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ne\stock\boxer slip\lody men\"/>
    </mc:Choice>
  </mc:AlternateContent>
  <bookViews>
    <workbookView xWindow="0" yWindow="0" windowWidth="16380" windowHeight="8190" tabRatio="500"/>
  </bookViews>
  <sheets>
    <sheet name="Lody Men-boxer-slip" sheetId="1" r:id="rId1"/>
    <sheet name="Hoja2" sheetId="2" r:id="rId2"/>
  </sheets>
  <definedNames>
    <definedName name="_xlnm._FilterDatabase" localSheetId="0" hidden="1">'Lody Men-boxer-slip'!$A$1:$J$1465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<sst xmlns="http://schemas.openxmlformats.org/spreadsheetml/2006/main" count="28303" uniqueCount="3533">
  <si>
    <t>virtuemart_product_id</t>
  </si>
  <si>
    <t>product_name</t>
  </si>
  <si>
    <t>product_sku</t>
  </si>
  <si>
    <t>product_parent_sku</t>
  </si>
  <si>
    <t>slug</t>
  </si>
  <si>
    <t>VM_MULTIVARIANT_FIELD_LABEL1</t>
  </si>
  <si>
    <t>Color</t>
  </si>
  <si>
    <t>multi_variant_title</t>
  </si>
  <si>
    <t>multi_variant_fields</t>
  </si>
  <si>
    <t>product_price</t>
  </si>
  <si>
    <t>published</t>
  </si>
  <si>
    <t>category_path</t>
  </si>
  <si>
    <t>product_desc</t>
  </si>
  <si>
    <t>LODY MEN-Art:M1013</t>
  </si>
  <si>
    <t>0303012530</t>
  </si>
  <si>
    <t>LODY MEN-Art-M1013-0303012530</t>
  </si>
  <si>
    <t>T1</t>
  </si>
  <si>
    <t>UNICO</t>
  </si>
  <si>
    <t>COM_VIRTUEMART_FIELD_MULTIVARIANT_LABEL</t>
  </si>
  <si>
    <t>VM_MULTIVARIANT_FIELD_LABEL1~Color</t>
  </si>
  <si>
    <t>1.0</t>
  </si>
  <si>
    <t>Y</t>
  </si>
  <si>
    <t>Lenceria de Hombre/Lody Men</t>
  </si>
  <si>
    <t>REMERA LODY MEN-Art:M1013&lt;br /&gt;Camiseta alg. lycra con estampa localizada.&lt;br /&gt;
Talles: S-M-L-XL&lt;br /&gt;
Colores: único</t>
  </si>
  <si>
    <t>0303012540</t>
  </si>
  <si>
    <t>LODY MEN-Art-M1013-0303012540</t>
  </si>
  <si>
    <t>T2</t>
  </si>
  <si>
    <t>0303012550</t>
  </si>
  <si>
    <t>LODY MEN-Art-M1013-0303012550</t>
  </si>
  <si>
    <t>T3</t>
  </si>
  <si>
    <t>0303012560</t>
  </si>
  <si>
    <t>LODY MEN-Art-M1013-0303012560</t>
  </si>
  <si>
    <t>T4</t>
  </si>
  <si>
    <t>0303002650</t>
  </si>
  <si>
    <t>LODY MEN-Art-M1013-0303002650</t>
  </si>
  <si>
    <t>TS</t>
  </si>
  <si>
    <t>0303002660</t>
  </si>
  <si>
    <t>LODY MEN-Art-M1013-0303002660</t>
  </si>
  <si>
    <t>TM</t>
  </si>
  <si>
    <t>0303002670</t>
  </si>
  <si>
    <t>LODY MEN-Art-M1013-0303002670</t>
  </si>
  <si>
    <t>TL</t>
  </si>
  <si>
    <t>0303002680</t>
  </si>
  <si>
    <t>LODY MEN-Art-M1013-0303002680</t>
  </si>
  <si>
    <t>TXL</t>
  </si>
  <si>
    <t>LODY MEN-Art:M1014</t>
  </si>
  <si>
    <t>0303012570</t>
  </si>
  <si>
    <t>LODY MEN-Art-M1014-0303012570</t>
  </si>
  <si>
    <t>BLANCO</t>
  </si>
  <si>
    <t>REMERA LODY MEN-Art:M1014&lt;br /&gt;Camiseta térmica lisa&lt;br /&gt;
Talles: S-M-L-XL&lt;br /&gt;
Colores: blanco - negro</t>
  </si>
  <si>
    <t>0303012580</t>
  </si>
  <si>
    <t>LODY MEN-Art-M1014-0303012580</t>
  </si>
  <si>
    <t>NEGRO</t>
  </si>
  <si>
    <t>0303012590</t>
  </si>
  <si>
    <t>LODY MEN-Art-M1014-0303012590</t>
  </si>
  <si>
    <t>0303012600</t>
  </si>
  <si>
    <t>LODY MEN-Art-M1014-0303012600</t>
  </si>
  <si>
    <t>0303012610</t>
  </si>
  <si>
    <t>LODY MEN-Art-M1014-0303012610</t>
  </si>
  <si>
    <t>0303012620</t>
  </si>
  <si>
    <t>LODY MEN-Art-M1014-0303012620</t>
  </si>
  <si>
    <t>0303012630</t>
  </si>
  <si>
    <t>LODY MEN-Art-M1014-0303012630</t>
  </si>
  <si>
    <t>0303012640</t>
  </si>
  <si>
    <t>LODY MEN-Art-M1014-0303012640</t>
  </si>
  <si>
    <t>0319000150</t>
  </si>
  <si>
    <t>LODY MEN-Art-M1014-0319000150</t>
  </si>
  <si>
    <t>0319000160</t>
  </si>
  <si>
    <t>LODY MEN-Art-M1014-0319000160</t>
  </si>
  <si>
    <t>0319000170</t>
  </si>
  <si>
    <t>LODY MEN-Art-M1014-0319000170</t>
  </si>
  <si>
    <t>0319000180</t>
  </si>
  <si>
    <t>LODY MEN-Art-M1014-0319000180</t>
  </si>
  <si>
    <t>0319000190</t>
  </si>
  <si>
    <t>LODY MEN-Art-M1014-0319000190</t>
  </si>
  <si>
    <t>0319000200</t>
  </si>
  <si>
    <t>LODY MEN-Art-M1014-0319000200</t>
  </si>
  <si>
    <t>0319000210</t>
  </si>
  <si>
    <t>LODY MEN-Art-M1014-0319000210</t>
  </si>
  <si>
    <t>0319000220</t>
  </si>
  <si>
    <t>LODY MEN-Art-M1014-0319000220</t>
  </si>
  <si>
    <t>LODY MEN-Art:M1015</t>
  </si>
  <si>
    <t>0303012650</t>
  </si>
  <si>
    <t>LODY MEN-Art-M1015-0303012650</t>
  </si>
  <si>
    <t>REMERA LODY MEN-Art:M1015&lt;br /&gt;Camiseta térmica estampada.&lt;br /&gt;
Talles: S-M-L-XL&lt;br /&gt;
Colores: único</t>
  </si>
  <si>
    <t>0303012660</t>
  </si>
  <si>
    <t>LODY MEN-Art-M1015-0303012660</t>
  </si>
  <si>
    <t>0303012670</t>
  </si>
  <si>
    <t>LODY MEN-Art-M1015-0303012670</t>
  </si>
  <si>
    <t>0303012680</t>
  </si>
  <si>
    <t>LODY MEN-Art-M1015-0303012680</t>
  </si>
  <si>
    <t>0319000230</t>
  </si>
  <si>
    <t>LODY MEN-Art-M1015-0319000230</t>
  </si>
  <si>
    <t>0319000240</t>
  </si>
  <si>
    <t>LODY MEN-Art-M1015-0319000240</t>
  </si>
  <si>
    <t>0319000250</t>
  </si>
  <si>
    <t>LODY MEN-Art-M1015-0319000250</t>
  </si>
  <si>
    <t>0319000260</t>
  </si>
  <si>
    <t>LODY MEN-Art-M1015-0319000260</t>
  </si>
  <si>
    <t>LODY MEN-Art:M1016</t>
  </si>
  <si>
    <t>0319000270</t>
  </si>
  <si>
    <t>LODY MEN-Art-M1016-0319000270</t>
  </si>
  <si>
    <t>CAMISETA</t>
  </si>
  <si>
    <t>LODY</t>
  </si>
  <si>
    <t>CAMISETA LODY MEN-Art:M1016&lt;br /&gt;Camiseta microfibra melange manga corta&lt;br /&gt;
Talles: S-M-L-XL&lt;br /&gt;
Colores: único</t>
  </si>
  <si>
    <t>LODY MEN-Art:M1017</t>
  </si>
  <si>
    <t>0303012690</t>
  </si>
  <si>
    <t>LODY MEN-Art-M1017-0303012690</t>
  </si>
  <si>
    <t>PIJAMA LODY MEN-Art:M1017&lt;br /&gt;Pantalon pijama microfibra estampada.&lt;br /&gt;
Talles: S-M-L-XL&lt;br /&gt;
Colores: único</t>
  </si>
  <si>
    <t>0303012700</t>
  </si>
  <si>
    <t>LODY MEN-Art-M1017-0303012700</t>
  </si>
  <si>
    <t>0303012710</t>
  </si>
  <si>
    <t>LODY MEN-Art-M1017-0303012710</t>
  </si>
  <si>
    <t>0303012720</t>
  </si>
  <si>
    <t>LODY MEN-Art-M1017-0303012720</t>
  </si>
  <si>
    <t>0602023870</t>
  </si>
  <si>
    <t>LODY MEN-Art-M1017-0602023870</t>
  </si>
  <si>
    <t>0602023880</t>
  </si>
  <si>
    <t>LODY MEN-Art-M1017-0602023880</t>
  </si>
  <si>
    <t>0602023890</t>
  </si>
  <si>
    <t>LODY MEN-Art-M1017-0602023890</t>
  </si>
  <si>
    <t>0602023900</t>
  </si>
  <si>
    <t>LODY MEN-Art-M1017-0602023900</t>
  </si>
  <si>
    <t>LODY MEN-Art:M4008</t>
  </si>
  <si>
    <t>0201016960</t>
  </si>
  <si>
    <t>LODY MEN-Art-M4008-0201016960</t>
  </si>
  <si>
    <t>BOXER</t>
  </si>
  <si>
    <t>BOXER LODY MEN-Art:M4008&lt;br /&gt;BOXER - LODY</t>
  </si>
  <si>
    <t>LODY MEN-Art:M600</t>
  </si>
  <si>
    <t>0201017120</t>
  </si>
  <si>
    <t>LODY MEN-Art-M600-0201017120</t>
  </si>
  <si>
    <t>T8</t>
  </si>
  <si>
    <t>AZUL</t>
  </si>
  <si>
    <t>BOXER LODY MEN-Art:M600&lt;br /&gt;Boxer algodón y lycra estampado.&lt;br /&gt;
Talles: 8-10-12-14&lt;br /&gt;
Colores: blanco - blanco/negro - negro/azul - gris - azul</t>
  </si>
  <si>
    <t>0201017140</t>
  </si>
  <si>
    <t>LODY MEN-Art-M600-0201017140</t>
  </si>
  <si>
    <t>BCO/NGRO</t>
  </si>
  <si>
    <t>0201017130</t>
  </si>
  <si>
    <t>LODY MEN-Art-M600-0201017130</t>
  </si>
  <si>
    <t>0201017150</t>
  </si>
  <si>
    <t>LODY MEN-Art-M600-0201017150</t>
  </si>
  <si>
    <t>GRIS</t>
  </si>
  <si>
    <t>0201037170</t>
  </si>
  <si>
    <t>LODY MEN-Art-M600-0201037170</t>
  </si>
  <si>
    <t>NEGRO/GRIS</t>
  </si>
  <si>
    <t>0201017160</t>
  </si>
  <si>
    <t>LODY MEN-Art-M600-0201017160</t>
  </si>
  <si>
    <t>NGRO/AZUL</t>
  </si>
  <si>
    <t>0201016970</t>
  </si>
  <si>
    <t>LODY MEN-Art-M600-0201016970</t>
  </si>
  <si>
    <t>T10</t>
  </si>
  <si>
    <t>0201016990</t>
  </si>
  <si>
    <t>LODY MEN-Art-M600-0201016990</t>
  </si>
  <si>
    <t>0201016980</t>
  </si>
  <si>
    <t>LODY MEN-Art-M600-0201016980</t>
  </si>
  <si>
    <t>0201017000</t>
  </si>
  <si>
    <t>LODY MEN-Art-M600-0201017000</t>
  </si>
  <si>
    <t>0201037050</t>
  </si>
  <si>
    <t>LODY MEN-Art-M600-0201037050</t>
  </si>
  <si>
    <t>0201017010</t>
  </si>
  <si>
    <t>LODY MEN-Art-M600-0201017010</t>
  </si>
  <si>
    <t>0201017020</t>
  </si>
  <si>
    <t>LODY MEN-Art-M600-0201017020</t>
  </si>
  <si>
    <t>T12</t>
  </si>
  <si>
    <t>0201017040</t>
  </si>
  <si>
    <t>LODY MEN-Art-M600-0201017040</t>
  </si>
  <si>
    <t>0201017030</t>
  </si>
  <si>
    <t>LODY MEN-Art-M600-0201017030</t>
  </si>
  <si>
    <t>0201017050</t>
  </si>
  <si>
    <t>LODY MEN-Art-M600-0201017050</t>
  </si>
  <si>
    <t>0201037090</t>
  </si>
  <si>
    <t>LODY MEN-Art-M600-0201037090</t>
  </si>
  <si>
    <t>0201017060</t>
  </si>
  <si>
    <t>LODY MEN-Art-M600-0201017060</t>
  </si>
  <si>
    <t>0201017070</t>
  </si>
  <si>
    <t>LODY MEN-Art-M600-0201017070</t>
  </si>
  <si>
    <t>T14</t>
  </si>
  <si>
    <t>0201017090</t>
  </si>
  <si>
    <t>LODY MEN-Art-M600-0201017090</t>
  </si>
  <si>
    <t>0201017080</t>
  </si>
  <si>
    <t>LODY MEN-Art-M600-0201017080</t>
  </si>
  <si>
    <t>0201017100</t>
  </si>
  <si>
    <t>LODY MEN-Art-M600-0201017100</t>
  </si>
  <si>
    <t>0201037190</t>
  </si>
  <si>
    <t>LODY MEN-Art-M600-0201037190</t>
  </si>
  <si>
    <t>0201017110</t>
  </si>
  <si>
    <t>LODY MEN-Art-M600-0201017110</t>
  </si>
  <si>
    <t>LODY MEN-Art:M6008</t>
  </si>
  <si>
    <t>0201017170</t>
  </si>
  <si>
    <t>LODY MEN-Art-M6008-0201017170</t>
  </si>
  <si>
    <t>BOXER LODY MEN-Art:M6008&lt;br /&gt;T8 - NEGRO/GRIS</t>
  </si>
  <si>
    <t>LODY MEN-Art:M601</t>
  </si>
  <si>
    <t>0201017180</t>
  </si>
  <si>
    <t>LODY MEN-Art-M601-0201017180</t>
  </si>
  <si>
    <t>BOXER LODY MEN-Art:M601&lt;br /&gt;Boxer algodón y lycra estampado.&lt;br /&gt;
Talles: 8-10-12-14&lt;br /&gt;
Colores: único</t>
  </si>
  <si>
    <t>LODY MEN-Art:M602</t>
  </si>
  <si>
    <t>0201017190</t>
  </si>
  <si>
    <t>LODY MEN-Art-M602-0201017190</t>
  </si>
  <si>
    <t>BOXER LODY MEN-Art:M602&lt;br /&gt;BOXER - LODY</t>
  </si>
  <si>
    <t>LODY MEN-Art:M603</t>
  </si>
  <si>
    <t>0201017200</t>
  </si>
  <si>
    <t>LODY MEN-Art-M603-0201017200</t>
  </si>
  <si>
    <t>BOXER LODY MEN-Art:M603&lt;br /&gt;BOXER - LODY</t>
  </si>
  <si>
    <t>LODY MEN-Art:M604</t>
  </si>
  <si>
    <t>0201017210</t>
  </si>
  <si>
    <t>LODY MEN-Art-M604-0201017210</t>
  </si>
  <si>
    <t>BOXER LODY MEN-Art:M604&lt;br /&gt;BOXER - LODY</t>
  </si>
  <si>
    <t>LODY MEN-Art:M605</t>
  </si>
  <si>
    <t>0201017220</t>
  </si>
  <si>
    <t>LODY MEN-Art-M605-0201017220</t>
  </si>
  <si>
    <t>BOXER LODY MEN-Art:M605&lt;br /&gt;Boxer algodón y lycra estampado.&lt;br /&gt;
Talles: 8-10-12-14&lt;br /&gt;
Colores: único</t>
  </si>
  <si>
    <t>LODY MEN-Art:M606</t>
  </si>
  <si>
    <t>0201017230</t>
  </si>
  <si>
    <t>LODY MEN-Art-M606-0201017230</t>
  </si>
  <si>
    <t>BOXER LODY MEN-Art:M606&lt;br /&gt;BOXER - LODY</t>
  </si>
  <si>
    <t>LODY MEN-Art:M607</t>
  </si>
  <si>
    <t>0201017240</t>
  </si>
  <si>
    <t>LODY MEN-Art-M607-0201017240</t>
  </si>
  <si>
    <t>BOXER LODY MEN-Art:M607&lt;br /&gt;Boxer algodón y lycra estampado.&lt;br /&gt;
Talles: 8-10-12-14&lt;br /&gt;
Colores: único</t>
  </si>
  <si>
    <t>LODY MEN-Art:M608</t>
  </si>
  <si>
    <t>0201017280</t>
  </si>
  <si>
    <t>LODY MEN-Art-M608-0201017280</t>
  </si>
  <si>
    <t>BOXER LODY MEN-Art:M608&lt;br /&gt;Boxer algodón y lycra estampado.&lt;br /&gt;
Talles: 8-10-12-14&lt;br /&gt;
Colores: único</t>
  </si>
  <si>
    <t>0201017250</t>
  </si>
  <si>
    <t>LODY MEN-Art-M608-0201017250</t>
  </si>
  <si>
    <t>0201017260</t>
  </si>
  <si>
    <t>LODY MEN-Art-M608-0201017260</t>
  </si>
  <si>
    <t>0201017270</t>
  </si>
  <si>
    <t>LODY MEN-Art-M608-0201017270</t>
  </si>
  <si>
    <t>LODY MEN-Art:M609</t>
  </si>
  <si>
    <t>0201017290</t>
  </si>
  <si>
    <t>LODY MEN-Art-M609-0201017290</t>
  </si>
  <si>
    <t>BOXER LODY MEN-Art:M609&lt;br /&gt;Boxer algodón y lycra estampado.&lt;br /&gt;
Talles: 8-10-12-14&lt;br /&gt;
Colores: único</t>
  </si>
  <si>
    <t>LODY MEN-Art:M610</t>
  </si>
  <si>
    <t>0201037040</t>
  </si>
  <si>
    <t>LODY MEN-Art-M610-0201037040</t>
  </si>
  <si>
    <t>T6</t>
  </si>
  <si>
    <t>BOXER LODY MEN-Art:M610&lt;br /&gt;Boxer algodón y lycra estampado.&lt;br /&gt;
Talles: 8-10-12-14&lt;br /&gt;
Colores: único</t>
  </si>
  <si>
    <t>0201017340</t>
  </si>
  <si>
    <t>LODY MEN-Art-M610-0201017340</t>
  </si>
  <si>
    <t>0201017300</t>
  </si>
  <si>
    <t>LODY MEN-Art-M610-0201017300</t>
  </si>
  <si>
    <t>0201016930</t>
  </si>
  <si>
    <t>LODY MEN-Art-M610-0201016930</t>
  </si>
  <si>
    <t>0201017310</t>
  </si>
  <si>
    <t>LODY MEN-Art-M610-0201017310</t>
  </si>
  <si>
    <t>0201017320</t>
  </si>
  <si>
    <t>LODY MEN-Art-M610-0201017320</t>
  </si>
  <si>
    <t>0201017330</t>
  </si>
  <si>
    <t>LODY MEN-Art-M610-0201017330</t>
  </si>
  <si>
    <t>TXXXL</t>
  </si>
  <si>
    <t>LODY MEN-Art:M611</t>
  </si>
  <si>
    <t>0201017350</t>
  </si>
  <si>
    <t>LODY MEN-Art-M611-0201017350</t>
  </si>
  <si>
    <t>BOXER LODY MEN-Art:M611&lt;br /&gt;Boxer algodón y lycra estampado.&lt;br /&gt;
Talles: 8-10-12-14&lt;br /&gt;
Colores: único</t>
  </si>
  <si>
    <t>LODY MEN-Art:M612</t>
  </si>
  <si>
    <t>0201017420</t>
  </si>
  <si>
    <t>LODY MEN-Art-M612-0201017420</t>
  </si>
  <si>
    <t>BOXER LODY MEN-Art:M612&lt;br /&gt;Boxer algodón y lycra estampado.&lt;br /&gt;
Talles: 8-10-12-14&lt;br /&gt;
Colores: azul - verde</t>
  </si>
  <si>
    <t>0201017430</t>
  </si>
  <si>
    <t>LODY MEN-Art-M612-0201017430</t>
  </si>
  <si>
    <t>VERDE</t>
  </si>
  <si>
    <t>0201017360</t>
  </si>
  <si>
    <t>LODY MEN-Art-M612-0201017360</t>
  </si>
  <si>
    <t>0201017370</t>
  </si>
  <si>
    <t>LODY MEN-Art-M612-0201017370</t>
  </si>
  <si>
    <t>0201017380</t>
  </si>
  <si>
    <t>LODY MEN-Art-M612-0201017380</t>
  </si>
  <si>
    <t>0201017390</t>
  </si>
  <si>
    <t>LODY MEN-Art-M612-0201017390</t>
  </si>
  <si>
    <t>0201017400</t>
  </si>
  <si>
    <t>LODY MEN-Art-M612-0201017400</t>
  </si>
  <si>
    <t>0201017410</t>
  </si>
  <si>
    <t>LODY MEN-Art-M612-0201017410</t>
  </si>
  <si>
    <t>LODY MEN-Art:M614</t>
  </si>
  <si>
    <t>0201017470</t>
  </si>
  <si>
    <t>LODY MEN-Art-M614-0201017470</t>
  </si>
  <si>
    <t>BOXER LODY MEN-Art:M614&lt;br /&gt;Boxer algodón y lycra estampado.&lt;br /&gt;
Talles: 8-10-12-14&lt;br /&gt;
Colores: único</t>
  </si>
  <si>
    <t>0201017440</t>
  </si>
  <si>
    <t>LODY MEN-Art-M614-0201017440</t>
  </si>
  <si>
    <t>0201017450</t>
  </si>
  <si>
    <t>LODY MEN-Art-M614-0201017450</t>
  </si>
  <si>
    <t>0201017460</t>
  </si>
  <si>
    <t>LODY MEN-Art-M614-0201017460</t>
  </si>
  <si>
    <t>LODY MEN-Art:M615</t>
  </si>
  <si>
    <t>0201017540</t>
  </si>
  <si>
    <t>LODY MEN-Art-M615-0201017540</t>
  </si>
  <si>
    <t>NGRO/GRIS</t>
  </si>
  <si>
    <t>BOXER LODY MEN-Art:M615&lt;br /&gt;Boxer algodón y lycra estampado.&lt;br /&gt;
Talles: 8-10-12-14&lt;br /&gt;
Colores: Rojo - Negro</t>
  </si>
  <si>
    <t>0201017550</t>
  </si>
  <si>
    <t>LODY MEN-Art-M615-0201017550</t>
  </si>
  <si>
    <t>ROJO</t>
  </si>
  <si>
    <t>0201017480</t>
  </si>
  <si>
    <t>LODY MEN-Art-M615-0201017480</t>
  </si>
  <si>
    <t>0201017490</t>
  </si>
  <si>
    <t>LODY MEN-Art-M615-0201017490</t>
  </si>
  <si>
    <t>0201017500</t>
  </si>
  <si>
    <t>LODY MEN-Art-M615-0201017500</t>
  </si>
  <si>
    <t>0201017510</t>
  </si>
  <si>
    <t>LODY MEN-Art-M615-0201017510</t>
  </si>
  <si>
    <t>0201017520</t>
  </si>
  <si>
    <t>LODY MEN-Art-M615-0201017520</t>
  </si>
  <si>
    <t>0201017530</t>
  </si>
  <si>
    <t>LODY MEN-Art-M615-0201017530</t>
  </si>
  <si>
    <t>LODY MEN-Art:M616</t>
  </si>
  <si>
    <t>0201017590</t>
  </si>
  <si>
    <t>LODY MEN-Art-M616-0201017590</t>
  </si>
  <si>
    <t>BOXER LODY MEN-Art:M616&lt;br /&gt;Boxer algodón y lycra estampado.&lt;br /&gt;
Talles: 8-10-12-14&lt;br /&gt;
Colores: único</t>
  </si>
  <si>
    <t>0201017560</t>
  </si>
  <si>
    <t>LODY MEN-Art-M616-0201017560</t>
  </si>
  <si>
    <t>0201017570</t>
  </si>
  <si>
    <t>LODY MEN-Art-M616-0201017570</t>
  </si>
  <si>
    <t>0201017580</t>
  </si>
  <si>
    <t>LODY MEN-Art-M616-0201017580</t>
  </si>
  <si>
    <t>LODY MEN-Art:M617</t>
  </si>
  <si>
    <t>0201017630</t>
  </si>
  <si>
    <t>LODY MEN-Art-M617-0201017630</t>
  </si>
  <si>
    <t>BOXER LODY MEN-Art:M617&lt;br /&gt;Boxer algodón y lycra estampado.&lt;br /&gt;
Talles: 8-10-12-14&lt;br /&gt;
Colores: único</t>
  </si>
  <si>
    <t>0201017600</t>
  </si>
  <si>
    <t>LODY MEN-Art-M617-0201017600</t>
  </si>
  <si>
    <t>0201017610</t>
  </si>
  <si>
    <t>LODY MEN-Art-M617-0201017610</t>
  </si>
  <si>
    <t>0201017620</t>
  </si>
  <si>
    <t>LODY MEN-Art-M617-0201017620</t>
  </si>
  <si>
    <t>LODY MEN-Art:M618</t>
  </si>
  <si>
    <t>0201017670</t>
  </si>
  <si>
    <t>LODY MEN-Art-M618-0201017670</t>
  </si>
  <si>
    <t>BOXER LODY MEN-Art:M618&lt;br /&gt;Boxer algodón y lycra estampado.&lt;br /&gt;
Talles: 8-10-12-14&lt;br /&gt;
Colores: único</t>
  </si>
  <si>
    <t>0201017640</t>
  </si>
  <si>
    <t>LODY MEN-Art-M618-0201017640</t>
  </si>
  <si>
    <t>0201017650</t>
  </si>
  <si>
    <t>LODY MEN-Art-M618-0201017650</t>
  </si>
  <si>
    <t>0201017660</t>
  </si>
  <si>
    <t>LODY MEN-Art-M618-0201017660</t>
  </si>
  <si>
    <t>LODY MEN-Art:M619</t>
  </si>
  <si>
    <t>0201017710</t>
  </si>
  <si>
    <t>LODY MEN-Art-M619-0201017710</t>
  </si>
  <si>
    <t>BOXER LODY MEN-Art:M619&lt;br /&gt;Boxer algodón y lycra estampado.&lt;br /&gt;
Talles: 8-10-12-14&lt;br /&gt;
Colores: único</t>
  </si>
  <si>
    <t>0201017680</t>
  </si>
  <si>
    <t>LODY MEN-Art-M619-0201017680</t>
  </si>
  <si>
    <t>0201017690</t>
  </si>
  <si>
    <t>LODY MEN-Art-M619-0201017690</t>
  </si>
  <si>
    <t>0201017700</t>
  </si>
  <si>
    <t>LODY MEN-Art-M619-0201017700</t>
  </si>
  <si>
    <t>LODY MEN-Art:M620</t>
  </si>
  <si>
    <t>0201017760</t>
  </si>
  <si>
    <t>LODY MEN-Art-M620-0201017760</t>
  </si>
  <si>
    <t>ESTAM</t>
  </si>
  <si>
    <t>BOXER LODY MEN-Art:M620&lt;br /&gt;Boxer algodón y lycra estampado.&lt;br /&gt;
Talles: 8-10-12-14&lt;br /&gt;
Colores: Único</t>
  </si>
  <si>
    <t>0201017730</t>
  </si>
  <si>
    <t>LODY MEN-Art-M620-0201017730</t>
  </si>
  <si>
    <t>0201017740</t>
  </si>
  <si>
    <t>LODY MEN-Art-M620-0201017740</t>
  </si>
  <si>
    <t>0201017750</t>
  </si>
  <si>
    <t>LODY MEN-Art-M620-0201017750</t>
  </si>
  <si>
    <t>LODY MEN-Art:M621</t>
  </si>
  <si>
    <t>0201017810</t>
  </si>
  <si>
    <t>LODY MEN-Art-M621-0201017810</t>
  </si>
  <si>
    <t>BOXER LODY MEN-Art:M621&lt;br /&gt;Boxer algodón y lycra estampado.&lt;br /&gt;
Talles: 8-10-12-14&lt;br /&gt;
Colores: Único</t>
  </si>
  <si>
    <t>0201017780</t>
  </si>
  <si>
    <t>LODY MEN-Art-M621-0201017780</t>
  </si>
  <si>
    <t>0201017790</t>
  </si>
  <si>
    <t>LODY MEN-Art-M621-0201017790</t>
  </si>
  <si>
    <t>0201017800</t>
  </si>
  <si>
    <t>LODY MEN-Art-M621-0201017800</t>
  </si>
  <si>
    <t>LODY MEN-Art:M622</t>
  </si>
  <si>
    <t>0201017860</t>
  </si>
  <si>
    <t>LODY MEN-Art-M622-0201017860</t>
  </si>
  <si>
    <t>BOXER LODY MEN-Art:M622&lt;br /&gt;Boxer algodón y lycra estampado.&lt;br /&gt;
Talles: 8-10-12-14&lt;br /&gt;
Colores: Único</t>
  </si>
  <si>
    <t>0201017830</t>
  </si>
  <si>
    <t>LODY MEN-Art-M622-0201017830</t>
  </si>
  <si>
    <t>0201017840</t>
  </si>
  <si>
    <t>LODY MEN-Art-M622-0201017840</t>
  </si>
  <si>
    <t>0201017850</t>
  </si>
  <si>
    <t>LODY MEN-Art-M622-0201017850</t>
  </si>
  <si>
    <t>LODY MEN-Art:M623</t>
  </si>
  <si>
    <t>0201017870</t>
  </si>
  <si>
    <t>LODY MEN-Art-M623-0201017870</t>
  </si>
  <si>
    <t>VARIOS</t>
  </si>
  <si>
    <t>BOXER LODY MEN-Art:M623&lt;br /&gt;Boxer algodón y lycra estampado.&lt;br /&gt;
Talles: 8-10-12-14&lt;br /&gt;
Colores: Blanco - negro - Gris</t>
  </si>
  <si>
    <t>LODY MEN-Art:M624</t>
  </si>
  <si>
    <t>0201040190</t>
  </si>
  <si>
    <t>LODY MEN-Art-M624-0201040190</t>
  </si>
  <si>
    <t xml:space="preserve"> LODY MEN-Art:M624&lt;br /&gt;Boxer de algodón lycra estampado.&lt;br/&gt;
Talles: 8.10.12.15&lt;br/&gt;
Colores: Único</t>
  </si>
  <si>
    <t>0201040160</t>
  </si>
  <si>
    <t>LODY MEN-Art-M624-0201040160</t>
  </si>
  <si>
    <t>0201040170</t>
  </si>
  <si>
    <t>LODY MEN-Art-M624-0201040170</t>
  </si>
  <si>
    <t>0201040180</t>
  </si>
  <si>
    <t>LODY MEN-Art-M624-0201040180</t>
  </si>
  <si>
    <t>LODY MEN-Art:M625</t>
  </si>
  <si>
    <t>0201040230</t>
  </si>
  <si>
    <t>LODY MEN-Art-M625-0201040230</t>
  </si>
  <si>
    <t xml:space="preserve"> LODY MEN-Art:M625&lt;br /&gt;Boxer de algodón lycra estampado.&lt;br/&gt;
Talles: 8.10.12.14&lt;br/&gt;
Colores: Único</t>
  </si>
  <si>
    <t>0201040200</t>
  </si>
  <si>
    <t>LODY MEN-Art-M625-0201040200</t>
  </si>
  <si>
    <t>0201040210</t>
  </si>
  <si>
    <t>LODY MEN-Art-M625-0201040210</t>
  </si>
  <si>
    <t>0201040220</t>
  </si>
  <si>
    <t>LODY MEN-Art-M625-0201040220</t>
  </si>
  <si>
    <t>LODY MEN-Art:M626</t>
  </si>
  <si>
    <t>0201040270</t>
  </si>
  <si>
    <t>LODY MEN-Art-M626-0201040270</t>
  </si>
  <si>
    <t xml:space="preserve"> LODY MEN-Art:M626&lt;br /&gt;Boxer de algodón lycra estampado.&lt;br/&gt;
Talles: 8.10.12.14&lt;br/&gt;
Colores: Único</t>
  </si>
  <si>
    <t>0201040240</t>
  </si>
  <si>
    <t>LODY MEN-Art-M626-0201040240</t>
  </si>
  <si>
    <t>0201040250</t>
  </si>
  <si>
    <t>LODY MEN-Art-M626-0201040250</t>
  </si>
  <si>
    <t>0201040260</t>
  </si>
  <si>
    <t>LODY MEN-Art-M626-0201040260</t>
  </si>
  <si>
    <t>LODY MEN-Art:M627</t>
  </si>
  <si>
    <t>0201040310</t>
  </si>
  <si>
    <t>LODY MEN-Art-M627-0201040310</t>
  </si>
  <si>
    <t xml:space="preserve"> LODY MEN-Art:M627&lt;br /&gt;Boxer de algodón lycra estampado.&lt;br/&gt;
Talles: 8.10.12.17&lt;br/&gt;
Colores: Único</t>
  </si>
  <si>
    <t>0201040280</t>
  </si>
  <si>
    <t>LODY MEN-Art-M627-0201040280</t>
  </si>
  <si>
    <t>0201040290</t>
  </si>
  <si>
    <t>LODY MEN-Art-M627-0201040290</t>
  </si>
  <si>
    <t>0201040300</t>
  </si>
  <si>
    <t>LODY MEN-Art-M627-0201040300</t>
  </si>
  <si>
    <t>LODY MEN-Art:M713</t>
  </si>
  <si>
    <t>0201017880</t>
  </si>
  <si>
    <t>LODY MEN-Art-M713-0201017880</t>
  </si>
  <si>
    <t>BOXER LODY MEN-Art:M713&lt;br /&gt;BOXER - LODY</t>
  </si>
  <si>
    <t>LODY MEN-Art:M7131</t>
  </si>
  <si>
    <t>0201017890</t>
  </si>
  <si>
    <t>LODY MEN-Art-M7131-0201017890</t>
  </si>
  <si>
    <t>BOXER LODY MEN-Art:M7131&lt;br /&gt;BOXER - LODY</t>
  </si>
  <si>
    <t>LODY MEN-Art:M715</t>
  </si>
  <si>
    <t>0201017900</t>
  </si>
  <si>
    <t>LODY MEN-Art-M715-0201017900</t>
  </si>
  <si>
    <t>BOXER LODY MEN-Art:M715&lt;br /&gt;BOXER - LODY</t>
  </si>
  <si>
    <t>LODY MEN-Art:M716</t>
  </si>
  <si>
    <t>0201017910</t>
  </si>
  <si>
    <t>LODY MEN-Art-M716-0201017910</t>
  </si>
  <si>
    <t>BOXER LODY MEN-Art:M716&lt;br /&gt;BOXER - LODY</t>
  </si>
  <si>
    <t>LODY MEN-Art:M717</t>
  </si>
  <si>
    <t>0201017920</t>
  </si>
  <si>
    <t>LODY MEN-Art-M717-0201017920</t>
  </si>
  <si>
    <t>BOXER LODY MEN-Art:M717&lt;br /&gt;BOXER - LODY</t>
  </si>
  <si>
    <t>LODY MEN-Art:M726</t>
  </si>
  <si>
    <t>0201017930</t>
  </si>
  <si>
    <t>LODY MEN-Art-M726-0201017930</t>
  </si>
  <si>
    <t>BOXER LODY MEN-Art:M726&lt;br /&gt;BOXER - LODY</t>
  </si>
  <si>
    <t>LODY MEN-Art:M739</t>
  </si>
  <si>
    <t>0201017940</t>
  </si>
  <si>
    <t>LODY MEN-Art-M739-0201017940</t>
  </si>
  <si>
    <t>BOXER LODY MEN-Art:M739&lt;br /&gt;BOXER - LODY</t>
  </si>
  <si>
    <t>LODY MEN-Art:M740</t>
  </si>
  <si>
    <t>0201017950</t>
  </si>
  <si>
    <t>LODY MEN-Art-M740-0201017950</t>
  </si>
  <si>
    <t>BOXER LODY MEN-Art:M740&lt;br /&gt;BOXER - LODY</t>
  </si>
  <si>
    <t>LODY MEN-Art:M741</t>
  </si>
  <si>
    <t>0201017960</t>
  </si>
  <si>
    <t>LODY MEN-Art-M741-0201017960</t>
  </si>
  <si>
    <t>BOXER LODY MEN-Art:M741&lt;br /&gt;BOXER - LODY</t>
  </si>
  <si>
    <t>LODY MEN-Art:M742</t>
  </si>
  <si>
    <t>0201042870</t>
  </si>
  <si>
    <t>LODY MEN-Art-M742-0201042870</t>
  </si>
  <si>
    <t>BOXER LODY MEN-Art:M742&lt;br /&gt;Boxer algodón y lycra elástico personalizado.&lt;br/&gt;
Talles: S-M-L-XL-XXL-XXXL&lt;br/&gt;
Colores: blanco - negro - gris - blanco/turquesa - negro/azul - negro/fucsia - negro/gris - azul - verde - uva</t>
  </si>
  <si>
    <t>0201042340</t>
  </si>
  <si>
    <t>LODY MEN-Art-M742-0201042340</t>
  </si>
  <si>
    <t>AZUL/FUCSIA</t>
  </si>
  <si>
    <t>0201042100</t>
  </si>
  <si>
    <t>LODY MEN-Art-M742-0201042100</t>
  </si>
  <si>
    <t>CELESTE</t>
  </si>
  <si>
    <t>0201042220</t>
  </si>
  <si>
    <t>LODY MEN-Art-M742-0201042220</t>
  </si>
  <si>
    <t>0201042860</t>
  </si>
  <si>
    <t>LODY MEN-Art-M742-0201042860</t>
  </si>
  <si>
    <t>N/NC</t>
  </si>
  <si>
    <t>0201042210</t>
  </si>
  <si>
    <t>LODY MEN-Art-M742-0201042210</t>
  </si>
  <si>
    <t>0201042780</t>
  </si>
  <si>
    <t>LODY MEN-Art-M742-0201042780</t>
  </si>
  <si>
    <t>NG/NR</t>
  </si>
  <si>
    <t>0201042880</t>
  </si>
  <si>
    <t>LODY MEN-Art-M742-0201042880</t>
  </si>
  <si>
    <t>0201042350</t>
  </si>
  <si>
    <t>LODY MEN-Art-M742-0201042350</t>
  </si>
  <si>
    <t>0201042050</t>
  </si>
  <si>
    <t>LODY MEN-Art-M742-0201042050</t>
  </si>
  <si>
    <t>0201042230</t>
  </si>
  <si>
    <t>LODY MEN-Art-M742-0201042230</t>
  </si>
  <si>
    <t>0201042840</t>
  </si>
  <si>
    <t>LODY MEN-Art-M742-0201042840</t>
  </si>
  <si>
    <t>0201042240</t>
  </si>
  <si>
    <t>LODY MEN-Art-M742-0201042240</t>
  </si>
  <si>
    <t>0201042770</t>
  </si>
  <si>
    <t>LODY MEN-Art-M742-0201042770</t>
  </si>
  <si>
    <t>0201042890</t>
  </si>
  <si>
    <t>LODY MEN-Art-M742-0201042890</t>
  </si>
  <si>
    <t>0201042120</t>
  </si>
  <si>
    <t>LODY MEN-Art-M742-0201042120</t>
  </si>
  <si>
    <t>0201042060</t>
  </si>
  <si>
    <t>LODY MEN-Art-M742-0201042060</t>
  </si>
  <si>
    <t>0201042250</t>
  </si>
  <si>
    <t>LODY MEN-Art-M742-0201042250</t>
  </si>
  <si>
    <t>0201042850</t>
  </si>
  <si>
    <t>LODY MEN-Art-M742-0201042850</t>
  </si>
  <si>
    <t>0201042260</t>
  </si>
  <si>
    <t>LODY MEN-Art-M742-0201042260</t>
  </si>
  <si>
    <t>0201042800</t>
  </si>
  <si>
    <t>LODY MEN-Art-M742-0201042800</t>
  </si>
  <si>
    <t>0201042910</t>
  </si>
  <si>
    <t>LODY MEN-Art-M742-0201042910</t>
  </si>
  <si>
    <t>0201042370</t>
  </si>
  <si>
    <t>LODY MEN-Art-M742-0201042370</t>
  </si>
  <si>
    <t>0201042070</t>
  </si>
  <si>
    <t>LODY MEN-Art-M742-0201042070</t>
  </si>
  <si>
    <t>0201042190</t>
  </si>
  <si>
    <t>LODY MEN-Art-M742-0201042190</t>
  </si>
  <si>
    <t>0201042830</t>
  </si>
  <si>
    <t>LODY MEN-Art-M742-0201042830</t>
  </si>
  <si>
    <t>0201042170</t>
  </si>
  <si>
    <t>LODY MEN-Art-M742-0201042170</t>
  </si>
  <si>
    <t>0201042790</t>
  </si>
  <si>
    <t>LODY MEN-Art-M742-0201042790</t>
  </si>
  <si>
    <t>0201042810</t>
  </si>
  <si>
    <t>LODY MEN-Art-M742-0201042810</t>
  </si>
  <si>
    <t>T5</t>
  </si>
  <si>
    <t>AZ/FU</t>
  </si>
  <si>
    <t>0201042380</t>
  </si>
  <si>
    <t>LODY MEN-Art-M742-0201042380</t>
  </si>
  <si>
    <t>0201042080</t>
  </si>
  <si>
    <t>LODY MEN-Art-M742-0201042080</t>
  </si>
  <si>
    <t>0201042280</t>
  </si>
  <si>
    <t>LODY MEN-Art-M742-0201042280</t>
  </si>
  <si>
    <t>0201042270</t>
  </si>
  <si>
    <t>LODY MEN-Art-M742-0201042270</t>
  </si>
  <si>
    <t>0201042820</t>
  </si>
  <si>
    <t>LODY MEN-Art-M742-0201042820</t>
  </si>
  <si>
    <t>0201042040</t>
  </si>
  <si>
    <t>LODY MEN-Art-M742-0201042040</t>
  </si>
  <si>
    <t>0201042200</t>
  </si>
  <si>
    <t>LODY MEN-Art-M742-0201042200</t>
  </si>
  <si>
    <t>0201042180</t>
  </si>
  <si>
    <t>LODY MEN-Art-M742-0201042180</t>
  </si>
  <si>
    <t>0201017970</t>
  </si>
  <si>
    <t>LODY MEN-Art-M742-0201017970</t>
  </si>
  <si>
    <t>0201017990</t>
  </si>
  <si>
    <t>LODY MEN-Art-M742-0201017990</t>
  </si>
  <si>
    <t>BCO/TURQUEZA</t>
  </si>
  <si>
    <t>0201017980</t>
  </si>
  <si>
    <t>LODY MEN-Art-M742-0201017980</t>
  </si>
  <si>
    <t>0201018000</t>
  </si>
  <si>
    <t>LODY MEN-Art-M742-0201018000</t>
  </si>
  <si>
    <t>0201018010</t>
  </si>
  <si>
    <t>LODY MEN-Art-M742-0201018010</t>
  </si>
  <si>
    <t>LIMA</t>
  </si>
  <si>
    <t>0201018020</t>
  </si>
  <si>
    <t>LODY MEN-Art-M742-0201018020</t>
  </si>
  <si>
    <t>0201018030</t>
  </si>
  <si>
    <t>LODY MEN-Art-M742-0201018030</t>
  </si>
  <si>
    <t>NGRO/FUCSIA</t>
  </si>
  <si>
    <t>0201018040</t>
  </si>
  <si>
    <t>LODY MEN-Art-M742-0201018040</t>
  </si>
  <si>
    <t>0201018050</t>
  </si>
  <si>
    <t>LODY MEN-Art-M742-0201018050</t>
  </si>
  <si>
    <t>PETROLEO</t>
  </si>
  <si>
    <t>0201018060</t>
  </si>
  <si>
    <t>LODY MEN-Art-M742-0201018060</t>
  </si>
  <si>
    <t>UVA</t>
  </si>
  <si>
    <t>0201018070</t>
  </si>
  <si>
    <t>LODY MEN-Art-M742-0201018070</t>
  </si>
  <si>
    <t>0201018080</t>
  </si>
  <si>
    <t>LODY MEN-Art-M742-0201018080</t>
  </si>
  <si>
    <t>0201018100</t>
  </si>
  <si>
    <t>LODY MEN-Art-M742-0201018100</t>
  </si>
  <si>
    <t>0201018090</t>
  </si>
  <si>
    <t>LODY MEN-Art-M742-0201018090</t>
  </si>
  <si>
    <t>0201018110</t>
  </si>
  <si>
    <t>LODY MEN-Art-M742-0201018110</t>
  </si>
  <si>
    <t>0201018120</t>
  </si>
  <si>
    <t>LODY MEN-Art-M742-0201018120</t>
  </si>
  <si>
    <t>0201018130</t>
  </si>
  <si>
    <t>LODY MEN-Art-M742-0201018130</t>
  </si>
  <si>
    <t>0201018140</t>
  </si>
  <si>
    <t>LODY MEN-Art-M742-0201018140</t>
  </si>
  <si>
    <t>0201018150</t>
  </si>
  <si>
    <t>LODY MEN-Art-M742-0201018150</t>
  </si>
  <si>
    <t>0201018160</t>
  </si>
  <si>
    <t>LODY MEN-Art-M742-0201018160</t>
  </si>
  <si>
    <t>0201018170</t>
  </si>
  <si>
    <t>LODY MEN-Art-M742-0201018170</t>
  </si>
  <si>
    <t>0201018180</t>
  </si>
  <si>
    <t>LODY MEN-Art-M742-0201018180</t>
  </si>
  <si>
    <t>0201018190</t>
  </si>
  <si>
    <t>LODY MEN-Art-M742-0201018190</t>
  </si>
  <si>
    <t>0201018210</t>
  </si>
  <si>
    <t>LODY MEN-Art-M742-0201018210</t>
  </si>
  <si>
    <t>0201018200</t>
  </si>
  <si>
    <t>LODY MEN-Art-M742-0201018200</t>
  </si>
  <si>
    <t>0201018220</t>
  </si>
  <si>
    <t>LODY MEN-Art-M742-0201018220</t>
  </si>
  <si>
    <t>0201018230</t>
  </si>
  <si>
    <t>LODY MEN-Art-M742-0201018230</t>
  </si>
  <si>
    <t>0201018240</t>
  </si>
  <si>
    <t>LODY MEN-Art-M742-0201018240</t>
  </si>
  <si>
    <t>0201018250</t>
  </si>
  <si>
    <t>LODY MEN-Art-M742-0201018250</t>
  </si>
  <si>
    <t>0201018260</t>
  </si>
  <si>
    <t>LODY MEN-Art-M742-0201018260</t>
  </si>
  <si>
    <t>0201018270</t>
  </si>
  <si>
    <t>LODY MEN-Art-M742-0201018270</t>
  </si>
  <si>
    <t>0201018280</t>
  </si>
  <si>
    <t>LODY MEN-Art-M742-0201018280</t>
  </si>
  <si>
    <t>0201018290</t>
  </si>
  <si>
    <t>LODY MEN-Art-M742-0201018290</t>
  </si>
  <si>
    <t>0201018300</t>
  </si>
  <si>
    <t>LODY MEN-Art-M742-0201018300</t>
  </si>
  <si>
    <t>0201018320</t>
  </si>
  <si>
    <t>LODY MEN-Art-M742-0201018320</t>
  </si>
  <si>
    <t>0201018310</t>
  </si>
  <si>
    <t>LODY MEN-Art-M742-0201018310</t>
  </si>
  <si>
    <t>0201018330</t>
  </si>
  <si>
    <t>LODY MEN-Art-M742-0201018330</t>
  </si>
  <si>
    <t>0201018340</t>
  </si>
  <si>
    <t>LODY MEN-Art-M742-0201018340</t>
  </si>
  <si>
    <t>0201018350</t>
  </si>
  <si>
    <t>LODY MEN-Art-M742-0201018350</t>
  </si>
  <si>
    <t>0201018360</t>
  </si>
  <si>
    <t>LODY MEN-Art-M742-0201018360</t>
  </si>
  <si>
    <t>0201018370</t>
  </si>
  <si>
    <t>LODY MEN-Art-M742-0201018370</t>
  </si>
  <si>
    <t>0201018380</t>
  </si>
  <si>
    <t>LODY MEN-Art-M742-0201018380</t>
  </si>
  <si>
    <t>0201018390</t>
  </si>
  <si>
    <t>LODY MEN-Art-M742-0201018390</t>
  </si>
  <si>
    <t>0201018400</t>
  </si>
  <si>
    <t>LODY MEN-Art-M742-0201018400</t>
  </si>
  <si>
    <t>0201018410</t>
  </si>
  <si>
    <t>LODY MEN-Art-M742-0201018410</t>
  </si>
  <si>
    <t>TXXL</t>
  </si>
  <si>
    <t>0201018430</t>
  </si>
  <si>
    <t>LODY MEN-Art-M742-0201018430</t>
  </si>
  <si>
    <t>0201018420</t>
  </si>
  <si>
    <t>LODY MEN-Art-M742-0201018420</t>
  </si>
  <si>
    <t>0201018440</t>
  </si>
  <si>
    <t>LODY MEN-Art-M742-0201018440</t>
  </si>
  <si>
    <t>0201018450</t>
  </si>
  <si>
    <t>LODY MEN-Art-M742-0201018450</t>
  </si>
  <si>
    <t>0201018460</t>
  </si>
  <si>
    <t>LODY MEN-Art-M742-0201018460</t>
  </si>
  <si>
    <t>0201018470</t>
  </si>
  <si>
    <t>LODY MEN-Art-M742-0201018470</t>
  </si>
  <si>
    <t>0201018480</t>
  </si>
  <si>
    <t>LODY MEN-Art-M742-0201018480</t>
  </si>
  <si>
    <t>0201018490</t>
  </si>
  <si>
    <t>LODY MEN-Art-M742-0201018490</t>
  </si>
  <si>
    <t>0201018500</t>
  </si>
  <si>
    <t>LODY MEN-Art-M742-0201018500</t>
  </si>
  <si>
    <t>0201018510</t>
  </si>
  <si>
    <t>LODY MEN-Art-M742-0201018510</t>
  </si>
  <si>
    <t>0201018520</t>
  </si>
  <si>
    <t>LODY MEN-Art-M742-0201018520</t>
  </si>
  <si>
    <t>0201018540</t>
  </si>
  <si>
    <t>LODY MEN-Art-M742-0201018540</t>
  </si>
  <si>
    <t>0201018530</t>
  </si>
  <si>
    <t>LODY MEN-Art-M742-0201018530</t>
  </si>
  <si>
    <t>0201018550</t>
  </si>
  <si>
    <t>LODY MEN-Art-M742-0201018550</t>
  </si>
  <si>
    <t>0201018560</t>
  </si>
  <si>
    <t>LODY MEN-Art-M742-0201018560</t>
  </si>
  <si>
    <t>0201018570</t>
  </si>
  <si>
    <t>LODY MEN-Art-M742-0201018570</t>
  </si>
  <si>
    <t>0201018580</t>
  </si>
  <si>
    <t>LODY MEN-Art-M742-0201018580</t>
  </si>
  <si>
    <t>0201018590</t>
  </si>
  <si>
    <t>LODY MEN-Art-M742-0201018590</t>
  </si>
  <si>
    <t>0201018600</t>
  </si>
  <si>
    <t>LODY MEN-Art-M742-0201018600</t>
  </si>
  <si>
    <t>0201018610</t>
  </si>
  <si>
    <t>LODY MEN-Art-M742-0201018610</t>
  </si>
  <si>
    <t>0201018620</t>
  </si>
  <si>
    <t>LODY MEN-Art-M742-0201018620</t>
  </si>
  <si>
    <t>LODY MEN-Art:M742/1</t>
  </si>
  <si>
    <t>0201043140</t>
  </si>
  <si>
    <t>LODY MEN-Art-M742-1-0201043140</t>
  </si>
  <si>
    <t>NEGRO/CELESTE</t>
  </si>
  <si>
    <t>0201043130</t>
  </si>
  <si>
    <t>LODY MEN-Art-M742-1-0201043130</t>
  </si>
  <si>
    <t>NGRO/NARANJA</t>
  </si>
  <si>
    <t>0201042930</t>
  </si>
  <si>
    <t>LODY MEN-Art-M742-1-0201042930</t>
  </si>
  <si>
    <t>0201042090</t>
  </si>
  <si>
    <t>LODY MEN-Art-M742-1-0201042090</t>
  </si>
  <si>
    <t>0201042940</t>
  </si>
  <si>
    <t>LODY MEN-Art-M742-1-0201042940</t>
  </si>
  <si>
    <t>0201043150</t>
  </si>
  <si>
    <t>LODY MEN-Art-M742-1-0201043150</t>
  </si>
  <si>
    <t>0201043120</t>
  </si>
  <si>
    <t>LODY MEN-Art-M742-1-0201043120</t>
  </si>
  <si>
    <t>LODY MEN-Art:M743</t>
  </si>
  <si>
    <t>0201018630</t>
  </si>
  <si>
    <t>LODY MEN-Art-M743-0201018630</t>
  </si>
  <si>
    <t>BOXER LODY MEN-Art:M743&lt;br /&gt;BOXER - LODY</t>
  </si>
  <si>
    <t>LODY MEN-Art:M744</t>
  </si>
  <si>
    <t>0201042740</t>
  </si>
  <si>
    <t>LODY MEN-Art-M744-0201042740</t>
  </si>
  <si>
    <t>NC/AZ</t>
  </si>
  <si>
    <t>BOXER LODY MEN-Art:M744&lt;br /&gt;Boxer algodón y lycra con collareta.&lt;br/&gt;
Talles: S-M-L-XL&lt;br/&gt;
Colores: negro/fucsia - negro/azul - negro/melange - blanco/melange - negro/turquesa</t>
  </si>
  <si>
    <t>0201042750</t>
  </si>
  <si>
    <t>LODY MEN-Art-M744-0201042750</t>
  </si>
  <si>
    <t>0201042760</t>
  </si>
  <si>
    <t>LODY MEN-Art-M744-0201042760</t>
  </si>
  <si>
    <t>0201018640</t>
  </si>
  <si>
    <t>LODY MEN-Art-M744-0201018640</t>
  </si>
  <si>
    <t>BCO/GRIS</t>
  </si>
  <si>
    <t>0201018650</t>
  </si>
  <si>
    <t>LODY MEN-Art-M744-0201018650</t>
  </si>
  <si>
    <t>0201018670</t>
  </si>
  <si>
    <t>LODY MEN-Art-M744-0201018670</t>
  </si>
  <si>
    <t>0201018680</t>
  </si>
  <si>
    <t>LODY MEN-Art-M744-0201018680</t>
  </si>
  <si>
    <t>0201018660</t>
  </si>
  <si>
    <t>LODY MEN-Art-M744-0201018660</t>
  </si>
  <si>
    <t>NGRO/TURQUEZA</t>
  </si>
  <si>
    <t>0201018690</t>
  </si>
  <si>
    <t>LODY MEN-Art-M744-0201018690</t>
  </si>
  <si>
    <t>0201018700</t>
  </si>
  <si>
    <t>LODY MEN-Art-M744-0201018700</t>
  </si>
  <si>
    <t>0201018710</t>
  </si>
  <si>
    <t>LODY MEN-Art-M744-0201018710</t>
  </si>
  <si>
    <t>0201018730</t>
  </si>
  <si>
    <t>LODY MEN-Art-M744-0201018730</t>
  </si>
  <si>
    <t>0201018740</t>
  </si>
  <si>
    <t>LODY MEN-Art-M744-0201018740</t>
  </si>
  <si>
    <t>0201018720</t>
  </si>
  <si>
    <t>LODY MEN-Art-M744-0201018720</t>
  </si>
  <si>
    <t>0201018750</t>
  </si>
  <si>
    <t>LODY MEN-Art-M744-0201018750</t>
  </si>
  <si>
    <t>0201018760</t>
  </si>
  <si>
    <t>LODY MEN-Art-M744-0201018760</t>
  </si>
  <si>
    <t>0201018770</t>
  </si>
  <si>
    <t>LODY MEN-Art-M744-0201018770</t>
  </si>
  <si>
    <t>0201018790</t>
  </si>
  <si>
    <t>LODY MEN-Art-M744-0201018790</t>
  </si>
  <si>
    <t>0201018800</t>
  </si>
  <si>
    <t>LODY MEN-Art-M744-0201018800</t>
  </si>
  <si>
    <t>0201018780</t>
  </si>
  <si>
    <t>LODY MEN-Art-M744-0201018780</t>
  </si>
  <si>
    <t>0201018810</t>
  </si>
  <si>
    <t>LODY MEN-Art-M744-0201018810</t>
  </si>
  <si>
    <t>0201018820</t>
  </si>
  <si>
    <t>LODY MEN-Art-M744-0201018820</t>
  </si>
  <si>
    <t>0201018830</t>
  </si>
  <si>
    <t>LODY MEN-Art-M744-0201018830</t>
  </si>
  <si>
    <t>0201018850</t>
  </si>
  <si>
    <t>LODY MEN-Art-M744-0201018850</t>
  </si>
  <si>
    <t>0201018860</t>
  </si>
  <si>
    <t>LODY MEN-Art-M744-0201018860</t>
  </si>
  <si>
    <t>0201018840</t>
  </si>
  <si>
    <t>LODY MEN-Art-M744-0201018840</t>
  </si>
  <si>
    <t>0201018870</t>
  </si>
  <si>
    <t>LODY MEN-Art-M744-0201018870</t>
  </si>
  <si>
    <t>LODY MEN-Art:M745</t>
  </si>
  <si>
    <t>0201018880</t>
  </si>
  <si>
    <t>LODY MEN-Art-M745-0201018880</t>
  </si>
  <si>
    <t>SLIP LODY MEN-Art:M745&lt;br /&gt;BOXER - LODY</t>
  </si>
  <si>
    <t>LODY MEN-Art:M746</t>
  </si>
  <si>
    <t>0201018890</t>
  </si>
  <si>
    <t>LODY MEN-Art-M746-0201018890</t>
  </si>
  <si>
    <t>SLIP LODY MEN-Art:M746&lt;br /&gt;BOXER - LODY</t>
  </si>
  <si>
    <t>LODY MEN-Art:M747</t>
  </si>
  <si>
    <t>0201018900</t>
  </si>
  <si>
    <t>LODY MEN-Art-M747-0201018900</t>
  </si>
  <si>
    <t>BOXER LODY MEN-Art:M747&lt;br /&gt;BOXER - LODY</t>
  </si>
  <si>
    <t>LODY MEN-Art:M748</t>
  </si>
  <si>
    <t>0201018910</t>
  </si>
  <si>
    <t>LODY MEN-Art-M748-0201018910</t>
  </si>
  <si>
    <t>BOXER LODY MEN-Art:M748&lt;br /&gt;BOXER - LODY</t>
  </si>
  <si>
    <t>LODY MEN-Art:M749</t>
  </si>
  <si>
    <t>0201018920</t>
  </si>
  <si>
    <t>LODY MEN-Art-M749-0201018920</t>
  </si>
  <si>
    <t>BOXER LODY MEN-Art:M749&lt;br /&gt;BOXER - LODY</t>
  </si>
  <si>
    <t>LODY MEN-Art:M750</t>
  </si>
  <si>
    <t>0201018930</t>
  </si>
  <si>
    <t>LODY MEN-Art-M750-0201018930</t>
  </si>
  <si>
    <t>BOXER LODY MEN-Art:M750&lt;br /&gt;BOXER - LODY</t>
  </si>
  <si>
    <t>LODY MEN-Art:M751</t>
  </si>
  <si>
    <t>0201018940</t>
  </si>
  <si>
    <t>LODY MEN-Art-M751-0201018940</t>
  </si>
  <si>
    <t>BOXER LODY MEN-Art:M751&lt;br /&gt;BOXER - LODY</t>
  </si>
  <si>
    <t>LODY MEN-Art:M753</t>
  </si>
  <si>
    <t>0201018950</t>
  </si>
  <si>
    <t>LODY MEN-Art-M753-0201018950</t>
  </si>
  <si>
    <t>BOXER LODY MEN-Art:M753&lt;br /&gt;BOXER - LODY</t>
  </si>
  <si>
    <t>LODY MEN-Art:M754</t>
  </si>
  <si>
    <t>0201018960</t>
  </si>
  <si>
    <t>LODY MEN-Art-M754-0201018960</t>
  </si>
  <si>
    <t>BOXER LODY MEN-Art:M754&lt;br /&gt;Boxer algodón y lycra con estampa localizada.&lt;br/&gt;
Talles: S-M-L-XL&lt;br/&gt;
Colores: blanco - negro/azul - negro/fucsia</t>
  </si>
  <si>
    <t>LODY MEN-Art:M755</t>
  </si>
  <si>
    <t>0201018970</t>
  </si>
  <si>
    <t>LODY MEN-Art-M755-0201018970</t>
  </si>
  <si>
    <t>BOXER LODY MEN-Art:M755&lt;br /&gt;BOXER - LODY</t>
  </si>
  <si>
    <t>LODY MEN-Art:M756</t>
  </si>
  <si>
    <t>0201018980</t>
  </si>
  <si>
    <t>LODY MEN-Art-M756-0201018980</t>
  </si>
  <si>
    <t>BOXER LODY MEN-Art:M756&lt;br /&gt;BOXER - LODY</t>
  </si>
  <si>
    <t>LODY MEN-Art:M757</t>
  </si>
  <si>
    <t>0201018990</t>
  </si>
  <si>
    <t>LODY MEN-Art-M757-0201018990</t>
  </si>
  <si>
    <t>SLIP LODY MEN-Art:M757&lt;br /&gt;Slip algodón y lycra con collareta.&lt;br/&gt;
Talles: S-M-L-XL-XXL-XXXL&lt;br/&gt;
Colores: negro - gris - azul</t>
  </si>
  <si>
    <t>0201019000</t>
  </si>
  <si>
    <t>LODY MEN-Art-M757-0201019000</t>
  </si>
  <si>
    <t>0201019010</t>
  </si>
  <si>
    <t>LODY MEN-Art-M757-0201019010</t>
  </si>
  <si>
    <t>0201019020</t>
  </si>
  <si>
    <t>LODY MEN-Art-M757-0201019020</t>
  </si>
  <si>
    <t>0201019030</t>
  </si>
  <si>
    <t>LODY MEN-Art-M757-0201019030</t>
  </si>
  <si>
    <t>0201019040</t>
  </si>
  <si>
    <t>LODY MEN-Art-M757-0201019040</t>
  </si>
  <si>
    <t>0201019050</t>
  </si>
  <si>
    <t>LODY MEN-Art-M757-0201019050</t>
  </si>
  <si>
    <t>0201019060</t>
  </si>
  <si>
    <t>LODY MEN-Art-M757-0201019060</t>
  </si>
  <si>
    <t>0201019070</t>
  </si>
  <si>
    <t>LODY MEN-Art-M757-0201019070</t>
  </si>
  <si>
    <t>0201019080</t>
  </si>
  <si>
    <t>LODY MEN-Art-M757-0201019080</t>
  </si>
  <si>
    <t>0201019090</t>
  </si>
  <si>
    <t>LODY MEN-Art-M757-0201019090</t>
  </si>
  <si>
    <t>0201019100</t>
  </si>
  <si>
    <t>LODY MEN-Art-M757-0201019100</t>
  </si>
  <si>
    <t>0201019110</t>
  </si>
  <si>
    <t>LODY MEN-Art-M757-0201019110</t>
  </si>
  <si>
    <t>0201019120</t>
  </si>
  <si>
    <t>LODY MEN-Art-M757-0201019120</t>
  </si>
  <si>
    <t>0201019130</t>
  </si>
  <si>
    <t>LODY MEN-Art-M757-0201019130</t>
  </si>
  <si>
    <t>0201019170</t>
  </si>
  <si>
    <t>LODY MEN-Art-M757-0201019170</t>
  </si>
  <si>
    <t>0201019140</t>
  </si>
  <si>
    <t>LODY MEN-Art-M757-0201019140</t>
  </si>
  <si>
    <t>0201019150</t>
  </si>
  <si>
    <t>LODY MEN-Art-M757-0201019150</t>
  </si>
  <si>
    <t>0201019160</t>
  </si>
  <si>
    <t>LODY MEN-Art-M757-0201019160</t>
  </si>
  <si>
    <t>0201019190</t>
  </si>
  <si>
    <t>LODY MEN-Art-M757-0201019190</t>
  </si>
  <si>
    <t>0201019200</t>
  </si>
  <si>
    <t>LODY MEN-Art-M757-0201019200</t>
  </si>
  <si>
    <t>0201019210</t>
  </si>
  <si>
    <t>LODY MEN-Art-M757-0201019210</t>
  </si>
  <si>
    <t>0201019220</t>
  </si>
  <si>
    <t>LODY MEN-Art-M757-0201019220</t>
  </si>
  <si>
    <t>0201019230</t>
  </si>
  <si>
    <t>LODY MEN-Art-M757-0201019230</t>
  </si>
  <si>
    <t>0201019240</t>
  </si>
  <si>
    <t>LODY MEN-Art-M757-0201019240</t>
  </si>
  <si>
    <t>0201019250</t>
  </si>
  <si>
    <t>LODY MEN-Art-M757-0201019250</t>
  </si>
  <si>
    <t>0201019180</t>
  </si>
  <si>
    <t>LODY MEN-Art-M757-0201019180</t>
  </si>
  <si>
    <t>0201019260</t>
  </si>
  <si>
    <t>LODY MEN-Art-M757-0201019260</t>
  </si>
  <si>
    <t>LODY MEN-Art:M758</t>
  </si>
  <si>
    <t>0201019270</t>
  </si>
  <si>
    <t>LODY MEN-Art-M758-0201019270</t>
  </si>
  <si>
    <t>BOXER LODY MEN-Art:M758&lt;br /&gt;BOXER - LODY</t>
  </si>
  <si>
    <t>LODY MEN-Art:M759</t>
  </si>
  <si>
    <t>0201019280</t>
  </si>
  <si>
    <t>LODY MEN-Art-M759-0201019280</t>
  </si>
  <si>
    <t>BOXER LODY MEN-Art:M759&lt;br /&gt;Boxer algodón y lycra estampado.&lt;br/&gt;
Talles: S-M-L-XL&lt;br/&gt;
Colores: único</t>
  </si>
  <si>
    <t>LODY MEN-Art:M760</t>
  </si>
  <si>
    <t>0201019290</t>
  </si>
  <si>
    <t>LODY MEN-Art-M760-0201019290</t>
  </si>
  <si>
    <t>BOXER LODY MEN-Art:M760&lt;br /&gt;BOXER - LODY</t>
  </si>
  <si>
    <t>LODY MEN-Art:M761</t>
  </si>
  <si>
    <t>0201019300</t>
  </si>
  <si>
    <t>LODY MEN-Art-M761-0201019300</t>
  </si>
  <si>
    <t>BOXER LODY MEN-Art:M761&lt;br /&gt;Boxer algodón y lycra estampado.&lt;br/&gt;
Talles: S-M-L-XL&lt;br/&gt;
Colores: único</t>
  </si>
  <si>
    <t>0201019310</t>
  </si>
  <si>
    <t>LODY MEN-Art-M761-0201019310</t>
  </si>
  <si>
    <t>0201019320</t>
  </si>
  <si>
    <t>LODY MEN-Art-M761-0201019320</t>
  </si>
  <si>
    <t>0201019330</t>
  </si>
  <si>
    <t>LODY MEN-Art-M761-0201019330</t>
  </si>
  <si>
    <t>LODY MEN-Art:M762</t>
  </si>
  <si>
    <t>0201019340</t>
  </si>
  <si>
    <t>LODY MEN-Art-M762-0201019340</t>
  </si>
  <si>
    <t>BOXER LODY MEN-Art:M762&lt;br /&gt;BOXER - LODY</t>
  </si>
  <si>
    <t>LODY MEN-Art:M763</t>
  </si>
  <si>
    <t>0201019350</t>
  </si>
  <si>
    <t>LODY MEN-Art-M763-0201019350</t>
  </si>
  <si>
    <t>BOXER LODY MEN-Art:M763&lt;br /&gt;BOXER - LODY</t>
  </si>
  <si>
    <t>LODY MEN-Art:M764</t>
  </si>
  <si>
    <t>0201019360</t>
  </si>
  <si>
    <t>LODY MEN-Art-M764-0201019360</t>
  </si>
  <si>
    <t>BOXER LODY MEN-Art:M764&lt;br /&gt;BOXER - LODY</t>
  </si>
  <si>
    <t>LODY MEN-Art:M765</t>
  </si>
  <si>
    <t>0201019370</t>
  </si>
  <si>
    <t>LODY MEN-Art-M765-0201019370</t>
  </si>
  <si>
    <t>BOXER LODY MEN-Art:M765&lt;br /&gt;BOXER - LODY</t>
  </si>
  <si>
    <t>LODY MEN-Art:M766</t>
  </si>
  <si>
    <t>0201019380</t>
  </si>
  <si>
    <t>LODY MEN-Art-M766-0201019380</t>
  </si>
  <si>
    <t>BOXER LODY MEN-Art:M766&lt;br /&gt;BOXER - LODY</t>
  </si>
  <si>
    <t>LODY MEN-Art:M767</t>
  </si>
  <si>
    <t>0201019390</t>
  </si>
  <si>
    <t>LODY MEN-Art-M767-0201019390</t>
  </si>
  <si>
    <t>BOXER LODY MEN-Art:M767&lt;br /&gt;BOXER - LODY</t>
  </si>
  <si>
    <t>LODY MEN-Art:M769</t>
  </si>
  <si>
    <t>0201019400</t>
  </si>
  <si>
    <t>LODY MEN-Art-M769-0201019400</t>
  </si>
  <si>
    <t>BOXER LODY MEN-Art:M769&lt;br /&gt;BOXER - LODY</t>
  </si>
  <si>
    <t>LODY MEN-Art:M770</t>
  </si>
  <si>
    <t>0201019410</t>
  </si>
  <si>
    <t>LODY MEN-Art-M770-0201019410</t>
  </si>
  <si>
    <t>BOXER LODY MEN-Art:M770&lt;br /&gt;Boxer algodón y lycra estampado.&lt;br/&gt;
Talles: S-M-L-XL&lt;br/&gt;
Colores: único</t>
  </si>
  <si>
    <t>0201019420</t>
  </si>
  <si>
    <t>LODY MEN-Art-M770-0201019420</t>
  </si>
  <si>
    <t>0201019430</t>
  </si>
  <si>
    <t>LODY MEN-Art-M770-0201019430</t>
  </si>
  <si>
    <t>0201019440</t>
  </si>
  <si>
    <t>LODY MEN-Art-M770-0201019440</t>
  </si>
  <si>
    <t>LODY MEN-Art:M771</t>
  </si>
  <si>
    <t>0201019450</t>
  </si>
  <si>
    <t>LODY MEN-Art-M771-0201019450</t>
  </si>
  <si>
    <t>BOXER LODY MEN-Art:M771&lt;br /&gt;Boxer algodón y lycra estampado.&lt;br/&gt;
Talles: S-M-L-XL&lt;br/&gt;
Colores: único</t>
  </si>
  <si>
    <t>LODY MEN-Art:M772</t>
  </si>
  <si>
    <t>0201019460</t>
  </si>
  <si>
    <t>LODY MEN-Art-M772-0201019460</t>
  </si>
  <si>
    <t>BOXER LODY MEN-Art:M772&lt;br /&gt;Boxer algodón y lycra estampado.&lt;br/&gt;
Talles: S-M-L-XL&lt;br/&gt;
Colores: blanco - negro - gris</t>
  </si>
  <si>
    <t>0201019470</t>
  </si>
  <si>
    <t>LODY MEN-Art-M772-0201019470</t>
  </si>
  <si>
    <t>0201019480</t>
  </si>
  <si>
    <t>LODY MEN-Art-M772-0201019480</t>
  </si>
  <si>
    <t>0201019490</t>
  </si>
  <si>
    <t>LODY MEN-Art-M772-0201019490</t>
  </si>
  <si>
    <t>0201019500</t>
  </si>
  <si>
    <t>LODY MEN-Art-M772-0201019500</t>
  </si>
  <si>
    <t>0201019510</t>
  </si>
  <si>
    <t>LODY MEN-Art-M772-0201019510</t>
  </si>
  <si>
    <t>0201019520</t>
  </si>
  <si>
    <t>LODY MEN-Art-M772-0201019520</t>
  </si>
  <si>
    <t>0201019530</t>
  </si>
  <si>
    <t>LODY MEN-Art-M772-0201019530</t>
  </si>
  <si>
    <t>0201019540</t>
  </si>
  <si>
    <t>LODY MEN-Art-M772-0201019540</t>
  </si>
  <si>
    <t>0201019550</t>
  </si>
  <si>
    <t>LODY MEN-Art-M772-0201019550</t>
  </si>
  <si>
    <t>0201019560</t>
  </si>
  <si>
    <t>LODY MEN-Art-M772-0201019560</t>
  </si>
  <si>
    <t>0201019570</t>
  </si>
  <si>
    <t>LODY MEN-Art-M772-0201019570</t>
  </si>
  <si>
    <t>LODY MEN-Art:M773</t>
  </si>
  <si>
    <t>0201019580</t>
  </si>
  <si>
    <t>LODY MEN-Art-M773-0201019580</t>
  </si>
  <si>
    <t>BOXER LODY MEN-Art:M773&lt;br /&gt;BOXER - LODY</t>
  </si>
  <si>
    <t>LODY MEN-Art:M774</t>
  </si>
  <si>
    <t>0201019590</t>
  </si>
  <si>
    <t>LODY MEN-Art-M774-0201019590</t>
  </si>
  <si>
    <t>BOXER LODY MEN-Art:M774&lt;br /&gt;Boxer algodón y lycra estampado.&lt;br/&gt;
Talles: S-M-L-XL&lt;br/&gt;
Colores: único</t>
  </si>
  <si>
    <t>LODY MEN-Art:M775</t>
  </si>
  <si>
    <t>0201019600</t>
  </si>
  <si>
    <t>LODY MEN-Art-M775-0201019600</t>
  </si>
  <si>
    <t>BOXER LODY MEN-Art:M775&lt;br /&gt;BOXER - LODY</t>
  </si>
  <si>
    <t>LODY MEN-Art:M776</t>
  </si>
  <si>
    <t>0201019610</t>
  </si>
  <si>
    <t>LODY MEN-Art-M776-0201019610</t>
  </si>
  <si>
    <t>BOXER LODY MEN-Art:M776&lt;br /&gt;BOXER - LODY</t>
  </si>
  <si>
    <t>LODY MEN-Art:M777</t>
  </si>
  <si>
    <t>0201019620</t>
  </si>
  <si>
    <t>LODY MEN-Art-M777-0201019620</t>
  </si>
  <si>
    <t>BOXER LODY MEN-Art:M777&lt;br /&gt;BOXER - LODY</t>
  </si>
  <si>
    <t>LODY MEN-Art:M778</t>
  </si>
  <si>
    <t>0201019630</t>
  </si>
  <si>
    <t>LODY MEN-Art-M778-0201019630</t>
  </si>
  <si>
    <t>BOXER LODY MEN-Art:M778&lt;br /&gt;BOXER - LODY</t>
  </si>
  <si>
    <t>LODY MEN-Art:M779</t>
  </si>
  <si>
    <t>0201019640</t>
  </si>
  <si>
    <t>LODY MEN-Art-M779-0201019640</t>
  </si>
  <si>
    <t>BOXER LODY MEN-Art:M779&lt;br /&gt;Boxer algodón y lycra rayado con vivos.&lt;br/&gt;
Talles: S-M-L-XL-XXL-XXXL&lt;br/&gt;
Colores: único</t>
  </si>
  <si>
    <t>0201019650</t>
  </si>
  <si>
    <t>LODY MEN-Art-M779-0201019650</t>
  </si>
  <si>
    <t>0201019660</t>
  </si>
  <si>
    <t>LODY MEN-Art-M779-0201019660</t>
  </si>
  <si>
    <t>0201019670</t>
  </si>
  <si>
    <t>LODY MEN-Art-M779-0201019670</t>
  </si>
  <si>
    <t>0201019680</t>
  </si>
  <si>
    <t>LODY MEN-Art-M779-0201019680</t>
  </si>
  <si>
    <t>0201019690</t>
  </si>
  <si>
    <t>LODY MEN-Art-M779-0201019690</t>
  </si>
  <si>
    <t>LODY MEN-Art:M780</t>
  </si>
  <si>
    <t>0201019700</t>
  </si>
  <si>
    <t>LODY MEN-Art-M780-0201019700</t>
  </si>
  <si>
    <t>BOXER LODY MEN-Art:M780&lt;br /&gt;Boxer algodón y lycra rayado.&lt;br/&gt;
Talles: S-M-L-XL&lt;br/&gt;
Colores: negro/turquesa - turquesa/negro</t>
  </si>
  <si>
    <t>LODY MEN-Art:M781</t>
  </si>
  <si>
    <t>0201019710</t>
  </si>
  <si>
    <t>LODY MEN-Art-M781-0201019710</t>
  </si>
  <si>
    <t>BOXER LODY MEN-Art:M781&lt;br /&gt;BOXER - LODY</t>
  </si>
  <si>
    <t>LODY MEN-Art:M783</t>
  </si>
  <si>
    <t>0201043210</t>
  </si>
  <si>
    <t>LODY MEN-Art-M783-0201043210</t>
  </si>
  <si>
    <t>BOXER LODY MEN-Art:M783&lt;br /&gt;Boxer algodón y lycra c/vivoc contratono.&lt;br/&gt;
Talles: S-M-L-XL&lt;br/&gt;
Colores: azul - coral - negro - verde - violeta</t>
  </si>
  <si>
    <t>0201043220</t>
  </si>
  <si>
    <t>LODY MEN-Art-M783-0201043220</t>
  </si>
  <si>
    <t>0201043230</t>
  </si>
  <si>
    <t>LODY MEN-Art-M783-0201043230</t>
  </si>
  <si>
    <t>0201043240</t>
  </si>
  <si>
    <t>LODY MEN-Art-M783-0201043240</t>
  </si>
  <si>
    <t>0201019720</t>
  </si>
  <si>
    <t>LODY MEN-Art-M783-0201019720</t>
  </si>
  <si>
    <t>0201019730</t>
  </si>
  <si>
    <t>LODY MEN-Art-M783-0201019730</t>
  </si>
  <si>
    <t>CORAL</t>
  </si>
  <si>
    <t>0201019740</t>
  </si>
  <si>
    <t>LODY MEN-Art-M783-0201019740</t>
  </si>
  <si>
    <t>0201019750</t>
  </si>
  <si>
    <t>LODY MEN-Art-M783-0201019750</t>
  </si>
  <si>
    <t>0201019760</t>
  </si>
  <si>
    <t>LODY MEN-Art-M783-0201019760</t>
  </si>
  <si>
    <t>VIOLETA</t>
  </si>
  <si>
    <t>0201019770</t>
  </si>
  <si>
    <t>LODY MEN-Art-M783-0201019770</t>
  </si>
  <si>
    <t>0201019780</t>
  </si>
  <si>
    <t>LODY MEN-Art-M783-0201019780</t>
  </si>
  <si>
    <t>0201019790</t>
  </si>
  <si>
    <t>LODY MEN-Art-M783-0201019790</t>
  </si>
  <si>
    <t>0201019800</t>
  </si>
  <si>
    <t>LODY MEN-Art-M783-0201019800</t>
  </si>
  <si>
    <t>0201019810</t>
  </si>
  <si>
    <t>LODY MEN-Art-M783-0201019810</t>
  </si>
  <si>
    <t>0201019820</t>
  </si>
  <si>
    <t>LODY MEN-Art-M783-0201019820</t>
  </si>
  <si>
    <t>0201019830</t>
  </si>
  <si>
    <t>LODY MEN-Art-M783-0201019830</t>
  </si>
  <si>
    <t>0201019840</t>
  </si>
  <si>
    <t>LODY MEN-Art-M783-0201019840</t>
  </si>
  <si>
    <t>0201019850</t>
  </si>
  <si>
    <t>LODY MEN-Art-M783-0201019850</t>
  </si>
  <si>
    <t>0201019860</t>
  </si>
  <si>
    <t>LODY MEN-Art-M783-0201019860</t>
  </si>
  <si>
    <t>0201019870</t>
  </si>
  <si>
    <t>LODY MEN-Art-M783-0201019870</t>
  </si>
  <si>
    <t>0201019880</t>
  </si>
  <si>
    <t>LODY MEN-Art-M783-0201019880</t>
  </si>
  <si>
    <t>0201019890</t>
  </si>
  <si>
    <t>LODY MEN-Art-M783-0201019890</t>
  </si>
  <si>
    <t>0201019900</t>
  </si>
  <si>
    <t>LODY MEN-Art-M783-0201019900</t>
  </si>
  <si>
    <t>0201019910</t>
  </si>
  <si>
    <t>LODY MEN-Art-M783-0201019910</t>
  </si>
  <si>
    <t>LODY MEN-Art:M784</t>
  </si>
  <si>
    <t>0201019920</t>
  </si>
  <si>
    <t>LODY MEN-Art-M784-0201019920</t>
  </si>
  <si>
    <t>BOXER LODY MEN-Art:M784&lt;br /&gt;BOXER - LODY</t>
  </si>
  <si>
    <t>LODY MEN-Art:M785</t>
  </si>
  <si>
    <t>0201019930</t>
  </si>
  <si>
    <t>LODY MEN-Art-M785-0201019930</t>
  </si>
  <si>
    <t>BOXER LODY MEN-Art:M785&lt;br /&gt;Boxer algodón y lycra estampado c/detalles contratono.&lt;br/&gt;
Talles: S-M-L-XL&lt;br/&gt;
Colores: blanco - gris</t>
  </si>
  <si>
    <t>LODY MEN-Art:M786</t>
  </si>
  <si>
    <t>0201019940</t>
  </si>
  <si>
    <t>LODY MEN-Art-M786-0201019940</t>
  </si>
  <si>
    <t>BOXER LODY MEN-Art:M786&lt;br /&gt;BOXER - LODY</t>
  </si>
  <si>
    <t>LODY MEN-Art:M787</t>
  </si>
  <si>
    <t>0201019950</t>
  </si>
  <si>
    <t>LODY MEN-Art-M787-0201019950</t>
  </si>
  <si>
    <t>BOXER LODY MEN-Art:M787&lt;br /&gt;Boxer algodón y lycra c/elástico sublimado.&lt;br/&gt;
Talles: S-M-L-XL&lt;br/&gt;
Colores: blanco/turquesa - verde militar - negro - gris - azul francia</t>
  </si>
  <si>
    <t>0201019960</t>
  </si>
  <si>
    <t>LODY MEN-Art-M787-0201019960</t>
  </si>
  <si>
    <t>0201019970</t>
  </si>
  <si>
    <t>LODY MEN-Art-M787-0201019970</t>
  </si>
  <si>
    <t>0201019980</t>
  </si>
  <si>
    <t>LODY MEN-Art-M787-0201019980</t>
  </si>
  <si>
    <t>0201019990</t>
  </si>
  <si>
    <t>LODY MEN-Art-M787-0201019990</t>
  </si>
  <si>
    <t>VRDE</t>
  </si>
  <si>
    <t>0201020000</t>
  </si>
  <si>
    <t>LODY MEN-Art-M787-0201020000</t>
  </si>
  <si>
    <t>0201020010</t>
  </si>
  <si>
    <t>LODY MEN-Art-M787-0201020010</t>
  </si>
  <si>
    <t>0201020020</t>
  </si>
  <si>
    <t>LODY MEN-Art-M787-0201020020</t>
  </si>
  <si>
    <t>0201020030</t>
  </si>
  <si>
    <t>LODY MEN-Art-M787-0201020030</t>
  </si>
  <si>
    <t>0201020040</t>
  </si>
  <si>
    <t>LODY MEN-Art-M787-0201020040</t>
  </si>
  <si>
    <t>0201020050</t>
  </si>
  <si>
    <t>LODY MEN-Art-M787-0201020050</t>
  </si>
  <si>
    <t>0201020060</t>
  </si>
  <si>
    <t>LODY MEN-Art-M787-0201020060</t>
  </si>
  <si>
    <t>0201020070</t>
  </si>
  <si>
    <t>LODY MEN-Art-M787-0201020070</t>
  </si>
  <si>
    <t>0201020080</t>
  </si>
  <si>
    <t>LODY MEN-Art-M787-0201020080</t>
  </si>
  <si>
    <t>0201020090</t>
  </si>
  <si>
    <t>LODY MEN-Art-M787-0201020090</t>
  </si>
  <si>
    <t>0201020100</t>
  </si>
  <si>
    <t>LODY MEN-Art-M787-0201020100</t>
  </si>
  <si>
    <t>0201020110</t>
  </si>
  <si>
    <t>LODY MEN-Art-M787-0201020110</t>
  </si>
  <si>
    <t>0201020120</t>
  </si>
  <si>
    <t>LODY MEN-Art-M787-0201020120</t>
  </si>
  <si>
    <t>0201020130</t>
  </si>
  <si>
    <t>LODY MEN-Art-M787-0201020130</t>
  </si>
  <si>
    <t>0201020140</t>
  </si>
  <si>
    <t>LODY MEN-Art-M787-0201020140</t>
  </si>
  <si>
    <t>LODY MEN-Art:M788</t>
  </si>
  <si>
    <t>0201020150</t>
  </si>
  <si>
    <t>LODY MEN-Art-M788-0201020150</t>
  </si>
  <si>
    <t>BOXER LODY MEN-Art:M788&lt;br /&gt;BOXER - LODY</t>
  </si>
  <si>
    <t>LODY MEN-Art:M789</t>
  </si>
  <si>
    <t>0201020160</t>
  </si>
  <si>
    <t>LODY MEN-Art-M789-0201020160</t>
  </si>
  <si>
    <t>BOXER LODY MEN-Art:M789&lt;br /&gt;Boxer algodón y lycra vivos contratono y elástico sublim.&lt;br/&gt;
Talles: S-M-L-XL&lt;br/&gt;
Colores: único</t>
  </si>
  <si>
    <t>LODY MEN-Art:M790</t>
  </si>
  <si>
    <t>0201020170</t>
  </si>
  <si>
    <t>LODY MEN-Art-M790-0201020170</t>
  </si>
  <si>
    <t>BOXER LODY MEN-Art:M790&lt;br /&gt;Boxer algodón y lycra estampado.&lt;br/&gt;
Talles: S-M-L-XL&lt;br/&gt;
Colores: único</t>
  </si>
  <si>
    <t>LODY MEN-Art:M791</t>
  </si>
  <si>
    <t>0201020180</t>
  </si>
  <si>
    <t>LODY MEN-Art-M791-0201020180</t>
  </si>
  <si>
    <t>BOXER LODY MEN-Art:M791&lt;br /&gt;Boxer algodón y lycra estampado.&lt;br/&gt;
Talles: S-M-L-XL-XXL-XXXL&lt;br/&gt;
Colores: verde - azul</t>
  </si>
  <si>
    <t>0201020190</t>
  </si>
  <si>
    <t>LODY MEN-Art-M791-0201020190</t>
  </si>
  <si>
    <t>0201020200</t>
  </si>
  <si>
    <t>LODY MEN-Art-M791-0201020200</t>
  </si>
  <si>
    <t>0201020210</t>
  </si>
  <si>
    <t>LODY MEN-Art-M791-0201020210</t>
  </si>
  <si>
    <t>0201020220</t>
  </si>
  <si>
    <t>LODY MEN-Art-M791-0201020220</t>
  </si>
  <si>
    <t>0201020230</t>
  </si>
  <si>
    <t>LODY MEN-Art-M791-0201020230</t>
  </si>
  <si>
    <t>0201020240</t>
  </si>
  <si>
    <t>LODY MEN-Art-M791-0201020240</t>
  </si>
  <si>
    <t>0201020250</t>
  </si>
  <si>
    <t>LODY MEN-Art-M791-0201020250</t>
  </si>
  <si>
    <t>0201020260</t>
  </si>
  <si>
    <t>LODY MEN-Art-M791-0201020260</t>
  </si>
  <si>
    <t>0201020270</t>
  </si>
  <si>
    <t>LODY MEN-Art-M791-0201020270</t>
  </si>
  <si>
    <t>0201020280</t>
  </si>
  <si>
    <t>LODY MEN-Art-M791-0201020280</t>
  </si>
  <si>
    <t>0201020290</t>
  </si>
  <si>
    <t>LODY MEN-Art-M791-0201020290</t>
  </si>
  <si>
    <t>LODY MEN-Art:M792</t>
  </si>
  <si>
    <t>0201020300</t>
  </si>
  <si>
    <t>LODY MEN-Art-M792-0201020300</t>
  </si>
  <si>
    <t>BOXER LODY MEN-Art:M792&lt;br /&gt;BOXER - LODY</t>
  </si>
  <si>
    <t>LODY MEN-Art:M793</t>
  </si>
  <si>
    <t>0201042300</t>
  </si>
  <si>
    <t>LODY MEN-Art-M793-0201042300</t>
  </si>
  <si>
    <t>BOXER LODY MEN-Art:M793&lt;br /&gt;Boxer algodón y lycra c/elástico contratono.&lt;br/&gt;
Talles: S-M-L-XL&lt;br/&gt;
Colores: único</t>
  </si>
  <si>
    <t>0201043160</t>
  </si>
  <si>
    <t>LODY MEN-Art-M793-0201043160</t>
  </si>
  <si>
    <t>0201042310</t>
  </si>
  <si>
    <t>LODY MEN-Art-M793-0201042310</t>
  </si>
  <si>
    <t>0201043250</t>
  </si>
  <si>
    <t>LODY MEN-Art-M793-0201043250</t>
  </si>
  <si>
    <t>0201042320</t>
  </si>
  <si>
    <t>LODY MEN-Art-M793-0201042320</t>
  </si>
  <si>
    <t>0201043170</t>
  </si>
  <si>
    <t>LODY MEN-Art-M793-0201043170</t>
  </si>
  <si>
    <t>0201042290</t>
  </si>
  <si>
    <t>LODY MEN-Art-M793-0201042290</t>
  </si>
  <si>
    <t>0201020310</t>
  </si>
  <si>
    <t>LODY MEN-Art-M793-0201020310</t>
  </si>
  <si>
    <t>0201020320</t>
  </si>
  <si>
    <t>LODY MEN-Art-M793-0201020320</t>
  </si>
  <si>
    <t>0201020330</t>
  </si>
  <si>
    <t>LODY MEN-Art-M793-0201020330</t>
  </si>
  <si>
    <t>0201020340</t>
  </si>
  <si>
    <t>LODY MEN-Art-M793-0201020340</t>
  </si>
  <si>
    <t>LODY MEN-Art:M794</t>
  </si>
  <si>
    <t>0201020350</t>
  </si>
  <si>
    <t>LODY MEN-Art-M794-0201020350</t>
  </si>
  <si>
    <t>BCO/AZUL</t>
  </si>
  <si>
    <t>BOXER LODY MEN-Art:M794&lt;br /&gt;Boxer algodón y lycra c/recorte combinado.&lt;br/&gt;
Talles: S-M-L-XL&lt;br/&gt;
Colores: blanco/verde - blanco/azul - blanco/negro</t>
  </si>
  <si>
    <t>0201020370</t>
  </si>
  <si>
    <t>LODY MEN-Art-M794-0201020370</t>
  </si>
  <si>
    <t>0201020360</t>
  </si>
  <si>
    <t>LODY MEN-Art-M794-0201020360</t>
  </si>
  <si>
    <t>BCO/VERDE</t>
  </si>
  <si>
    <t>0201020380</t>
  </si>
  <si>
    <t>LODY MEN-Art-M794-0201020380</t>
  </si>
  <si>
    <t>0201020400</t>
  </si>
  <si>
    <t>LODY MEN-Art-M794-0201020400</t>
  </si>
  <si>
    <t>0201020390</t>
  </si>
  <si>
    <t>LODY MEN-Art-M794-0201020390</t>
  </si>
  <si>
    <t>0201020410</t>
  </si>
  <si>
    <t>LODY MEN-Art-M794-0201020410</t>
  </si>
  <si>
    <t>0201020430</t>
  </si>
  <si>
    <t>LODY MEN-Art-M794-0201020430</t>
  </si>
  <si>
    <t>0201020420</t>
  </si>
  <si>
    <t>LODY MEN-Art-M794-0201020420</t>
  </si>
  <si>
    <t>0201020440</t>
  </si>
  <si>
    <t>LODY MEN-Art-M794-0201020440</t>
  </si>
  <si>
    <t>0201020460</t>
  </si>
  <si>
    <t>LODY MEN-Art-M794-0201020460</t>
  </si>
  <si>
    <t>0201020450</t>
  </si>
  <si>
    <t>LODY MEN-Art-M794-0201020450</t>
  </si>
  <si>
    <t>LODY MEN-Art:M795</t>
  </si>
  <si>
    <t>0201020470</t>
  </si>
  <si>
    <t>LODY MEN-Art-M795-0201020470</t>
  </si>
  <si>
    <t>BOXER LODY MEN-Art:M795&lt;br /&gt;Boxer algodón y lycra combinado.&lt;br/&gt;
Talles: S-M-L-XL&lt;br/&gt;
Colores: rojo - blanco/gris - blanco/amarillo</t>
  </si>
  <si>
    <t>LODY MEN-Art:M796</t>
  </si>
  <si>
    <t>0201035300</t>
  </si>
  <si>
    <t>LODY MEN-Art-M796-0201035300</t>
  </si>
  <si>
    <t>BOXER LODY MEN-Art:M796&lt;br /&gt;Boxer algodón y lycra con estampa.&lt;br/&gt;
Talles: S-M-L-XL&lt;br/&gt;
Colores: único</t>
  </si>
  <si>
    <t>0201035310</t>
  </si>
  <si>
    <t>LODY MEN-Art-M796-0201035310</t>
  </si>
  <si>
    <t>0201035320</t>
  </si>
  <si>
    <t>LODY MEN-Art-M796-0201035320</t>
  </si>
  <si>
    <t>0201035330</t>
  </si>
  <si>
    <t>LODY MEN-Art-M796-0201035330</t>
  </si>
  <si>
    <t>0201020480</t>
  </si>
  <si>
    <t>LODY MEN-Art-M796-0201020480</t>
  </si>
  <si>
    <t>0201020490</t>
  </si>
  <si>
    <t>LODY MEN-Art-M796-0201020490</t>
  </si>
  <si>
    <t>0201020500</t>
  </si>
  <si>
    <t>LODY MEN-Art-M796-0201020500</t>
  </si>
  <si>
    <t>0201020510</t>
  </si>
  <si>
    <t>LODY MEN-Art-M796-0201020510</t>
  </si>
  <si>
    <t>LODY MEN-Art:M797</t>
  </si>
  <si>
    <t>0201035340</t>
  </si>
  <si>
    <t>LODY MEN-Art-M797-0201035340</t>
  </si>
  <si>
    <t>AZUL/TURQUEZA</t>
  </si>
  <si>
    <t>BOXER LODY MEN-Art:M797&lt;br /&gt;Boxer algodón y lycra combinado con collareta.&lt;br/&gt;
Talles: S-M-L-XL&lt;br/&gt;
Colores: blanco/negro - azul/turquesa - negro/naranja</t>
  </si>
  <si>
    <t>0201035350</t>
  </si>
  <si>
    <t>LODY MEN-Art-M797-0201035350</t>
  </si>
  <si>
    <t>0201035360</t>
  </si>
  <si>
    <t>LODY MEN-Art-M797-0201035360</t>
  </si>
  <si>
    <t>0201035370</t>
  </si>
  <si>
    <t>LODY MEN-Art-M797-0201035370</t>
  </si>
  <si>
    <t>0201035380</t>
  </si>
  <si>
    <t>LODY MEN-Art-M797-0201035380</t>
  </si>
  <si>
    <t>0201035390</t>
  </si>
  <si>
    <t>LODY MEN-Art-M797-0201035390</t>
  </si>
  <si>
    <t>0201035400</t>
  </si>
  <si>
    <t>LODY MEN-Art-M797-0201035400</t>
  </si>
  <si>
    <t>0201035410</t>
  </si>
  <si>
    <t>LODY MEN-Art-M797-0201035410</t>
  </si>
  <si>
    <t>0201035420</t>
  </si>
  <si>
    <t>LODY MEN-Art-M797-0201035420</t>
  </si>
  <si>
    <t>0201035430</t>
  </si>
  <si>
    <t>LODY MEN-Art-M797-0201035430</t>
  </si>
  <si>
    <t>0201035440</t>
  </si>
  <si>
    <t>LODY MEN-Art-M797-0201035440</t>
  </si>
  <si>
    <t>0201035450</t>
  </si>
  <si>
    <t>LODY MEN-Art-M797-0201035450</t>
  </si>
  <si>
    <t>0201020520</t>
  </si>
  <si>
    <t>LODY MEN-Art-M797-0201020520</t>
  </si>
  <si>
    <t>0201020530</t>
  </si>
  <si>
    <t>LODY MEN-Art-M797-0201020530</t>
  </si>
  <si>
    <t>0201020540</t>
  </si>
  <si>
    <t>LODY MEN-Art-M797-0201020540</t>
  </si>
  <si>
    <t>0201020550</t>
  </si>
  <si>
    <t>LODY MEN-Art-M797-0201020550</t>
  </si>
  <si>
    <t>0201020560</t>
  </si>
  <si>
    <t>LODY MEN-Art-M797-0201020560</t>
  </si>
  <si>
    <t>0201020570</t>
  </si>
  <si>
    <t>LODY MEN-Art-M797-0201020570</t>
  </si>
  <si>
    <t>0201020580</t>
  </si>
  <si>
    <t>LODY MEN-Art-M797-0201020580</t>
  </si>
  <si>
    <t>0201020590</t>
  </si>
  <si>
    <t>LODY MEN-Art-M797-0201020590</t>
  </si>
  <si>
    <t>0201020600</t>
  </si>
  <si>
    <t>LODY MEN-Art-M797-0201020600</t>
  </si>
  <si>
    <t>0201020610</t>
  </si>
  <si>
    <t>LODY MEN-Art-M797-0201020610</t>
  </si>
  <si>
    <t>0201020620</t>
  </si>
  <si>
    <t>LODY MEN-Art-M797-0201020620</t>
  </si>
  <si>
    <t>0201020630</t>
  </si>
  <si>
    <t>LODY MEN-Art-M797-0201020630</t>
  </si>
  <si>
    <t>LODY MEN-Art:M798</t>
  </si>
  <si>
    <t>0201035460</t>
  </si>
  <si>
    <t>LODY MEN-Art-M798-0201035460</t>
  </si>
  <si>
    <t>GRIS/BCO</t>
  </si>
  <si>
    <t>BOXER LODY MEN-Art:M798&lt;br /&gt;Boxer algodón y lycra combinado con collareta.&lt;br/&gt;
Talles: S-M-L-XL&lt;br/&gt;
Colores: verde/blanco - gris/blanco - gris/rojo</t>
  </si>
  <si>
    <t>0201035470</t>
  </si>
  <si>
    <t>LODY MEN-Art-M798-0201035470</t>
  </si>
  <si>
    <t>ROJO/GRIS</t>
  </si>
  <si>
    <t>0201035480</t>
  </si>
  <si>
    <t>LODY MEN-Art-M798-0201035480</t>
  </si>
  <si>
    <t>VERDE/BCO</t>
  </si>
  <si>
    <t>0201035490</t>
  </si>
  <si>
    <t>LODY MEN-Art-M798-0201035490</t>
  </si>
  <si>
    <t>0201035500</t>
  </si>
  <si>
    <t>LODY MEN-Art-M798-0201035500</t>
  </si>
  <si>
    <t>0201035510</t>
  </si>
  <si>
    <t>LODY MEN-Art-M798-0201035510</t>
  </si>
  <si>
    <t>0201035520</t>
  </si>
  <si>
    <t>LODY MEN-Art-M798-0201035520</t>
  </si>
  <si>
    <t>0201035530</t>
  </si>
  <si>
    <t>LODY MEN-Art-M798-0201035530</t>
  </si>
  <si>
    <t>0201035540</t>
  </si>
  <si>
    <t>LODY MEN-Art-M798-0201035540</t>
  </si>
  <si>
    <t>0201035550</t>
  </si>
  <si>
    <t>LODY MEN-Art-M798-0201035550</t>
  </si>
  <si>
    <t>0201035560</t>
  </si>
  <si>
    <t>LODY MEN-Art-M798-0201035560</t>
  </si>
  <si>
    <t>0201035570</t>
  </si>
  <si>
    <t>LODY MEN-Art-M798-0201035570</t>
  </si>
  <si>
    <t>0201020640</t>
  </si>
  <si>
    <t>LODY MEN-Art-M798-0201020640</t>
  </si>
  <si>
    <t>0201020650</t>
  </si>
  <si>
    <t>LODY MEN-Art-M798-0201020650</t>
  </si>
  <si>
    <t>0201020660</t>
  </si>
  <si>
    <t>LODY MEN-Art-M798-0201020660</t>
  </si>
  <si>
    <t>0201020670</t>
  </si>
  <si>
    <t>LODY MEN-Art-M798-0201020670</t>
  </si>
  <si>
    <t>0201020680</t>
  </si>
  <si>
    <t>LODY MEN-Art-M798-0201020680</t>
  </si>
  <si>
    <t>0201020690</t>
  </si>
  <si>
    <t>LODY MEN-Art-M798-0201020690</t>
  </si>
  <si>
    <t>0201020700</t>
  </si>
  <si>
    <t>LODY MEN-Art-M798-0201020700</t>
  </si>
  <si>
    <t>0201020710</t>
  </si>
  <si>
    <t>LODY MEN-Art-M798-0201020710</t>
  </si>
  <si>
    <t>0201020720</t>
  </si>
  <si>
    <t>LODY MEN-Art-M798-0201020720</t>
  </si>
  <si>
    <t>0201020730</t>
  </si>
  <si>
    <t>LODY MEN-Art-M798-0201020730</t>
  </si>
  <si>
    <t>0201020740</t>
  </si>
  <si>
    <t>LODY MEN-Art-M798-0201020740</t>
  </si>
  <si>
    <t>0201020750</t>
  </si>
  <si>
    <t>LODY MEN-Art-M798-0201020750</t>
  </si>
  <si>
    <t>LODY MEN-Art:M799</t>
  </si>
  <si>
    <t>0201020760</t>
  </si>
  <si>
    <t>LODY MEN-Art-M799-0201020760</t>
  </si>
  <si>
    <t>BOXER LODY MEN-Art:M799&lt;br /&gt;Boxer algodón y lycra estampado.&lt;br/&gt;
Talles: S-M-L-XL&lt;br/&gt;
Colores: único</t>
  </si>
  <si>
    <t>LODY MEN-Art:M800</t>
  </si>
  <si>
    <t>0201035580</t>
  </si>
  <si>
    <t>LODY MEN-Art-M800-0201035580</t>
  </si>
  <si>
    <t>BOXER LODY MEN-Art:M800&lt;br /&gt;Boxer algodón y lycra estampado.&lt;br/&gt;
Talles: S-M-L-XL-XXL-XXXL&lt;br/&gt;
Colores: único</t>
  </si>
  <si>
    <t>0201035590</t>
  </si>
  <si>
    <t>LODY MEN-Art-M800-0201035590</t>
  </si>
  <si>
    <t>0201035600</t>
  </si>
  <si>
    <t>LODY MEN-Art-M800-0201035600</t>
  </si>
  <si>
    <t>0201035610</t>
  </si>
  <si>
    <t>LODY MEN-Art-M800-0201035610</t>
  </si>
  <si>
    <t>0201020770</t>
  </si>
  <si>
    <t>LODY MEN-Art-M800-0201020770</t>
  </si>
  <si>
    <t>0201020780</t>
  </si>
  <si>
    <t>LODY MEN-Art-M800-0201020780</t>
  </si>
  <si>
    <t>0201020790</t>
  </si>
  <si>
    <t>LODY MEN-Art-M800-0201020790</t>
  </si>
  <si>
    <t>0201020800</t>
  </si>
  <si>
    <t>LODY MEN-Art-M800-0201020800</t>
  </si>
  <si>
    <t>0201020810</t>
  </si>
  <si>
    <t>LODY MEN-Art-M800-0201020810</t>
  </si>
  <si>
    <t>0201020820</t>
  </si>
  <si>
    <t>LODY MEN-Art-M800-0201020820</t>
  </si>
  <si>
    <t>LODY MEN-Art:M801</t>
  </si>
  <si>
    <t>0201037060</t>
  </si>
  <si>
    <t>LODY MEN-Art-M801-0201037060</t>
  </si>
  <si>
    <t>BOXER LODY MEN-Art:M801&lt;br /&gt;Boxer algodón y lycra estampado.&lt;br/&gt;
Talles: S-M-L-XL-XXL-XXXL&lt;br/&gt;
Colores: azul - gris</t>
  </si>
  <si>
    <t>0201037070</t>
  </si>
  <si>
    <t>LODY MEN-Art-M801-0201037070</t>
  </si>
  <si>
    <t>0201037080</t>
  </si>
  <si>
    <t>LODY MEN-Art-M801-0201037080</t>
  </si>
  <si>
    <t>0201020830</t>
  </si>
  <si>
    <t>LODY MEN-Art-M801-0201020830</t>
  </si>
  <si>
    <t>0201020840</t>
  </si>
  <si>
    <t>LODY MEN-Art-M801-0201020840</t>
  </si>
  <si>
    <t>0201020850</t>
  </si>
  <si>
    <t>LODY MEN-Art-M801-0201020850</t>
  </si>
  <si>
    <t>0201020860</t>
  </si>
  <si>
    <t>LODY MEN-Art-M801-0201020860</t>
  </si>
  <si>
    <t>0201020870</t>
  </si>
  <si>
    <t>LODY MEN-Art-M801-0201020870</t>
  </si>
  <si>
    <t>0201020880</t>
  </si>
  <si>
    <t>LODY MEN-Art-M801-0201020880</t>
  </si>
  <si>
    <t>0201020890</t>
  </si>
  <si>
    <t>LODY MEN-Art-M801-0201020890</t>
  </si>
  <si>
    <t>0201020900</t>
  </si>
  <si>
    <t>LODY MEN-Art-M801-0201020900</t>
  </si>
  <si>
    <t>0201020910</t>
  </si>
  <si>
    <t>LODY MEN-Art-M801-0201020910</t>
  </si>
  <si>
    <t>0201020920</t>
  </si>
  <si>
    <t>LODY MEN-Art-M801-0201020920</t>
  </si>
  <si>
    <t>0201020950</t>
  </si>
  <si>
    <t>LODY MEN-Art-M801-0201020950</t>
  </si>
  <si>
    <t>0201020960</t>
  </si>
  <si>
    <t>LODY MEN-Art-M801-0201020960</t>
  </si>
  <si>
    <t>LODY MEN-Art:M802</t>
  </si>
  <si>
    <t>0201035620</t>
  </si>
  <si>
    <t>LODY MEN-Art-M802-0201035620</t>
  </si>
  <si>
    <t>BOXER LODY MEN-Art:M802&lt;br /&gt;Boxer algodón y lycra estampado.&lt;br/&gt;
Talles: S-M-L-XL&lt;br/&gt;
Colores: azul - verde</t>
  </si>
  <si>
    <t>0201035630</t>
  </si>
  <si>
    <t>LODY MEN-Art-M802-0201035630</t>
  </si>
  <si>
    <t>0201035640</t>
  </si>
  <si>
    <t>LODY MEN-Art-M802-0201035640</t>
  </si>
  <si>
    <t>0201035650</t>
  </si>
  <si>
    <t>LODY MEN-Art-M802-0201035650</t>
  </si>
  <si>
    <t>0201035660</t>
  </si>
  <si>
    <t>LODY MEN-Art-M802-0201035660</t>
  </si>
  <si>
    <t>0201035670</t>
  </si>
  <si>
    <t>LODY MEN-Art-M802-0201035670</t>
  </si>
  <si>
    <t>0201035680</t>
  </si>
  <si>
    <t>LODY MEN-Art-M802-0201035680</t>
  </si>
  <si>
    <t>0201035690</t>
  </si>
  <si>
    <t>LODY MEN-Art-M802-0201035690</t>
  </si>
  <si>
    <t>0201020970</t>
  </si>
  <si>
    <t>LODY MEN-Art-M802-0201020970</t>
  </si>
  <si>
    <t>0201020980</t>
  </si>
  <si>
    <t>LODY MEN-Art-M802-0201020980</t>
  </si>
  <si>
    <t>0201020990</t>
  </si>
  <si>
    <t>LODY MEN-Art-M802-0201020990</t>
  </si>
  <si>
    <t>0201021000</t>
  </si>
  <si>
    <t>LODY MEN-Art-M802-0201021000</t>
  </si>
  <si>
    <t>0201021010</t>
  </si>
  <si>
    <t>LODY MEN-Art-M802-0201021010</t>
  </si>
  <si>
    <t>0201021020</t>
  </si>
  <si>
    <t>LODY MEN-Art-M802-0201021020</t>
  </si>
  <si>
    <t>0201021030</t>
  </si>
  <si>
    <t>LODY MEN-Art-M802-0201021030</t>
  </si>
  <si>
    <t>0201021040</t>
  </si>
  <si>
    <t>LODY MEN-Art-M802-0201021040</t>
  </si>
  <si>
    <t>LODY MEN-Art:M804</t>
  </si>
  <si>
    <t>0201035700</t>
  </si>
  <si>
    <t>LODY MEN-Art-M804-0201035700</t>
  </si>
  <si>
    <t>BOXER LODY MEN-Art:M804&lt;br /&gt;Boxer algodón y lycra c/elástico personalizado.&lt;br/&gt;
Talles: S-M-L-XL&lt;br/&gt;
Colores: blanco - negro - gris - azul francia - marino</t>
  </si>
  <si>
    <t>0201035710</t>
  </si>
  <si>
    <t>LODY MEN-Art-M804-0201035710</t>
  </si>
  <si>
    <t>0201035720</t>
  </si>
  <si>
    <t>LODY MEN-Art-M804-0201035720</t>
  </si>
  <si>
    <t>0201035730</t>
  </si>
  <si>
    <t>LODY MEN-Art-M804-0201035730</t>
  </si>
  <si>
    <t>MARINO</t>
  </si>
  <si>
    <t>0201035740</t>
  </si>
  <si>
    <t>LODY MEN-Art-M804-0201035740</t>
  </si>
  <si>
    <t>0201035750</t>
  </si>
  <si>
    <t>LODY MEN-Art-M804-0201035750</t>
  </si>
  <si>
    <t>0201035760</t>
  </si>
  <si>
    <t>LODY MEN-Art-M804-0201035760</t>
  </si>
  <si>
    <t>0201035770</t>
  </si>
  <si>
    <t>LODY MEN-Art-M804-0201035770</t>
  </si>
  <si>
    <t>0201035780</t>
  </si>
  <si>
    <t>LODY MEN-Art-M804-0201035780</t>
  </si>
  <si>
    <t>0201035790</t>
  </si>
  <si>
    <t>LODY MEN-Art-M804-0201035790</t>
  </si>
  <si>
    <t>0201035800</t>
  </si>
  <si>
    <t>LODY MEN-Art-M804-0201035800</t>
  </si>
  <si>
    <t>0201035810</t>
  </si>
  <si>
    <t>LODY MEN-Art-M804-0201035810</t>
  </si>
  <si>
    <t>0201035820</t>
  </si>
  <si>
    <t>LODY MEN-Art-M804-0201035820</t>
  </si>
  <si>
    <t>0201035830</t>
  </si>
  <si>
    <t>LODY MEN-Art-M804-0201035830</t>
  </si>
  <si>
    <t>0201035840</t>
  </si>
  <si>
    <t>LODY MEN-Art-M804-0201035840</t>
  </si>
  <si>
    <t>0201035850</t>
  </si>
  <si>
    <t>LODY MEN-Art-M804-0201035850</t>
  </si>
  <si>
    <t>0201035860</t>
  </si>
  <si>
    <t>LODY MEN-Art-M804-0201035860</t>
  </si>
  <si>
    <t>0201035870</t>
  </si>
  <si>
    <t>LODY MEN-Art-M804-0201035870</t>
  </si>
  <si>
    <t>0201035880</t>
  </si>
  <si>
    <t>LODY MEN-Art-M804-0201035880</t>
  </si>
  <si>
    <t>0201035890</t>
  </si>
  <si>
    <t>LODY MEN-Art-M804-0201035890</t>
  </si>
  <si>
    <t>0201021050</t>
  </si>
  <si>
    <t>LODY MEN-Art-M804-0201021050</t>
  </si>
  <si>
    <t>0201021060</t>
  </si>
  <si>
    <t>LODY MEN-Art-M804-0201021060</t>
  </si>
  <si>
    <t>0201021070</t>
  </si>
  <si>
    <t>LODY MEN-Art-M804-0201021070</t>
  </si>
  <si>
    <t>0201021080</t>
  </si>
  <si>
    <t>LODY MEN-Art-M804-0201021080</t>
  </si>
  <si>
    <t>0201021090</t>
  </si>
  <si>
    <t>LODY MEN-Art-M804-0201021090</t>
  </si>
  <si>
    <t>0201021100</t>
  </si>
  <si>
    <t>LODY MEN-Art-M804-0201021100</t>
  </si>
  <si>
    <t>0201021110</t>
  </si>
  <si>
    <t>LODY MEN-Art-M804-0201021110</t>
  </si>
  <si>
    <t>0201021120</t>
  </si>
  <si>
    <t>LODY MEN-Art-M804-0201021120</t>
  </si>
  <si>
    <t>0201021130</t>
  </si>
  <si>
    <t>LODY MEN-Art-M804-0201021130</t>
  </si>
  <si>
    <t>0201021140</t>
  </si>
  <si>
    <t>LODY MEN-Art-M804-0201021140</t>
  </si>
  <si>
    <t>0201021150</t>
  </si>
  <si>
    <t>LODY MEN-Art-M804-0201021150</t>
  </si>
  <si>
    <t>0201021160</t>
  </si>
  <si>
    <t>LODY MEN-Art-M804-0201021160</t>
  </si>
  <si>
    <t>0201021170</t>
  </si>
  <si>
    <t>LODY MEN-Art-M804-0201021170</t>
  </si>
  <si>
    <t>0201021180</t>
  </si>
  <si>
    <t>LODY MEN-Art-M804-0201021180</t>
  </si>
  <si>
    <t>0201021190</t>
  </si>
  <si>
    <t>LODY MEN-Art-M804-0201021190</t>
  </si>
  <si>
    <t>0201021200</t>
  </si>
  <si>
    <t>LODY MEN-Art-M804-0201021200</t>
  </si>
  <si>
    <t>0201021210</t>
  </si>
  <si>
    <t>LODY MEN-Art-M804-0201021210</t>
  </si>
  <si>
    <t>0201021220</t>
  </si>
  <si>
    <t>LODY MEN-Art-M804-0201021220</t>
  </si>
  <si>
    <t>0201021230</t>
  </si>
  <si>
    <t>LODY MEN-Art-M804-0201021230</t>
  </si>
  <si>
    <t>0201021240</t>
  </si>
  <si>
    <t>LODY MEN-Art-M804-0201021240</t>
  </si>
  <si>
    <t>LODY MEN-Art:M805</t>
  </si>
  <si>
    <t>0201035900</t>
  </si>
  <si>
    <t>LODY MEN-Art-M805-0201035900</t>
  </si>
  <si>
    <t>BOXER LARGO LODY MEN-Art:M805&lt;br /&gt;Calzoncillo largo algodón y lycra.&lt;br/&gt;
Talles: S-M-L-XL&lt;br/&gt;
Colores: blanco - negro - gris</t>
  </si>
  <si>
    <t>0201035910</t>
  </si>
  <si>
    <t>LODY MEN-Art-M805-0201035910</t>
  </si>
  <si>
    <t>0201035920</t>
  </si>
  <si>
    <t>LODY MEN-Art-M805-0201035920</t>
  </si>
  <si>
    <t>0201035930</t>
  </si>
  <si>
    <t>LODY MEN-Art-M805-0201035930</t>
  </si>
  <si>
    <t>0201035940</t>
  </si>
  <si>
    <t>LODY MEN-Art-M805-0201035940</t>
  </si>
  <si>
    <t>0201035950</t>
  </si>
  <si>
    <t>LODY MEN-Art-M805-0201035950</t>
  </si>
  <si>
    <t>0201035960</t>
  </si>
  <si>
    <t>LODY MEN-Art-M805-0201035960</t>
  </si>
  <si>
    <t>0201035970</t>
  </si>
  <si>
    <t>LODY MEN-Art-M805-0201035970</t>
  </si>
  <si>
    <t>0201035980</t>
  </si>
  <si>
    <t>LODY MEN-Art-M805-0201035980</t>
  </si>
  <si>
    <t>0201035990</t>
  </si>
  <si>
    <t>LODY MEN-Art-M805-0201035990</t>
  </si>
  <si>
    <t>0201036000</t>
  </si>
  <si>
    <t>LODY MEN-Art-M805-0201036000</t>
  </si>
  <si>
    <t>0201036010</t>
  </si>
  <si>
    <t>LODY MEN-Art-M805-0201036010</t>
  </si>
  <si>
    <t>0201021260</t>
  </si>
  <si>
    <t>LODY MEN-Art-M805-0201021260</t>
  </si>
  <si>
    <t>0201021270</t>
  </si>
  <si>
    <t>LODY MEN-Art-M805-0201021270</t>
  </si>
  <si>
    <t>0201021280</t>
  </si>
  <si>
    <t>LODY MEN-Art-M805-0201021280</t>
  </si>
  <si>
    <t>0201021290</t>
  </si>
  <si>
    <t>LODY MEN-Art-M805-0201021290</t>
  </si>
  <si>
    <t>0201021300</t>
  </si>
  <si>
    <t>LODY MEN-Art-M805-0201021300</t>
  </si>
  <si>
    <t>0201021250</t>
  </si>
  <si>
    <t>LODY MEN-Art-M805-0201021250</t>
  </si>
  <si>
    <t>0201021310</t>
  </si>
  <si>
    <t>LODY MEN-Art-M805-0201021310</t>
  </si>
  <si>
    <t>0201021320</t>
  </si>
  <si>
    <t>LODY MEN-Art-M805-0201021320</t>
  </si>
  <si>
    <t>0201021330</t>
  </si>
  <si>
    <t>LODY MEN-Art-M805-0201021330</t>
  </si>
  <si>
    <t>0201021340</t>
  </si>
  <si>
    <t>LODY MEN-Art-M805-0201021340</t>
  </si>
  <si>
    <t>0201021350</t>
  </si>
  <si>
    <t>LODY MEN-Art-M805-0201021350</t>
  </si>
  <si>
    <t>0201021360</t>
  </si>
  <si>
    <t>LODY MEN-Art-M805-0201021360</t>
  </si>
  <si>
    <t>0201021370</t>
  </si>
  <si>
    <t>LODY MEN-Art-M805-0201021370</t>
  </si>
  <si>
    <t>LODY MEN-Art:M806</t>
  </si>
  <si>
    <t>0201036020</t>
  </si>
  <si>
    <t>LODY MEN-Art-M806-0201036020</t>
  </si>
  <si>
    <t>BOXER LODY MEN-Art:M806&lt;br /&gt;Boxer algodón y lycra estampado c/elástico sublimado.&lt;br/&gt;
Talles: S-M-L-XL&lt;br/&gt;
Colores: único</t>
  </si>
  <si>
    <t>0201036030</t>
  </si>
  <si>
    <t>LODY MEN-Art-M806-0201036030</t>
  </si>
  <si>
    <t>0201036040</t>
  </si>
  <si>
    <t>LODY MEN-Art-M806-0201036040</t>
  </si>
  <si>
    <t>0201036050</t>
  </si>
  <si>
    <t>LODY MEN-Art-M806-0201036050</t>
  </si>
  <si>
    <t>0201021380</t>
  </si>
  <si>
    <t>LODY MEN-Art-M806-0201021380</t>
  </si>
  <si>
    <t>0201021390</t>
  </si>
  <si>
    <t>LODY MEN-Art-M806-0201021390</t>
  </si>
  <si>
    <t>0201021400</t>
  </si>
  <si>
    <t>LODY MEN-Art-M806-0201021400</t>
  </si>
  <si>
    <t>0201021410</t>
  </si>
  <si>
    <t>LODY MEN-Art-M806-0201021410</t>
  </si>
  <si>
    <t>LODY MEN-Art:M807</t>
  </si>
  <si>
    <t>0201036060</t>
  </si>
  <si>
    <t>LODY MEN-Art-M807-0201036060</t>
  </si>
  <si>
    <t>BOXER LODY MEN-Art:M807&lt;br /&gt;Boxer algodón y lycra estampado.&lt;br/&gt;
Talles: S-M-L-XL&lt;br/&gt;
Colores: rojo - blanco</t>
  </si>
  <si>
    <t>0201021420</t>
  </si>
  <si>
    <t>LODY MEN-Art-M807-0201021420</t>
  </si>
  <si>
    <t>0201021430</t>
  </si>
  <si>
    <t>LODY MEN-Art-M807-0201021430</t>
  </si>
  <si>
    <t>0201021440</t>
  </si>
  <si>
    <t>LODY MEN-Art-M807-0201021440</t>
  </si>
  <si>
    <t>0201021450</t>
  </si>
  <si>
    <t>LODY MEN-Art-M807-0201021450</t>
  </si>
  <si>
    <t>0201021460</t>
  </si>
  <si>
    <t>LODY MEN-Art-M807-0201021460</t>
  </si>
  <si>
    <t>0201021470</t>
  </si>
  <si>
    <t>LODY MEN-Art-M807-0201021470</t>
  </si>
  <si>
    <t>0201021480</t>
  </si>
  <si>
    <t>LODY MEN-Art-M807-0201021480</t>
  </si>
  <si>
    <t>0201021490</t>
  </si>
  <si>
    <t>LODY MEN-Art-M807-0201021490</t>
  </si>
  <si>
    <t>LODY MEN-Art:M808</t>
  </si>
  <si>
    <t>0201036070</t>
  </si>
  <si>
    <t>LODY MEN-Art-M808-0201036070</t>
  </si>
  <si>
    <t>BORDO</t>
  </si>
  <si>
    <t>BOXER LODY MEN-Art:M808&lt;br /&gt;Boxer algodón y lycra estampado c/elástico sublimado.&lt;br/&gt;
Talles: S-M-L-XL&lt;br/&gt;
Colores: gris - bordo</t>
  </si>
  <si>
    <t>0201036080</t>
  </si>
  <si>
    <t>LODY MEN-Art-M808-0201036080</t>
  </si>
  <si>
    <t>0201036090</t>
  </si>
  <si>
    <t>LODY MEN-Art-M808-0201036090</t>
  </si>
  <si>
    <t>0201036100</t>
  </si>
  <si>
    <t>LODY MEN-Art-M808-0201036100</t>
  </si>
  <si>
    <t>0201036110</t>
  </si>
  <si>
    <t>LODY MEN-Art-M808-0201036110</t>
  </si>
  <si>
    <t>0201036120</t>
  </si>
  <si>
    <t>LODY MEN-Art-M808-0201036120</t>
  </si>
  <si>
    <t>0201036130</t>
  </si>
  <si>
    <t>LODY MEN-Art-M808-0201036130</t>
  </si>
  <si>
    <t>0201036140</t>
  </si>
  <si>
    <t>LODY MEN-Art-M808-0201036140</t>
  </si>
  <si>
    <t>0201021500</t>
  </si>
  <si>
    <t>LODY MEN-Art-M808-0201021500</t>
  </si>
  <si>
    <t>0201021510</t>
  </si>
  <si>
    <t>LODY MEN-Art-M808-0201021510</t>
  </si>
  <si>
    <t>0201021520</t>
  </si>
  <si>
    <t>LODY MEN-Art-M808-0201021520</t>
  </si>
  <si>
    <t>0201021530</t>
  </si>
  <si>
    <t>LODY MEN-Art-M808-0201021530</t>
  </si>
  <si>
    <t>0201021540</t>
  </si>
  <si>
    <t>LODY MEN-Art-M808-0201021540</t>
  </si>
  <si>
    <t>0201021550</t>
  </si>
  <si>
    <t>LODY MEN-Art-M808-0201021550</t>
  </si>
  <si>
    <t>0201021570</t>
  </si>
  <si>
    <t>LODY MEN-Art-M808-0201021570</t>
  </si>
  <si>
    <t>0201021580</t>
  </si>
  <si>
    <t>LODY MEN-Art-M808-0201021580</t>
  </si>
  <si>
    <t>LODY MEN-Art:M809</t>
  </si>
  <si>
    <t>0201021590</t>
  </si>
  <si>
    <t>LODY MEN-Art-M809-0201021590</t>
  </si>
  <si>
    <t>BOXER LODY MEN-Art:M809&lt;br /&gt;Boxer algodón y lycra estampado.&lt;br/&gt;
Talles: S-M-L-XL&lt;br/&gt;
Colores: rojo - negro</t>
  </si>
  <si>
    <t>LODY MEN-Art:M810</t>
  </si>
  <si>
    <t>0201036150</t>
  </si>
  <si>
    <t>LODY MEN-Art-M810-0201036150</t>
  </si>
  <si>
    <t>BOXER LODY MEN-Art:M810&lt;br /&gt;Boxer algodón y lycra estampado.&lt;br/&gt;
Talles: S-M-L-XL&lt;br/&gt;
Colores: azul - gris</t>
  </si>
  <si>
    <t>0201036160</t>
  </si>
  <si>
    <t>LODY MEN-Art-M810-0201036160</t>
  </si>
  <si>
    <t>0201036170</t>
  </si>
  <si>
    <t>LODY MEN-Art-M810-0201036170</t>
  </si>
  <si>
    <t>0201036180</t>
  </si>
  <si>
    <t>LODY MEN-Art-M810-0201036180</t>
  </si>
  <si>
    <t>0201036190</t>
  </si>
  <si>
    <t>LODY MEN-Art-M810-0201036190</t>
  </si>
  <si>
    <t>0201036200</t>
  </si>
  <si>
    <t>LODY MEN-Art-M810-0201036200</t>
  </si>
  <si>
    <t>0201036210</t>
  </si>
  <si>
    <t>LODY MEN-Art-M810-0201036210</t>
  </si>
  <si>
    <t>0201036220</t>
  </si>
  <si>
    <t>LODY MEN-Art-M810-0201036220</t>
  </si>
  <si>
    <t>0201021600</t>
  </si>
  <si>
    <t>LODY MEN-Art-M810-0201021600</t>
  </si>
  <si>
    <t>0201021610</t>
  </si>
  <si>
    <t>LODY MEN-Art-M810-0201021610</t>
  </si>
  <si>
    <t>0201021620</t>
  </si>
  <si>
    <t>LODY MEN-Art-M810-0201021620</t>
  </si>
  <si>
    <t>0201021630</t>
  </si>
  <si>
    <t>LODY MEN-Art-M810-0201021630</t>
  </si>
  <si>
    <t>0201021640</t>
  </si>
  <si>
    <t>LODY MEN-Art-M810-0201021640</t>
  </si>
  <si>
    <t>0201021650</t>
  </si>
  <si>
    <t>LODY MEN-Art-M810-0201021650</t>
  </si>
  <si>
    <t>0201021660</t>
  </si>
  <si>
    <t>LODY MEN-Art-M810-0201021660</t>
  </si>
  <si>
    <t>0201021670</t>
  </si>
  <si>
    <t>LODY MEN-Art-M810-0201021670</t>
  </si>
  <si>
    <t>LODY MEN-Art:M811</t>
  </si>
  <si>
    <t>0201036230</t>
  </si>
  <si>
    <t>LODY MEN-Art-M811-0201036230</t>
  </si>
  <si>
    <t>BOXER LODY MEN-Art:M811&lt;br /&gt;Boxer algodón y lycra estampado con collareta.&lt;br/&gt;
Talles: S-M-L-XL&lt;br/&gt;
Colores: único</t>
  </si>
  <si>
    <t>0201036240</t>
  </si>
  <si>
    <t>LODY MEN-Art-M811-0201036240</t>
  </si>
  <si>
    <t>0201036250</t>
  </si>
  <si>
    <t>LODY MEN-Art-M811-0201036250</t>
  </si>
  <si>
    <t>0201036260</t>
  </si>
  <si>
    <t>LODY MEN-Art-M811-0201036260</t>
  </si>
  <si>
    <t>0201021680</t>
  </si>
  <si>
    <t>LODY MEN-Art-M811-0201021680</t>
  </si>
  <si>
    <t>0201021690</t>
  </si>
  <si>
    <t>LODY MEN-Art-M811-0201021690</t>
  </si>
  <si>
    <t>0201021700</t>
  </si>
  <si>
    <t>LODY MEN-Art-M811-0201021700</t>
  </si>
  <si>
    <t>0201021710</t>
  </si>
  <si>
    <t>LODY MEN-Art-M811-0201021710</t>
  </si>
  <si>
    <t>LODY MEN-Art:M812</t>
  </si>
  <si>
    <t>0201036270</t>
  </si>
  <si>
    <t>LODY MEN-Art-M812-0201036270</t>
  </si>
  <si>
    <t>BOXER LODY MEN-Art:M812&lt;br /&gt;Boxer algodón y lycra estampado.&lt;br/&gt;
Talles: S-M-L-XL&lt;br/&gt;
Colores: gris - azul - uva</t>
  </si>
  <si>
    <t>0201036280</t>
  </si>
  <si>
    <t>LODY MEN-Art-M812-0201036280</t>
  </si>
  <si>
    <t>0201036290</t>
  </si>
  <si>
    <t>LODY MEN-Art-M812-0201036290</t>
  </si>
  <si>
    <t>0201036300</t>
  </si>
  <si>
    <t>LODY MEN-Art-M812-0201036300</t>
  </si>
  <si>
    <t>0201036310</t>
  </si>
  <si>
    <t>LODY MEN-Art-M812-0201036310</t>
  </si>
  <si>
    <t>0201036320</t>
  </si>
  <si>
    <t>LODY MEN-Art-M812-0201036320</t>
  </si>
  <si>
    <t>0201036330</t>
  </si>
  <si>
    <t>LODY MEN-Art-M812-0201036330</t>
  </si>
  <si>
    <t>0201036340</t>
  </si>
  <si>
    <t>LODY MEN-Art-M812-0201036340</t>
  </si>
  <si>
    <t>0201036350</t>
  </si>
  <si>
    <t>LODY MEN-Art-M812-0201036350</t>
  </si>
  <si>
    <t>0201036360</t>
  </si>
  <si>
    <t>LODY MEN-Art-M812-0201036360</t>
  </si>
  <si>
    <t>0201036370</t>
  </si>
  <si>
    <t>LODY MEN-Art-M812-0201036370</t>
  </si>
  <si>
    <t>0201036380</t>
  </si>
  <si>
    <t>LODY MEN-Art-M812-0201036380</t>
  </si>
  <si>
    <t>0201021720</t>
  </si>
  <si>
    <t>LODY MEN-Art-M812-0201021720</t>
  </si>
  <si>
    <t>0201021730</t>
  </si>
  <si>
    <t>LODY MEN-Art-M812-0201021730</t>
  </si>
  <si>
    <t>0201021740</t>
  </si>
  <si>
    <t>LODY MEN-Art-M812-0201021740</t>
  </si>
  <si>
    <t>0201021750</t>
  </si>
  <si>
    <t>LODY MEN-Art-M812-0201021750</t>
  </si>
  <si>
    <t>0201021760</t>
  </si>
  <si>
    <t>LODY MEN-Art-M812-0201021760</t>
  </si>
  <si>
    <t>0201021770</t>
  </si>
  <si>
    <t>LODY MEN-Art-M812-0201021770</t>
  </si>
  <si>
    <t>0201021780</t>
  </si>
  <si>
    <t>LODY MEN-Art-M812-0201021780</t>
  </si>
  <si>
    <t>0201021790</t>
  </si>
  <si>
    <t>LODY MEN-Art-M812-0201021790</t>
  </si>
  <si>
    <t>0201021800</t>
  </si>
  <si>
    <t>LODY MEN-Art-M812-0201021800</t>
  </si>
  <si>
    <t>0201021810</t>
  </si>
  <si>
    <t>LODY MEN-Art-M812-0201021810</t>
  </si>
  <si>
    <t>0201021820</t>
  </si>
  <si>
    <t>LODY MEN-Art-M812-0201021820</t>
  </si>
  <si>
    <t>0201021830</t>
  </si>
  <si>
    <t>LODY MEN-Art-M812-0201021830</t>
  </si>
  <si>
    <t>LODY MEN-Art:M813</t>
  </si>
  <si>
    <t>0201036390</t>
  </si>
  <si>
    <t>LODY MEN-Art-M813-0201036390</t>
  </si>
  <si>
    <t>FUCSIA</t>
  </si>
  <si>
    <t>BOXER LODY MEN-Art:M813&lt;br /&gt;Boxer algodón y lycra estampado con detalles en contratono.&lt;br/&gt;
Talles: S-M-L-XL&lt;br/&gt;
Colores: verde - fucsia</t>
  </si>
  <si>
    <t>0201036400</t>
  </si>
  <si>
    <t>LODY MEN-Art-M813-0201036400</t>
  </si>
  <si>
    <t>0201036410</t>
  </si>
  <si>
    <t>LODY MEN-Art-M813-0201036410</t>
  </si>
  <si>
    <t>0201036420</t>
  </si>
  <si>
    <t>LODY MEN-Art-M813-0201036420</t>
  </si>
  <si>
    <t>0201036430</t>
  </si>
  <si>
    <t>LODY MEN-Art-M813-0201036430</t>
  </si>
  <si>
    <t>0201036440</t>
  </si>
  <si>
    <t>LODY MEN-Art-M813-0201036440</t>
  </si>
  <si>
    <t>0201036450</t>
  </si>
  <si>
    <t>LODY MEN-Art-M813-0201036450</t>
  </si>
  <si>
    <t>0201036460</t>
  </si>
  <si>
    <t>LODY MEN-Art-M813-0201036460</t>
  </si>
  <si>
    <t>0201021840</t>
  </si>
  <si>
    <t>LODY MEN-Art-M813-0201021840</t>
  </si>
  <si>
    <t>0201021850</t>
  </si>
  <si>
    <t>LODY MEN-Art-M813-0201021850</t>
  </si>
  <si>
    <t>0201021860</t>
  </si>
  <si>
    <t>LODY MEN-Art-M813-0201021860</t>
  </si>
  <si>
    <t>0201021870</t>
  </si>
  <si>
    <t>LODY MEN-Art-M813-0201021870</t>
  </si>
  <si>
    <t>0201021880</t>
  </si>
  <si>
    <t>LODY MEN-Art-M813-0201021880</t>
  </si>
  <si>
    <t>0201021890</t>
  </si>
  <si>
    <t>LODY MEN-Art-M813-0201021890</t>
  </si>
  <si>
    <t>0201021900</t>
  </si>
  <si>
    <t>LODY MEN-Art-M813-0201021900</t>
  </si>
  <si>
    <t>0201021910</t>
  </si>
  <si>
    <t>LODY MEN-Art-M813-0201021910</t>
  </si>
  <si>
    <t>LODY MEN-Art:M814</t>
  </si>
  <si>
    <t>0201036470</t>
  </si>
  <si>
    <t>LODY MEN-Art-M814-0201036470</t>
  </si>
  <si>
    <t>BOXER LODY MEN-Art:M814&lt;br /&gt;Boxer algodón y lycra estampado con detalles en contratono.&lt;br/&gt;
Talles: S-M-L-XL&lt;br/&gt;
Colores: coral - verde</t>
  </si>
  <si>
    <t>0201036480</t>
  </si>
  <si>
    <t>LODY MEN-Art-M814-0201036480</t>
  </si>
  <si>
    <t>0201036490</t>
  </si>
  <si>
    <t>LODY MEN-Art-M814-0201036490</t>
  </si>
  <si>
    <t>0201036500</t>
  </si>
  <si>
    <t>LODY MEN-Art-M814-0201036500</t>
  </si>
  <si>
    <t>0201036510</t>
  </si>
  <si>
    <t>LODY MEN-Art-M814-0201036510</t>
  </si>
  <si>
    <t>0201036520</t>
  </si>
  <si>
    <t>LODY MEN-Art-M814-0201036520</t>
  </si>
  <si>
    <t>0201036530</t>
  </si>
  <si>
    <t>LODY MEN-Art-M814-0201036530</t>
  </si>
  <si>
    <t>0201036540</t>
  </si>
  <si>
    <t>LODY MEN-Art-M814-0201036540</t>
  </si>
  <si>
    <t>0201021920</t>
  </si>
  <si>
    <t>LODY MEN-Art-M814-0201021920</t>
  </si>
  <si>
    <t>0201021930</t>
  </si>
  <si>
    <t>LODY MEN-Art-M814-0201021930</t>
  </si>
  <si>
    <t>0201021940</t>
  </si>
  <si>
    <t>LODY MEN-Art-M814-0201021940</t>
  </si>
  <si>
    <t>0201021950</t>
  </si>
  <si>
    <t>LODY MEN-Art-M814-0201021950</t>
  </si>
  <si>
    <t>0201021960</t>
  </si>
  <si>
    <t>LODY MEN-Art-M814-0201021960</t>
  </si>
  <si>
    <t>0201021970</t>
  </si>
  <si>
    <t>LODY MEN-Art-M814-0201021970</t>
  </si>
  <si>
    <t>0201021980</t>
  </si>
  <si>
    <t>LODY MEN-Art-M814-0201021980</t>
  </si>
  <si>
    <t>0201021990</t>
  </si>
  <si>
    <t>LODY MEN-Art-M814-0201021990</t>
  </si>
  <si>
    <t>LODY MEN-Art:M815</t>
  </si>
  <si>
    <t>0201036550</t>
  </si>
  <si>
    <t>LODY MEN-Art-M815-0201036550</t>
  </si>
  <si>
    <t>BOXER LODY MEN-Art:M815&lt;br /&gt;Boxer algodón y lycra estampado con bordador.&lt;br/&gt;
Talles: S-M-L-XL&lt;br/&gt;
Colores: verde militar - bordo</t>
  </si>
  <si>
    <t>0201036560</t>
  </si>
  <si>
    <t>LODY MEN-Art-M815-0201036560</t>
  </si>
  <si>
    <t>0201036570</t>
  </si>
  <si>
    <t>LODY MEN-Art-M815-0201036570</t>
  </si>
  <si>
    <t>0201036580</t>
  </si>
  <si>
    <t>LODY MEN-Art-M815-0201036580</t>
  </si>
  <si>
    <t>0201036590</t>
  </si>
  <si>
    <t>LODY MEN-Art-M815-0201036590</t>
  </si>
  <si>
    <t>0201036600</t>
  </si>
  <si>
    <t>LODY MEN-Art-M815-0201036600</t>
  </si>
  <si>
    <t>0201036610</t>
  </si>
  <si>
    <t>LODY MEN-Art-M815-0201036610</t>
  </si>
  <si>
    <t>0201036620</t>
  </si>
  <si>
    <t>LODY MEN-Art-M815-0201036620</t>
  </si>
  <si>
    <t>0201022000</t>
  </si>
  <si>
    <t>LODY MEN-Art-M815-0201022000</t>
  </si>
  <si>
    <t>0201022030</t>
  </si>
  <si>
    <t>LODY MEN-Art-M815-0201022030</t>
  </si>
  <si>
    <t>0201022010</t>
  </si>
  <si>
    <t>LODY MEN-Art-M815-0201022010</t>
  </si>
  <si>
    <t>0201022020</t>
  </si>
  <si>
    <t>LODY MEN-Art-M815-0201022020</t>
  </si>
  <si>
    <t>0201022040</t>
  </si>
  <si>
    <t>LODY MEN-Art-M815-0201022040</t>
  </si>
  <si>
    <t>0201022050</t>
  </si>
  <si>
    <t>LODY MEN-Art-M815-0201022050</t>
  </si>
  <si>
    <t>0201022060</t>
  </si>
  <si>
    <t>LODY MEN-Art-M815-0201022060</t>
  </si>
  <si>
    <t>0201022070</t>
  </si>
  <si>
    <t>LODY MEN-Art-M815-0201022070</t>
  </si>
  <si>
    <t>LODY MEN-Art:M816</t>
  </si>
  <si>
    <t>0201036630</t>
  </si>
  <si>
    <t>LODY MEN-Art-M816-0201036630</t>
  </si>
  <si>
    <t>BOXER LODY MEN-Art:M816&lt;br /&gt;Boxer algodón y lycra estampado.&lt;br/&gt;
Talles: S-M-L-XL&lt;br/&gt;
Colores: único</t>
  </si>
  <si>
    <t>0201036640</t>
  </si>
  <si>
    <t>LODY MEN-Art-M816-0201036640</t>
  </si>
  <si>
    <t>0201036650</t>
  </si>
  <si>
    <t>LODY MEN-Art-M816-0201036650</t>
  </si>
  <si>
    <t>0201036660</t>
  </si>
  <si>
    <t>LODY MEN-Art-M816-0201036660</t>
  </si>
  <si>
    <t>LODY MEN-Art:M817</t>
  </si>
  <si>
    <t>0201036670</t>
  </si>
  <si>
    <t>LODY MEN-Art-M817-0201036670</t>
  </si>
  <si>
    <t>BOXER LODY MEN-Art:M817&lt;br /&gt;Boxer algodón y lycra estampado con bordador.&lt;br/&gt;
Talles: S-M-L-XL&lt;br/&gt;
Colores: único</t>
  </si>
  <si>
    <t>0201036680</t>
  </si>
  <si>
    <t>LODY MEN-Art-M817-0201036680</t>
  </si>
  <si>
    <t>0201036690</t>
  </si>
  <si>
    <t>LODY MEN-Art-M817-0201036690</t>
  </si>
  <si>
    <t>0201036700</t>
  </si>
  <si>
    <t>LODY MEN-Art-M817-0201036700</t>
  </si>
  <si>
    <t>0201022120</t>
  </si>
  <si>
    <t>LODY MEN-Art-M817-0201022120</t>
  </si>
  <si>
    <t>0201022130</t>
  </si>
  <si>
    <t>LODY MEN-Art-M817-0201022130</t>
  </si>
  <si>
    <t>0201022140</t>
  </si>
  <si>
    <t>LODY MEN-Art-M817-0201022140</t>
  </si>
  <si>
    <t>0201022150</t>
  </si>
  <si>
    <t>LODY MEN-Art-M817-0201022150</t>
  </si>
  <si>
    <t>LODY MEN-Art:M818</t>
  </si>
  <si>
    <t>0201022160</t>
  </si>
  <si>
    <t>LODY MEN-Art-M818-0201022160</t>
  </si>
  <si>
    <t>BOXER LODY MEN-Art:M818&lt;br /&gt;Boxer algodón y lycra estampado con bordador.&lt;br/&gt;
Talles: S-M-L-XL&lt;br/&gt;
Colores: único</t>
  </si>
  <si>
    <t>0201022170</t>
  </si>
  <si>
    <t>LODY MEN-Art-M818-0201022170</t>
  </si>
  <si>
    <t>0201022180</t>
  </si>
  <si>
    <t>LODY MEN-Art-M818-0201022180</t>
  </si>
  <si>
    <t>0201022190</t>
  </si>
  <si>
    <t>LODY MEN-Art-M818-0201022190</t>
  </si>
  <si>
    <t>LODY MEN-Art:M819</t>
  </si>
  <si>
    <t>0201036710</t>
  </si>
  <si>
    <t>LODY MEN-Art-M819-0201036710</t>
  </si>
  <si>
    <t>AMARILLO</t>
  </si>
  <si>
    <t>BOXER LODY MEN-Art:M819&lt;br /&gt;Boxer algodón y lycra estampado con bordador.&lt;br/&gt;
Talles: S-M-L-XL&lt;br/&gt;
Colores: amarillo - verde</t>
  </si>
  <si>
    <t>0201036720</t>
  </si>
  <si>
    <t>LODY MEN-Art-M819-0201036720</t>
  </si>
  <si>
    <t>0201036730</t>
  </si>
  <si>
    <t>LODY MEN-Art-M819-0201036730</t>
  </si>
  <si>
    <t>0201036740</t>
  </si>
  <si>
    <t>LODY MEN-Art-M819-0201036740</t>
  </si>
  <si>
    <t>0201036750</t>
  </si>
  <si>
    <t>LODY MEN-Art-M819-0201036750</t>
  </si>
  <si>
    <t>0201036760</t>
  </si>
  <si>
    <t>LODY MEN-Art-M819-0201036760</t>
  </si>
  <si>
    <t>0201036770</t>
  </si>
  <si>
    <t>LODY MEN-Art-M819-0201036770</t>
  </si>
  <si>
    <t>0201036780</t>
  </si>
  <si>
    <t>LODY MEN-Art-M819-0201036780</t>
  </si>
  <si>
    <t>0201022200</t>
  </si>
  <si>
    <t>LODY MEN-Art-M819-0201022200</t>
  </si>
  <si>
    <t>0201022210</t>
  </si>
  <si>
    <t>LODY MEN-Art-M819-0201022210</t>
  </si>
  <si>
    <t>0201022220</t>
  </si>
  <si>
    <t>LODY MEN-Art-M819-0201022220</t>
  </si>
  <si>
    <t>0201022230</t>
  </si>
  <si>
    <t>LODY MEN-Art-M819-0201022230</t>
  </si>
  <si>
    <t>0201022240</t>
  </si>
  <si>
    <t>LODY MEN-Art-M819-0201022240</t>
  </si>
  <si>
    <t>0201022250</t>
  </si>
  <si>
    <t>LODY MEN-Art-M819-0201022250</t>
  </si>
  <si>
    <t>0201022260</t>
  </si>
  <si>
    <t>LODY MEN-Art-M819-0201022260</t>
  </si>
  <si>
    <t>0201022270</t>
  </si>
  <si>
    <t>LODY MEN-Art-M819-0201022270</t>
  </si>
  <si>
    <t>LODY MEN-Art:M820</t>
  </si>
  <si>
    <t>0201036790</t>
  </si>
  <si>
    <t>LODY MEN-Art-M820-0201036790</t>
  </si>
  <si>
    <t>BOXER LODY MEN-Art:M820&lt;br /&gt;Boxer algodón y lycra estampado con vivos.&lt;br/&gt;
Talles: S-M-L-XL&lt;br/&gt;
Colores: único</t>
  </si>
  <si>
    <t>0201036800</t>
  </si>
  <si>
    <t>LODY MEN-Art-M820-0201036800</t>
  </si>
  <si>
    <t>0201036810</t>
  </si>
  <si>
    <t>LODY MEN-Art-M820-0201036810</t>
  </si>
  <si>
    <t>0201036820</t>
  </si>
  <si>
    <t>LODY MEN-Art-M820-0201036820</t>
  </si>
  <si>
    <t>LODY MEN-Art:M821</t>
  </si>
  <si>
    <t>0201022320</t>
  </si>
  <si>
    <t>LODY MEN-Art-M821-0201022320</t>
  </si>
  <si>
    <t>BOXER LODY MEN-Art:M821&lt;br /&gt;Boxer algodón y lycra estampado.&lt;br/&gt;
Talles: S-M-L-XL&lt;br/&gt;
Colores: azul francia - fucsia - verde esmeralda</t>
  </si>
  <si>
    <t>0201022340</t>
  </si>
  <si>
    <t>LODY MEN-Art-M821-0201022340</t>
  </si>
  <si>
    <t>ESMERALDA</t>
  </si>
  <si>
    <t>0201022330</t>
  </si>
  <si>
    <t>LODY MEN-Art-M821-0201022330</t>
  </si>
  <si>
    <t>0201022350</t>
  </si>
  <si>
    <t>LODY MEN-Art-M821-0201022350</t>
  </si>
  <si>
    <t>0201022370</t>
  </si>
  <si>
    <t>LODY MEN-Art-M821-0201022370</t>
  </si>
  <si>
    <t>0201022360</t>
  </si>
  <si>
    <t>LODY MEN-Art-M821-0201022360</t>
  </si>
  <si>
    <t>0201022380</t>
  </si>
  <si>
    <t>LODY MEN-Art-M821-0201022380</t>
  </si>
  <si>
    <t>0201022400</t>
  </si>
  <si>
    <t>LODY MEN-Art-M821-0201022400</t>
  </si>
  <si>
    <t>0201022390</t>
  </si>
  <si>
    <t>LODY MEN-Art-M821-0201022390</t>
  </si>
  <si>
    <t>0201022410</t>
  </si>
  <si>
    <t>LODY MEN-Art-M821-0201022410</t>
  </si>
  <si>
    <t>0201022430</t>
  </si>
  <si>
    <t>LODY MEN-Art-M821-0201022430</t>
  </si>
  <si>
    <t>0201022420</t>
  </si>
  <si>
    <t>LODY MEN-Art-M821-0201022420</t>
  </si>
  <si>
    <t>LODY MEN-Art:M822</t>
  </si>
  <si>
    <t>0201036830</t>
  </si>
  <si>
    <t>LODY MEN-Art-M822-0201036830</t>
  </si>
  <si>
    <t>BOXER LODY MEN-Art:M822&lt;br /&gt;Boxer algodón y lycra sanitizante estampado con bordador.&lt;br/&gt;
Talles: S-M-L-XL&lt;br/&gt;
Colores: único</t>
  </si>
  <si>
    <t>0201036840</t>
  </si>
  <si>
    <t>LODY MEN-Art-M822-0201036840</t>
  </si>
  <si>
    <t>0201036850</t>
  </si>
  <si>
    <t>LODY MEN-Art-M822-0201036850</t>
  </si>
  <si>
    <t>0201036860</t>
  </si>
  <si>
    <t>LODY MEN-Art-M822-0201036860</t>
  </si>
  <si>
    <t>0201022440</t>
  </si>
  <si>
    <t>LODY MEN-Art-M822-0201022440</t>
  </si>
  <si>
    <t>0201022450</t>
  </si>
  <si>
    <t>LODY MEN-Art-M822-0201022450</t>
  </si>
  <si>
    <t>0201022460</t>
  </si>
  <si>
    <t>LODY MEN-Art-M822-0201022460</t>
  </si>
  <si>
    <t>0201022470</t>
  </si>
  <si>
    <t>LODY MEN-Art-M822-0201022470</t>
  </si>
  <si>
    <t>LODY MEN-Art:M823</t>
  </si>
  <si>
    <t>0201036870</t>
  </si>
  <si>
    <t>LODY MEN-Art-M823-0201036870</t>
  </si>
  <si>
    <t>AZUL-VERDE</t>
  </si>
  <si>
    <t>BOXER LODY MEN-Art:M823&lt;br /&gt;Boxer algodón y lycra estampado con collareta.&lt;br/&gt;
Talles: S-M-L-XL&lt;br/&gt;
Colores: negro/blanco - azul/verde</t>
  </si>
  <si>
    <t>0201036880</t>
  </si>
  <si>
    <t>LODY MEN-Art-M823-0201036880</t>
  </si>
  <si>
    <t>NEGRO-BLANCO</t>
  </si>
  <si>
    <t>0201036890</t>
  </si>
  <si>
    <t>LODY MEN-Art-M823-0201036890</t>
  </si>
  <si>
    <t>0201036900</t>
  </si>
  <si>
    <t>LODY MEN-Art-M823-0201036900</t>
  </si>
  <si>
    <t>0201036910</t>
  </si>
  <si>
    <t>LODY MEN-Art-M823-0201036910</t>
  </si>
  <si>
    <t>0201036920</t>
  </si>
  <si>
    <t>LODY MEN-Art-M823-0201036920</t>
  </si>
  <si>
    <t>0201036930</t>
  </si>
  <si>
    <t>LODY MEN-Art-M823-0201036930</t>
  </si>
  <si>
    <t>0201036940</t>
  </si>
  <si>
    <t>LODY MEN-Art-M823-0201036940</t>
  </si>
  <si>
    <t>LODY MEN-Art:M824</t>
  </si>
  <si>
    <t>0201022560</t>
  </si>
  <si>
    <t>LODY MEN-Art-M824-0201022560</t>
  </si>
  <si>
    <t>BOXER LODY MEN-Art:M824&lt;br /&gt;Boxer algodón y lycra sanitizante estampado con collareta.&lt;br/&gt;
Talles: S-M-L-XL&lt;br/&gt;
Colores: único</t>
  </si>
  <si>
    <t>0201022570</t>
  </si>
  <si>
    <t>LODY MEN-Art-M824-0201022570</t>
  </si>
  <si>
    <t>0201022580</t>
  </si>
  <si>
    <t>LODY MEN-Art-M824-0201022580</t>
  </si>
  <si>
    <t>0201022590</t>
  </si>
  <si>
    <t>LODY MEN-Art-M824-0201022590</t>
  </si>
  <si>
    <t>LODY MEN-Art:M825</t>
  </si>
  <si>
    <t>0201022600</t>
  </si>
  <si>
    <t>LODY MEN-Art-M825-0201022600</t>
  </si>
  <si>
    <t>BOXER LODY MEN-Art:M825&lt;br /&gt;Boxer lycra sanitizante estampado con bordador.&lt;br/&gt;
Talles: S-M-L-XL-XXL-XXXL&lt;br/&gt;
Colores: azul francia - uva - verde esmeralda</t>
  </si>
  <si>
    <t>0201022620</t>
  </si>
  <si>
    <t>LODY MEN-Art-M825-0201022620</t>
  </si>
  <si>
    <t>0201022610</t>
  </si>
  <si>
    <t>LODY MEN-Art-M825-0201022610</t>
  </si>
  <si>
    <t>0201022630</t>
  </si>
  <si>
    <t>LODY MEN-Art-M825-0201022630</t>
  </si>
  <si>
    <t>0201022650</t>
  </si>
  <si>
    <t>LODY MEN-Art-M825-0201022650</t>
  </si>
  <si>
    <t>0201022640</t>
  </si>
  <si>
    <t>LODY MEN-Art-M825-0201022640</t>
  </si>
  <si>
    <t>0201022660</t>
  </si>
  <si>
    <t>LODY MEN-Art-M825-0201022660</t>
  </si>
  <si>
    <t>0201022680</t>
  </si>
  <si>
    <t>LODY MEN-Art-M825-0201022680</t>
  </si>
  <si>
    <t>0201022670</t>
  </si>
  <si>
    <t>LODY MEN-Art-M825-0201022670</t>
  </si>
  <si>
    <t>0201022690</t>
  </si>
  <si>
    <t>LODY MEN-Art-M825-0201022690</t>
  </si>
  <si>
    <t>0201022710</t>
  </si>
  <si>
    <t>LODY MEN-Art-M825-0201022710</t>
  </si>
  <si>
    <t>0201022700</t>
  </si>
  <si>
    <t>LODY MEN-Art-M825-0201022700</t>
  </si>
  <si>
    <t>0201022720</t>
  </si>
  <si>
    <t>LODY MEN-Art-M825-0201022720</t>
  </si>
  <si>
    <t>0201022740</t>
  </si>
  <si>
    <t>LODY MEN-Art-M825-0201022740</t>
  </si>
  <si>
    <t>0201022730</t>
  </si>
  <si>
    <t>LODY MEN-Art-M825-0201022730</t>
  </si>
  <si>
    <t>0201022750</t>
  </si>
  <si>
    <t>LODY MEN-Art-M825-0201022750</t>
  </si>
  <si>
    <t>0201022770</t>
  </si>
  <si>
    <t>LODY MEN-Art-M825-0201022770</t>
  </si>
  <si>
    <t>0201022760</t>
  </si>
  <si>
    <t>LODY MEN-Art-M825-0201022760</t>
  </si>
  <si>
    <t>LODY MEN-Art:M826</t>
  </si>
  <si>
    <t>0201036950</t>
  </si>
  <si>
    <t>LODY MEN-Art-M826-0201036950</t>
  </si>
  <si>
    <t>BOXER LODY MEN-Art:M826&lt;br /&gt;Boxer algodón y lycra estampado con collareta.&lt;br/&gt;
Talles: S-M-L-XL&lt;br/&gt;
Colores: único</t>
  </si>
  <si>
    <t>0201036960</t>
  </si>
  <si>
    <t>LODY MEN-Art-M826-0201036960</t>
  </si>
  <si>
    <t>0201036970</t>
  </si>
  <si>
    <t>LODY MEN-Art-M826-0201036970</t>
  </si>
  <si>
    <t>0201036980</t>
  </si>
  <si>
    <t>LODY MEN-Art-M826-0201036980</t>
  </si>
  <si>
    <t>0201022780</t>
  </si>
  <si>
    <t>LODY MEN-Art-M826-0201022780</t>
  </si>
  <si>
    <t>0201022790</t>
  </si>
  <si>
    <t>LODY MEN-Art-M826-0201022790</t>
  </si>
  <si>
    <t>0201022800</t>
  </si>
  <si>
    <t>LODY MEN-Art-M826-0201022800</t>
  </si>
  <si>
    <t>0201022810</t>
  </si>
  <si>
    <t>LODY MEN-Art-M826-0201022810</t>
  </si>
  <si>
    <t>LODY MEN-Art:M827</t>
  </si>
  <si>
    <t>0201022820</t>
  </si>
  <si>
    <t>LODY MEN-Art-M827-0201022820</t>
  </si>
  <si>
    <t>BOXER LODY MEN-Art:M827&lt;br /&gt;Boxer algodón y lycra estampado.&lt;br/&gt;
Talles: S-M-L-XL&lt;br/&gt;
Colores: rojo - verde militar - blanco</t>
  </si>
  <si>
    <t>0201022830</t>
  </si>
  <si>
    <t>LODY MEN-Art-M827-0201022830</t>
  </si>
  <si>
    <t>0201022840</t>
  </si>
  <si>
    <t>LODY MEN-Art-M827-0201022840</t>
  </si>
  <si>
    <t>0201022850</t>
  </si>
  <si>
    <t>LODY MEN-Art-M827-0201022850</t>
  </si>
  <si>
    <t>0201022860</t>
  </si>
  <si>
    <t>LODY MEN-Art-M827-0201022860</t>
  </si>
  <si>
    <t>0201022870</t>
  </si>
  <si>
    <t>LODY MEN-Art-M827-0201022870</t>
  </si>
  <si>
    <t>0201022880</t>
  </si>
  <si>
    <t>LODY MEN-Art-M827-0201022880</t>
  </si>
  <si>
    <t>0201022890</t>
  </si>
  <si>
    <t>LODY MEN-Art-M827-0201022890</t>
  </si>
  <si>
    <t>0201022900</t>
  </si>
  <si>
    <t>LODY MEN-Art-M827-0201022900</t>
  </si>
  <si>
    <t>0201022910</t>
  </si>
  <si>
    <t>LODY MEN-Art-M827-0201022910</t>
  </si>
  <si>
    <t>0201022920</t>
  </si>
  <si>
    <t>LODY MEN-Art-M827-0201022920</t>
  </si>
  <si>
    <t>0201022930</t>
  </si>
  <si>
    <t>LODY MEN-Art-M827-0201022930</t>
  </si>
  <si>
    <t>LODY MEN-Art:M828</t>
  </si>
  <si>
    <t>0201036990</t>
  </si>
  <si>
    <t>LODY MEN-Art-M828-0201036990</t>
  </si>
  <si>
    <t>BOXER LODY MEN-Art:M828&lt;br /&gt;Boxer algodón y lycra estampado con collareta.&lt;br/&gt;
Talles: S-M-L-XL&lt;br/&gt;
Colores: único</t>
  </si>
  <si>
    <t>0201037000</t>
  </si>
  <si>
    <t>LODY MEN-Art-M828-0201037000</t>
  </si>
  <si>
    <t>0201037010</t>
  </si>
  <si>
    <t>LODY MEN-Art-M828-0201037010</t>
  </si>
  <si>
    <t>0201037020</t>
  </si>
  <si>
    <t>LODY MEN-Art-M828-0201037020</t>
  </si>
  <si>
    <t>0201022940</t>
  </si>
  <si>
    <t>LODY MEN-Art-M828-0201022940</t>
  </si>
  <si>
    <t>0201022950</t>
  </si>
  <si>
    <t>LODY MEN-Art-M828-0201022950</t>
  </si>
  <si>
    <t>0201022960</t>
  </si>
  <si>
    <t>LODY MEN-Art-M828-0201022960</t>
  </si>
  <si>
    <t>0201022970</t>
  </si>
  <si>
    <t>LODY MEN-Art-M828-0201022970</t>
  </si>
  <si>
    <t>LODY MEN-Art:M829</t>
  </si>
  <si>
    <t>0201022980</t>
  </si>
  <si>
    <t>LODY MEN-Art-M829-0201022980</t>
  </si>
  <si>
    <t>BOXER LODY MEN-Art:M829&lt;br /&gt;Boxer algodón y lycra sanitizante estampado con collareta&lt;br /&gt;
            Talles: S - M - L - XL&lt;br /&gt;
            Colores: azul - rojo - verde militar</t>
  </si>
  <si>
    <t>0201022990</t>
  </si>
  <si>
    <t>LODY MEN-Art-M829-0201022990</t>
  </si>
  <si>
    <t>0201023000</t>
  </si>
  <si>
    <t>LODY MEN-Art-M829-0201023000</t>
  </si>
  <si>
    <t>0201023010</t>
  </si>
  <si>
    <t>LODY MEN-Art-M829-0201023010</t>
  </si>
  <si>
    <t>0201023020</t>
  </si>
  <si>
    <t>LODY MEN-Art-M829-0201023020</t>
  </si>
  <si>
    <t>0201023030</t>
  </si>
  <si>
    <t>LODY MEN-Art-M829-0201023030</t>
  </si>
  <si>
    <t>0201023040</t>
  </si>
  <si>
    <t>LODY MEN-Art-M829-0201023040</t>
  </si>
  <si>
    <t>0201023050</t>
  </si>
  <si>
    <t>LODY MEN-Art-M829-0201023050</t>
  </si>
  <si>
    <t>0201023060</t>
  </si>
  <si>
    <t>LODY MEN-Art-M829-0201023060</t>
  </si>
  <si>
    <t>0201023070</t>
  </si>
  <si>
    <t>LODY MEN-Art-M829-0201023070</t>
  </si>
  <si>
    <t>0201023080</t>
  </si>
  <si>
    <t>LODY MEN-Art-M829-0201023080</t>
  </si>
  <si>
    <t>0201023090</t>
  </si>
  <si>
    <t>LODY MEN-Art-M829-0201023090</t>
  </si>
  <si>
    <t>LODY MEN-Art:M830</t>
  </si>
  <si>
    <t>0201023100</t>
  </si>
  <si>
    <t>LODY MEN-Art-M830-0201023100</t>
  </si>
  <si>
    <t>BOXER LODY MEN-Art:M830&lt;br /&gt;Boxer algodón y lycra estampado con elástico sublimado.&lt;br/&gt;
Talles: S-M-L-XL&lt;br/&gt;
Colores: azul - verde</t>
  </si>
  <si>
    <t>0201023110</t>
  </si>
  <si>
    <t>LODY MEN-Art-M830-0201023110</t>
  </si>
  <si>
    <t>0201023120</t>
  </si>
  <si>
    <t>LODY MEN-Art-M830-0201023120</t>
  </si>
  <si>
    <t>0201023130</t>
  </si>
  <si>
    <t>LODY MEN-Art-M830-0201023130</t>
  </si>
  <si>
    <t>0201023140</t>
  </si>
  <si>
    <t>LODY MEN-Art-M830-0201023140</t>
  </si>
  <si>
    <t>0201023150</t>
  </si>
  <si>
    <t>LODY MEN-Art-M830-0201023150</t>
  </si>
  <si>
    <t>0201023160</t>
  </si>
  <si>
    <t>LODY MEN-Art-M830-0201023160</t>
  </si>
  <si>
    <t>0201023170</t>
  </si>
  <si>
    <t>LODY MEN-Art-M830-0201023170</t>
  </si>
  <si>
    <t>LODY MEN-Art:M831</t>
  </si>
  <si>
    <t>0201023180</t>
  </si>
  <si>
    <t>LODY MEN-Art-M831-0201023180</t>
  </si>
  <si>
    <t>BOXER LODY MEN-Art:M831&lt;br /&gt;Boxer algodón y lycra con estampa localizada y collareta.&lt;br/&gt;
Talles: S-M-L-XL&lt;br/&gt;
Colores: negro - gris</t>
  </si>
  <si>
    <t>0201023190</t>
  </si>
  <si>
    <t>LODY MEN-Art-M831-0201023190</t>
  </si>
  <si>
    <t>0201023200</t>
  </si>
  <si>
    <t>LODY MEN-Art-M831-0201023200</t>
  </si>
  <si>
    <t>0201023210</t>
  </si>
  <si>
    <t>LODY MEN-Art-M831-0201023210</t>
  </si>
  <si>
    <t>0201023220</t>
  </si>
  <si>
    <t>LODY MEN-Art-M831-0201023220</t>
  </si>
  <si>
    <t>0201023230</t>
  </si>
  <si>
    <t>LODY MEN-Art-M831-0201023230</t>
  </si>
  <si>
    <t>0201023240</t>
  </si>
  <si>
    <t>LODY MEN-Art-M831-0201023240</t>
  </si>
  <si>
    <t>0201023250</t>
  </si>
  <si>
    <t>LODY MEN-Art-M831-0201023250</t>
  </si>
  <si>
    <t>LODY MEN-Art:M832</t>
  </si>
  <si>
    <t>0201023260</t>
  </si>
  <si>
    <t>LODY MEN-Art-M832-0201023260</t>
  </si>
  <si>
    <t>BOXER LODY MEN-Art:M832&lt;br /&gt;Boxer algodón y lycra con estampa y collareta.&lt;br/&gt;
Talles: S-M-L-XL&lt;br/&gt;
Colores: único</t>
  </si>
  <si>
    <t>0201023270</t>
  </si>
  <si>
    <t>LODY MEN-Art-M832-0201023270</t>
  </si>
  <si>
    <t>0201023280</t>
  </si>
  <si>
    <t>LODY MEN-Art-M832-0201023280</t>
  </si>
  <si>
    <t>0201023290</t>
  </si>
  <si>
    <t>LODY MEN-Art-M832-0201023290</t>
  </si>
  <si>
    <t>LODY MEN-Art:M834</t>
  </si>
  <si>
    <t>0201023300</t>
  </si>
  <si>
    <t>LODY MEN-Art-M834-0201023300</t>
  </si>
  <si>
    <t>BOXER LODY MEN-Art:M834&lt;br /&gt;Boxer microfibra estampada.&lt;br/&gt;
Talles: S-M-L-XL&lt;br/&gt;
Colores: único</t>
  </si>
  <si>
    <t>LODY MEN-Art:M835</t>
  </si>
  <si>
    <t>0201023310</t>
  </si>
  <si>
    <t>LODY MEN-Art-M835-0201023310</t>
  </si>
  <si>
    <t>BOXER LODY MEN-Art:M835&lt;br /&gt;Boxer microfibra estampada&lt;br /&gt;
Colores:  Rojo - Azul&lt;br /&gt;
Talles:  S-M-L-XL</t>
  </si>
  <si>
    <t>0201023320</t>
  </si>
  <si>
    <t>LODY MEN-Art-M835-0201023320</t>
  </si>
  <si>
    <t>0201023330</t>
  </si>
  <si>
    <t>LODY MEN-Art-M835-0201023330</t>
  </si>
  <si>
    <t>0201023340</t>
  </si>
  <si>
    <t>LODY MEN-Art-M835-0201023340</t>
  </si>
  <si>
    <t>0201023350</t>
  </si>
  <si>
    <t>LODY MEN-Art-M835-0201023350</t>
  </si>
  <si>
    <t>0201023360</t>
  </si>
  <si>
    <t>LODY MEN-Art-M835-0201023360</t>
  </si>
  <si>
    <t>0201023370</t>
  </si>
  <si>
    <t>LODY MEN-Art-M835-0201023370</t>
  </si>
  <si>
    <t>0201023380</t>
  </si>
  <si>
    <t>LODY MEN-Art-M835-0201023380</t>
  </si>
  <si>
    <t>LODY MEN-Art:M836</t>
  </si>
  <si>
    <t>0201023390</t>
  </si>
  <si>
    <t>LODY MEN-Art-M836-0201023390</t>
  </si>
  <si>
    <t>NARANJA</t>
  </si>
  <si>
    <t>BOXER LODY MEN-Art:M836&lt;br /&gt;Boxer Alg.Lycra estampado media pierna&lt;/br&gt;
Colores:  Verde - Naranja&lt;/br&gt;
Talles:  S-M-L-XL-XXL-XXXL</t>
  </si>
  <si>
    <t>0201023400</t>
  </si>
  <si>
    <t>LODY MEN-Art-M836-0201023400</t>
  </si>
  <si>
    <t>0201023410</t>
  </si>
  <si>
    <t>LODY MEN-Art-M836-0201023410</t>
  </si>
  <si>
    <t>0201023420</t>
  </si>
  <si>
    <t>LODY MEN-Art-M836-0201023420</t>
  </si>
  <si>
    <t>0201023430</t>
  </si>
  <si>
    <t>LODY MEN-Art-M836-0201023430</t>
  </si>
  <si>
    <t>0201023440</t>
  </si>
  <si>
    <t>LODY MEN-Art-M836-0201023440</t>
  </si>
  <si>
    <t>0201023450</t>
  </si>
  <si>
    <t>LODY MEN-Art-M836-0201023450</t>
  </si>
  <si>
    <t>0201023460</t>
  </si>
  <si>
    <t>LODY MEN-Art-M836-0201023460</t>
  </si>
  <si>
    <t>0201023470</t>
  </si>
  <si>
    <t>LODY MEN-Art-M836-0201023470</t>
  </si>
  <si>
    <t>0201023480</t>
  </si>
  <si>
    <t>LODY MEN-Art-M836-0201023480</t>
  </si>
  <si>
    <t>0201023490</t>
  </si>
  <si>
    <t>LODY MEN-Art-M836-0201023490</t>
  </si>
  <si>
    <t>0201023500</t>
  </si>
  <si>
    <t>LODY MEN-Art-M836-0201023500</t>
  </si>
  <si>
    <t>LODY MEN-Art:M837</t>
  </si>
  <si>
    <t>0201023510</t>
  </si>
  <si>
    <t>LODY MEN-Art-M837-0201023510</t>
  </si>
  <si>
    <t>BOXER LODY MEN-Art:M837&lt;br /&gt;Boxer Alg.Lycra estampado c/elastico sublimado&lt;/br&gt;
Colores:  Unico&lt;/br&gt;
Talles:  S-M-L-XL-XXL-XXXL</t>
  </si>
  <si>
    <t>0201023520</t>
  </si>
  <si>
    <t>LODY MEN-Art-M837-0201023520</t>
  </si>
  <si>
    <t>0201023530</t>
  </si>
  <si>
    <t>LODY MEN-Art-M837-0201023530</t>
  </si>
  <si>
    <t>0201023540</t>
  </si>
  <si>
    <t>LODY MEN-Art-M837-0201023540</t>
  </si>
  <si>
    <t>0201023550</t>
  </si>
  <si>
    <t>LODY MEN-Art-M837-0201023550</t>
  </si>
  <si>
    <t>0201023560</t>
  </si>
  <si>
    <t>LODY MEN-Art-M837-0201023560</t>
  </si>
  <si>
    <t>LODY MEN-Art:M838</t>
  </si>
  <si>
    <t>0201023570</t>
  </si>
  <si>
    <t>LODY MEN-Art-M838-0201023570</t>
  </si>
  <si>
    <t>BOXER LODY MEN-Art:M838&lt;br /&gt;Boxer Alg.Lycra estampado c/elastico personalizado&lt;/br&gt;
Colores:  Negro - Rojo&lt;/br&gt;
Talles:  S-M-L-XL</t>
  </si>
  <si>
    <t>0201023580</t>
  </si>
  <si>
    <t>LODY MEN-Art-M838-0201023580</t>
  </si>
  <si>
    <t>0201023590</t>
  </si>
  <si>
    <t>LODY MEN-Art-M838-0201023590</t>
  </si>
  <si>
    <t>0201023600</t>
  </si>
  <si>
    <t>LODY MEN-Art-M838-0201023600</t>
  </si>
  <si>
    <t>0201023610</t>
  </si>
  <si>
    <t>LODY MEN-Art-M838-0201023610</t>
  </si>
  <si>
    <t>0201023620</t>
  </si>
  <si>
    <t>LODY MEN-Art-M838-0201023620</t>
  </si>
  <si>
    <t>0201023630</t>
  </si>
  <si>
    <t>LODY MEN-Art-M838-0201023630</t>
  </si>
  <si>
    <t>0201023640</t>
  </si>
  <si>
    <t>LODY MEN-Art-M838-0201023640</t>
  </si>
  <si>
    <t>LODY MEN-Art:M839</t>
  </si>
  <si>
    <t>0201023650</t>
  </si>
  <si>
    <t>LODY MEN-Art-M839-0201023650</t>
  </si>
  <si>
    <t>BOXER LODY MEN-Art:M839&lt;br /&gt;Boxer Alg.Lycra estampado&lt;/br&gt;
Colores:  Único&lt;/br&gt;
Talles:  S-M-L-XL</t>
  </si>
  <si>
    <t>0201023660</t>
  </si>
  <si>
    <t>LODY MEN-Art-M839-0201023660</t>
  </si>
  <si>
    <t>0201023670</t>
  </si>
  <si>
    <t>LODY MEN-Art-M839-0201023670</t>
  </si>
  <si>
    <t>0201023680</t>
  </si>
  <si>
    <t>LODY MEN-Art-M839-0201023680</t>
  </si>
  <si>
    <t>LODY MEN-Art:M840</t>
  </si>
  <si>
    <t>0201023690</t>
  </si>
  <si>
    <t>LODY MEN-Art-M840-0201023690</t>
  </si>
  <si>
    <t>BOXER LODY MEN-Art:M840&lt;br /&gt;Slip Alg.Lycra estampado con bordador. collareta y elastico en contratono&lt;/br&gt;
Colores: Rojo - Azul&lt;/br&gt;
Talles:  S-M-L-XL</t>
  </si>
  <si>
    <t>0201023700</t>
  </si>
  <si>
    <t>LODY MEN-Art-M840-0201023700</t>
  </si>
  <si>
    <t>0201023710</t>
  </si>
  <si>
    <t>LODY MEN-Art-M840-0201023710</t>
  </si>
  <si>
    <t>0201023720</t>
  </si>
  <si>
    <t>LODY MEN-Art-M840-0201023720</t>
  </si>
  <si>
    <t>0201023730</t>
  </si>
  <si>
    <t>LODY MEN-Art-M840-0201023730</t>
  </si>
  <si>
    <t>0201023740</t>
  </si>
  <si>
    <t>LODY MEN-Art-M840-0201023740</t>
  </si>
  <si>
    <t>0201023750</t>
  </si>
  <si>
    <t>LODY MEN-Art-M840-0201023750</t>
  </si>
  <si>
    <t>0201023760</t>
  </si>
  <si>
    <t>LODY MEN-Art-M840-0201023760</t>
  </si>
  <si>
    <t>LODY MEN-Art:M841</t>
  </si>
  <si>
    <t>0201023770</t>
  </si>
  <si>
    <t>LODY MEN-Art-M841-0201023770</t>
  </si>
  <si>
    <t>BOXER LODY MEN-Art:M841&lt;br /&gt;Boxer Alg.Lycra estampado con bordador y elastico en contratono&lt;/br&gt;
Colores: Rojo - Azul&lt;/br&gt;
Talles:  S-M-L-XL</t>
  </si>
  <si>
    <t>0201023780</t>
  </si>
  <si>
    <t>LODY MEN-Art-M841-0201023780</t>
  </si>
  <si>
    <t>0201023790</t>
  </si>
  <si>
    <t>LODY MEN-Art-M841-0201023790</t>
  </si>
  <si>
    <t>0201023800</t>
  </si>
  <si>
    <t>LODY MEN-Art-M841-0201023800</t>
  </si>
  <si>
    <t>0201023810</t>
  </si>
  <si>
    <t>LODY MEN-Art-M841-0201023810</t>
  </si>
  <si>
    <t>0201023820</t>
  </si>
  <si>
    <t>LODY MEN-Art-M841-0201023820</t>
  </si>
  <si>
    <t>0201023830</t>
  </si>
  <si>
    <t>LODY MEN-Art-M841-0201023830</t>
  </si>
  <si>
    <t>0201023840</t>
  </si>
  <si>
    <t>LODY MEN-Art-M841-0201023840</t>
  </si>
  <si>
    <t>LODY MEN-Art:M842</t>
  </si>
  <si>
    <t>0201023850</t>
  </si>
  <si>
    <t>LODY MEN-Art-M842-0201023850</t>
  </si>
  <si>
    <t>BOXER LODY MEN-Art:M842&lt;br /&gt;Boxer Alg.Lycra estampado&lt;/br&gt;
Colores: Unico&lt;/br&gt;
Talles:  S-M-L-XL</t>
  </si>
  <si>
    <t>0201023860</t>
  </si>
  <si>
    <t>LODY MEN-Art-M842-0201023860</t>
  </si>
  <si>
    <t>0201023870</t>
  </si>
  <si>
    <t>LODY MEN-Art-M842-0201023870</t>
  </si>
  <si>
    <t>0201023880</t>
  </si>
  <si>
    <t>LODY MEN-Art-M842-0201023880</t>
  </si>
  <si>
    <t>LODY MEN-Art:M843</t>
  </si>
  <si>
    <t>0201023890</t>
  </si>
  <si>
    <t>LODY MEN-Art-M843-0201023890</t>
  </si>
  <si>
    <t>BOXER LODY MEN-Art:M843&lt;br /&gt;Boxer Alg.Lycra estampado con bordador&lt;/br&gt;
Colores: Unico&lt;/br&gt;
Talles:  S-M-L-XL</t>
  </si>
  <si>
    <t>0201023900</t>
  </si>
  <si>
    <t>LODY MEN-Art-M843-0201023900</t>
  </si>
  <si>
    <t>0201023910</t>
  </si>
  <si>
    <t>LODY MEN-Art-M843-0201023910</t>
  </si>
  <si>
    <t>0201023920</t>
  </si>
  <si>
    <t>LODY MEN-Art-M843-0201023920</t>
  </si>
  <si>
    <t>LODY MEN-Art:M844</t>
  </si>
  <si>
    <t>0201023930</t>
  </si>
  <si>
    <t>LODY MEN-Art-M844-0201023930</t>
  </si>
  <si>
    <t>BOXER LODY MEN-Art:M844&lt;br /&gt;Boxer Alg.Lycra estampado con bordador&lt;/br&gt;
Colores: Unico&lt;/br&gt;
Talles:  S-M-L-XL</t>
  </si>
  <si>
    <t>0201023940</t>
  </si>
  <si>
    <t>LODY MEN-Art-M844-0201023940</t>
  </si>
  <si>
    <t>0201023950</t>
  </si>
  <si>
    <t>LODY MEN-Art-M844-0201023950</t>
  </si>
  <si>
    <t>0201023960</t>
  </si>
  <si>
    <t>LODY MEN-Art-M844-0201023960</t>
  </si>
  <si>
    <t>LODY MEN-Art:M845</t>
  </si>
  <si>
    <t>0201023970</t>
  </si>
  <si>
    <t>LODY MEN-Art-M845-0201023970</t>
  </si>
  <si>
    <t>BOXER LODY MEN-Art:M845&lt;br /&gt;Boxer Alg.Lycra estampado con collareta&lt;/br&gt;
Colores: Rojo - Verde - Amarillo - Blanco&lt;/br&gt;
Talles:  S-M-L-XL</t>
  </si>
  <si>
    <t>0201023980</t>
  </si>
  <si>
    <t>LODY MEN-Art-M845-0201023980</t>
  </si>
  <si>
    <t>0201023990</t>
  </si>
  <si>
    <t>LODY MEN-Art-M845-0201023990</t>
  </si>
  <si>
    <t>0201024000</t>
  </si>
  <si>
    <t>LODY MEN-Art-M845-0201024000</t>
  </si>
  <si>
    <t>0201024010</t>
  </si>
  <si>
    <t>LODY MEN-Art-M845-0201024010</t>
  </si>
  <si>
    <t>0201024020</t>
  </si>
  <si>
    <t>LODY MEN-Art-M845-0201024020</t>
  </si>
  <si>
    <t>0201024030</t>
  </si>
  <si>
    <t>LODY MEN-Art-M845-0201024030</t>
  </si>
  <si>
    <t>0201024040</t>
  </si>
  <si>
    <t>LODY MEN-Art-M845-0201024040</t>
  </si>
  <si>
    <t>0201024050</t>
  </si>
  <si>
    <t>LODY MEN-Art-M845-0201024050</t>
  </si>
  <si>
    <t>0201024060</t>
  </si>
  <si>
    <t>LODY MEN-Art-M845-0201024060</t>
  </si>
  <si>
    <t>0201024070</t>
  </si>
  <si>
    <t>LODY MEN-Art-M845-0201024070</t>
  </si>
  <si>
    <t>0201024080</t>
  </si>
  <si>
    <t>LODY MEN-Art-M845-0201024080</t>
  </si>
  <si>
    <t>0201024090</t>
  </si>
  <si>
    <t>LODY MEN-Art-M845-0201024090</t>
  </si>
  <si>
    <t>0201024100</t>
  </si>
  <si>
    <t>LODY MEN-Art-M845-0201024100</t>
  </si>
  <si>
    <t>0201024110</t>
  </si>
  <si>
    <t>LODY MEN-Art-M845-0201024110</t>
  </si>
  <si>
    <t>0201024120</t>
  </si>
  <si>
    <t>LODY MEN-Art-M845-0201024120</t>
  </si>
  <si>
    <t>LODY MEN-Art:M846</t>
  </si>
  <si>
    <t>0201024130</t>
  </si>
  <si>
    <t>LODY MEN-Art-M846-0201024130</t>
  </si>
  <si>
    <t>BOXER LODY MEN-Art:M846&lt;br /&gt;Slip Alg.Lycra estampado con bordador y collareta&lt;/br&gt;
Colores: Rojo -Amarillo&lt;/br&gt;
Talles:  S-M-L-XL</t>
  </si>
  <si>
    <t>0201024140</t>
  </si>
  <si>
    <t>LODY MEN-Art-M846-0201024140</t>
  </si>
  <si>
    <t>0201024150</t>
  </si>
  <si>
    <t>LODY MEN-Art-M846-0201024150</t>
  </si>
  <si>
    <t>0201024160</t>
  </si>
  <si>
    <t>LODY MEN-Art-M846-0201024160</t>
  </si>
  <si>
    <t>0201024170</t>
  </si>
  <si>
    <t>LODY MEN-Art-M846-0201024170</t>
  </si>
  <si>
    <t>0201024180</t>
  </si>
  <si>
    <t>LODY MEN-Art-M846-0201024180</t>
  </si>
  <si>
    <t>0201024190</t>
  </si>
  <si>
    <t>LODY MEN-Art-M846-0201024190</t>
  </si>
  <si>
    <t>0201024200</t>
  </si>
  <si>
    <t>LODY MEN-Art-M846-0201024200</t>
  </si>
  <si>
    <t>LODY MEN-Art:M848</t>
  </si>
  <si>
    <t>0201024210</t>
  </si>
  <si>
    <t>LODY MEN-Art-M848-0201024210</t>
  </si>
  <si>
    <t>BOXER LODY MEN-Art:M848&lt;br /&gt;Boxer Alg.Lycra estampado con bordador&lt;/br&gt;
Colores: Unico&lt;/br&gt;
Talles:  S-M-L-XL</t>
  </si>
  <si>
    <t>0201024220</t>
  </si>
  <si>
    <t>LODY MEN-Art-M848-0201024220</t>
  </si>
  <si>
    <t>0201024230</t>
  </si>
  <si>
    <t>LODY MEN-Art-M848-0201024230</t>
  </si>
  <si>
    <t>0201024240</t>
  </si>
  <si>
    <t>LODY MEN-Art-M848-0201024240</t>
  </si>
  <si>
    <t>LODY MEN-Art:M849</t>
  </si>
  <si>
    <t>0201024250</t>
  </si>
  <si>
    <t>LODY MEN-Art-M849-0201024250</t>
  </si>
  <si>
    <t>BOXER LODY MEN-Art:M849&lt;br /&gt;Boxer Microfibra estampada con bordador&lt;/br&gt;
Colores: Unico&lt;/br&gt;
Talles:  S-M-L-XL</t>
  </si>
  <si>
    <t>0201024260</t>
  </si>
  <si>
    <t>LODY MEN-Art-M849-0201024260</t>
  </si>
  <si>
    <t>0201024270</t>
  </si>
  <si>
    <t>LODY MEN-Art-M849-0201024270</t>
  </si>
  <si>
    <t>0201024280</t>
  </si>
  <si>
    <t>LODY MEN-Art-M849-0201024280</t>
  </si>
  <si>
    <t>LODY MEN-Art:M850</t>
  </si>
  <si>
    <t>0201024290</t>
  </si>
  <si>
    <t>LODY MEN-Art-M850-0201024290</t>
  </si>
  <si>
    <t>BOXER LODY MEN-Art:M850&lt;br /&gt;Boxer Alg.Lycra estampado&lt;/br&gt;
Colores: Unico&lt;/br&gt;
Talles:  S-M-L-XL</t>
  </si>
  <si>
    <t>0201024300</t>
  </si>
  <si>
    <t>LODY MEN-Art-M850-0201024300</t>
  </si>
  <si>
    <t>0201024310</t>
  </si>
  <si>
    <t>LODY MEN-Art-M850-0201024310</t>
  </si>
  <si>
    <t>0201024320</t>
  </si>
  <si>
    <t>LODY MEN-Art-M850-0201024320</t>
  </si>
  <si>
    <t>LODY MEN-Art:M851</t>
  </si>
  <si>
    <t>0201024330</t>
  </si>
  <si>
    <t>LODY MEN-Art-M851-0201024330</t>
  </si>
  <si>
    <t>BOXER LODY MEN-Art:M851&lt;br /&gt;Boxer Alg.Lycra estampado con bordador&lt;/br&gt;
Colores: Unico&lt;/br&gt;
Talles:  S-M-L-XL</t>
  </si>
  <si>
    <t>0201024340</t>
  </si>
  <si>
    <t>LODY MEN-Art-M851-0201024340</t>
  </si>
  <si>
    <t>0201024350</t>
  </si>
  <si>
    <t>LODY MEN-Art-M851-0201024350</t>
  </si>
  <si>
    <t>0201024360</t>
  </si>
  <si>
    <t>LODY MEN-Art-M851-0201024360</t>
  </si>
  <si>
    <t>0201016940</t>
  </si>
  <si>
    <t>LODY MEN-Art-M851-0201016940</t>
  </si>
  <si>
    <t>LODY MEN-Art:M852</t>
  </si>
  <si>
    <t>0201016950</t>
  </si>
  <si>
    <t>LODY MEN-Art-M852-0201016950</t>
  </si>
  <si>
    <t>BOXER LODY MEN-Art:M852&lt;br /&gt;Boxer Alg.Lycra estampado&lt;/br&gt;
Colores: Unico&lt;/br&gt;
Talles:  S-M-L-XL</t>
  </si>
  <si>
    <t>0201024370</t>
  </si>
  <si>
    <t>LODY MEN-Art-M852-0201024370</t>
  </si>
  <si>
    <t>0201024380</t>
  </si>
  <si>
    <t>LODY MEN-Art-M852-0201024380</t>
  </si>
  <si>
    <t>0201024390</t>
  </si>
  <si>
    <t>LODY MEN-Art-M852-0201024390</t>
  </si>
  <si>
    <t>0201024400</t>
  </si>
  <si>
    <t>LODY MEN-Art-M852-0201024400</t>
  </si>
  <si>
    <t>LODY MEN-Art:M853</t>
  </si>
  <si>
    <t>0201024410</t>
  </si>
  <si>
    <t>LODY MEN-Art-M853-0201024410</t>
  </si>
  <si>
    <t>BOXER LODY MEN-Art:M853&lt;br /&gt;Boxer Microfibra estampada &lt;/br&gt;
Colores: Unico&lt;/br&gt;
Talles:  S-M-L-XL</t>
  </si>
  <si>
    <t>0201024420</t>
  </si>
  <si>
    <t>LODY MEN-Art-M853-0201024420</t>
  </si>
  <si>
    <t>0201024430</t>
  </si>
  <si>
    <t>LODY MEN-Art-M853-0201024430</t>
  </si>
  <si>
    <t>0201024440</t>
  </si>
  <si>
    <t>LODY MEN-Art-M853-0201024440</t>
  </si>
  <si>
    <t>LODY MEN-Art:M854</t>
  </si>
  <si>
    <t>0201024450</t>
  </si>
  <si>
    <t>LODY MEN-Art-M854-0201024450</t>
  </si>
  <si>
    <t>BOXER LODY MEN-Art:M854&lt;br /&gt;Boxer Alg.Lycra estampado &lt;/br&gt;
Colores: Unico&lt;/br&gt;
Talles:  S-M-L-XL</t>
  </si>
  <si>
    <t>0201024460</t>
  </si>
  <si>
    <t>LODY MEN-Art-M854-0201024460</t>
  </si>
  <si>
    <t>0201024470</t>
  </si>
  <si>
    <t>LODY MEN-Art-M854-0201024470</t>
  </si>
  <si>
    <t>0201024480</t>
  </si>
  <si>
    <t>LODY MEN-Art-M854-0201024480</t>
  </si>
  <si>
    <t>LODY MEN-Art:M856</t>
  </si>
  <si>
    <t>0201024490</t>
  </si>
  <si>
    <t>LODY MEN-Art-M856-0201024490</t>
  </si>
  <si>
    <t>BOXER LODY MEN-Art:M856&lt;br /&gt;Boxer Microfibra estampada &lt;/br&gt;
Colores: Unico&lt;/br&gt;
Talles:  S-M-L-XL</t>
  </si>
  <si>
    <t>0201024500</t>
  </si>
  <si>
    <t>LODY MEN-Art-M856-0201024500</t>
  </si>
  <si>
    <t>0201024510</t>
  </si>
  <si>
    <t>LODY MEN-Art-M856-0201024510</t>
  </si>
  <si>
    <t>0201024520</t>
  </si>
  <si>
    <t>LODY MEN-Art-M856-0201024520</t>
  </si>
  <si>
    <t>LODY MEN-Art:M857</t>
  </si>
  <si>
    <t>0201024530</t>
  </si>
  <si>
    <t>LODY MEN-Art-M857-0201024530</t>
  </si>
  <si>
    <t>BOXER LODY MEN-Art:M857&lt;br /&gt;Boxer Alg.Lycra con estampa localizada &lt;/br&gt;
Colores: Negro-Blanco&lt;/br&gt;
Talles:  S-M-L-XL</t>
  </si>
  <si>
    <t>0201024540</t>
  </si>
  <si>
    <t>LODY MEN-Art-M857-0201024540</t>
  </si>
  <si>
    <t>0201024550</t>
  </si>
  <si>
    <t>LODY MEN-Art-M857-0201024550</t>
  </si>
  <si>
    <t>0201024560</t>
  </si>
  <si>
    <t>LODY MEN-Art-M857-0201024560</t>
  </si>
  <si>
    <t>0201024570</t>
  </si>
  <si>
    <t>LODY MEN-Art-M857-0201024570</t>
  </si>
  <si>
    <t>0201024580</t>
  </si>
  <si>
    <t>LODY MEN-Art-M857-0201024580</t>
  </si>
  <si>
    <t>0201024590</t>
  </si>
  <si>
    <t>LODY MEN-Art-M857-0201024590</t>
  </si>
  <si>
    <t>0201024600</t>
  </si>
  <si>
    <t>LODY MEN-Art-M857-0201024600</t>
  </si>
  <si>
    <t>LODY MEN-Art:M858</t>
  </si>
  <si>
    <t>0201024610</t>
  </si>
  <si>
    <t>LODY MEN-Art-M858-0201024610</t>
  </si>
  <si>
    <t>AZUL/CELESTE</t>
  </si>
  <si>
    <t>BOXER LODY MEN-Art:M858&lt;br /&gt;Boxer Alg.Lycra liso combinado con collareta en contratono &lt;br /&gt;
Colores: Negro/Gris -  Azul/Celeste&lt;br /&gt;
Talles:  S-M-L-XL</t>
  </si>
  <si>
    <t>0201024620</t>
  </si>
  <si>
    <t>LODY MEN-Art-M858-0201024620</t>
  </si>
  <si>
    <t>0201024630</t>
  </si>
  <si>
    <t>LODY MEN-Art-M858-0201024630</t>
  </si>
  <si>
    <t>0201024640</t>
  </si>
  <si>
    <t>LODY MEN-Art-M858-0201024640</t>
  </si>
  <si>
    <t>0201024650</t>
  </si>
  <si>
    <t>LODY MEN-Art-M858-0201024650</t>
  </si>
  <si>
    <t>0201024660</t>
  </si>
  <si>
    <t>LODY MEN-Art-M858-0201024660</t>
  </si>
  <si>
    <t>0201024670</t>
  </si>
  <si>
    <t>LODY MEN-Art-M858-0201024670</t>
  </si>
  <si>
    <t>0201024680</t>
  </si>
  <si>
    <t>LODY MEN-Art-M858-0201024680</t>
  </si>
  <si>
    <t>0201024690</t>
  </si>
  <si>
    <t>LODY MEN-Art-M858-0201024690</t>
  </si>
  <si>
    <t>LODY MEN-Art:M859</t>
  </si>
  <si>
    <t>0201024700</t>
  </si>
  <si>
    <t>LODY MEN-Art-M859-0201024700</t>
  </si>
  <si>
    <t>BOXER LODY MEN-Art:M859&lt;br /&gt;Boxer Alg.Lycra estampado  &lt;br /&gt;
Colores: Unico&lt;/br&gt;
Talles:  S-M-L-XL</t>
  </si>
  <si>
    <t>0201024710</t>
  </si>
  <si>
    <t>LODY MEN-Art-M859-0201024710</t>
  </si>
  <si>
    <t>0201024720</t>
  </si>
  <si>
    <t>LODY MEN-Art-M859-0201024720</t>
  </si>
  <si>
    <t>0201024730</t>
  </si>
  <si>
    <t>LODY MEN-Art-M859-0201024730</t>
  </si>
  <si>
    <t>LODY MEN-Art:M860</t>
  </si>
  <si>
    <t>0201024740</t>
  </si>
  <si>
    <t>LODY MEN-Art-M860-0201024740</t>
  </si>
  <si>
    <t>AZUL/VERDE</t>
  </si>
  <si>
    <t>BOXER LODY MEN-Art:M860&lt;br /&gt;Boxer Alg.Lycra liso combinado con bordador en contratono  &lt;/br&gt;
Colores: Naranja/Azul - Verde/Azul - Azul/Verde&lt;br /&gt;
Talles:  S-M-L-XL</t>
  </si>
  <si>
    <t>0201024750</t>
  </si>
  <si>
    <t>LODY MEN-Art-M860-0201024750</t>
  </si>
  <si>
    <t>NARANJA/AZUL</t>
  </si>
  <si>
    <t>0201024760</t>
  </si>
  <si>
    <t>LODY MEN-Art-M860-0201024760</t>
  </si>
  <si>
    <t>VERDE/AZUL</t>
  </si>
  <si>
    <t>0201024770</t>
  </si>
  <si>
    <t>LODY MEN-Art-M860-0201024770</t>
  </si>
  <si>
    <t>0201024780</t>
  </si>
  <si>
    <t>LODY MEN-Art-M860-0201024780</t>
  </si>
  <si>
    <t>0201024790</t>
  </si>
  <si>
    <t>LODY MEN-Art-M860-0201024790</t>
  </si>
  <si>
    <t>0201024800</t>
  </si>
  <si>
    <t>LODY MEN-Art-M860-0201024800</t>
  </si>
  <si>
    <t>0201024810</t>
  </si>
  <si>
    <t>LODY MEN-Art-M860-0201024810</t>
  </si>
  <si>
    <t>0201024820</t>
  </si>
  <si>
    <t>LODY MEN-Art-M860-0201024820</t>
  </si>
  <si>
    <t>0201024830</t>
  </si>
  <si>
    <t>LODY MEN-Art-M860-0201024830</t>
  </si>
  <si>
    <t>0201024840</t>
  </si>
  <si>
    <t>LODY MEN-Art-M860-0201024840</t>
  </si>
  <si>
    <t>0201024850</t>
  </si>
  <si>
    <t>LODY MEN-Art-M860-0201024850</t>
  </si>
  <si>
    <t>LODY MEN-Art:M861</t>
  </si>
  <si>
    <t>0201024860</t>
  </si>
  <si>
    <t>LODY MEN-Art-M861-0201024860</t>
  </si>
  <si>
    <t>FRAMBUEZA</t>
  </si>
  <si>
    <t>BOXER LODY MEN-Art:M861&lt;br /&gt;Boxer Microfibra lisa con elastico sublimado-  &lt;/br&gt;
Colores: Frambuesa - Violeta - Petroleo&lt;/br&gt;
Talles:  S-M-L-XL</t>
  </si>
  <si>
    <t>0201024870</t>
  </si>
  <si>
    <t>LODY MEN-Art-M861-0201024870</t>
  </si>
  <si>
    <t>0201024880</t>
  </si>
  <si>
    <t>LODY MEN-Art-M861-0201024880</t>
  </si>
  <si>
    <t>0201024890</t>
  </si>
  <si>
    <t>LODY MEN-Art-M861-0201024890</t>
  </si>
  <si>
    <t>0201024900</t>
  </si>
  <si>
    <t>LODY MEN-Art-M861-0201024900</t>
  </si>
  <si>
    <t>0201024910</t>
  </si>
  <si>
    <t>LODY MEN-Art-M861-0201024910</t>
  </si>
  <si>
    <t>0201024920</t>
  </si>
  <si>
    <t>LODY MEN-Art-M861-0201024920</t>
  </si>
  <si>
    <t>0201024930</t>
  </si>
  <si>
    <t>LODY MEN-Art-M861-0201024930</t>
  </si>
  <si>
    <t>0201024940</t>
  </si>
  <si>
    <t>LODY MEN-Art-M861-0201024940</t>
  </si>
  <si>
    <t>0201024950</t>
  </si>
  <si>
    <t>LODY MEN-Art-M861-0201024950</t>
  </si>
  <si>
    <t>0201024960</t>
  </si>
  <si>
    <t>LODY MEN-Art-M861-0201024960</t>
  </si>
  <si>
    <t>0201024970</t>
  </si>
  <si>
    <t>LODY MEN-Art-M861-0201024970</t>
  </si>
  <si>
    <t>LODY MEN-Art:M864</t>
  </si>
  <si>
    <t>0201024980</t>
  </si>
  <si>
    <t>LODY MEN-Art-M864-0201024980</t>
  </si>
  <si>
    <t>BOXER LODY MEN-Art:M864&lt;br /&gt;Boxer Alg.Lycra estampado &lt;/br&gt;
Colores: Unico&lt;/br&gt;
Talles:  S-M-L-XL</t>
  </si>
  <si>
    <t>0201024990</t>
  </si>
  <si>
    <t>LODY MEN-Art-M864-0201024990</t>
  </si>
  <si>
    <t>0201025000</t>
  </si>
  <si>
    <t>LODY MEN-Art-M864-0201025000</t>
  </si>
  <si>
    <t>0201025010</t>
  </si>
  <si>
    <t>LODY MEN-Art-M864-0201025010</t>
  </si>
  <si>
    <t>LODY MEN-Art:M865</t>
  </si>
  <si>
    <t>0201025020</t>
  </si>
  <si>
    <t>LODY MEN-Art-M865-0201025020</t>
  </si>
  <si>
    <t>BOXER LODY MEN-Art:M865&lt;br /&gt;Boxer Alg.Lycra con estampa localizada &lt;/br&gt;
Colores: Negro-Blanco&lt;/br&gt;
Talles:  S-M-L-XL</t>
  </si>
  <si>
    <t>0201025030</t>
  </si>
  <si>
    <t>LODY MEN-Art-M865-0201025030</t>
  </si>
  <si>
    <t>0201025040</t>
  </si>
  <si>
    <t>LODY MEN-Art-M865-0201025040</t>
  </si>
  <si>
    <t>0201025050</t>
  </si>
  <si>
    <t>LODY MEN-Art-M865-0201025050</t>
  </si>
  <si>
    <t>0201025060</t>
  </si>
  <si>
    <t>LODY MEN-Art-M865-0201025060</t>
  </si>
  <si>
    <t>0201025070</t>
  </si>
  <si>
    <t>LODY MEN-Art-M865-0201025070</t>
  </si>
  <si>
    <t>0201025080</t>
  </si>
  <si>
    <t>LODY MEN-Art-M865-0201025080</t>
  </si>
  <si>
    <t>0201025090</t>
  </si>
  <si>
    <t>LODY MEN-Art-M865-0201025090</t>
  </si>
  <si>
    <t>LODY MEN-Art:M866</t>
  </si>
  <si>
    <t>0201025100</t>
  </si>
  <si>
    <t>LODY MEN-Art-M866-0201025100</t>
  </si>
  <si>
    <t>BOXER LODY MEN-Art:M866&lt;br /&gt;Boxer Dryfit combinado con bordador en contratono &lt;/br&gt;
Colores: Turquesa - Negro&lt;/br&gt;
Talles:  S-M-L-XL</t>
  </si>
  <si>
    <t>0201025110</t>
  </si>
  <si>
    <t>LODY MEN-Art-M866-0201025110</t>
  </si>
  <si>
    <t>TURQUEZA</t>
  </si>
  <si>
    <t>0201025120</t>
  </si>
  <si>
    <t>LODY MEN-Art-M866-0201025120</t>
  </si>
  <si>
    <t>0201025130</t>
  </si>
  <si>
    <t>LODY MEN-Art-M866-0201025130</t>
  </si>
  <si>
    <t>0201025140</t>
  </si>
  <si>
    <t>LODY MEN-Art-M866-0201025140</t>
  </si>
  <si>
    <t>0201025150</t>
  </si>
  <si>
    <t>LODY MEN-Art-M866-0201025150</t>
  </si>
  <si>
    <t>0201025160</t>
  </si>
  <si>
    <t>LODY MEN-Art-M866-0201025160</t>
  </si>
  <si>
    <t>0201025170</t>
  </si>
  <si>
    <t>LODY MEN-Art-M866-0201025170</t>
  </si>
  <si>
    <t>LODY MEN-Art:M867</t>
  </si>
  <si>
    <t>0201025180</t>
  </si>
  <si>
    <t>LODY MEN-Art-M867-0201025180</t>
  </si>
  <si>
    <t>BOXER LODY MEN-Art:M867&lt;br /&gt;Boxer Dryfit Y Microfibra  combinado con bordador en contratono c/bolsillo &lt;/br&gt;
Colores: Negro/gris - Negro/verde - Negro/francia - Blanco/gris&lt;/br&gt;
Talles:  S-M-L-XL</t>
  </si>
  <si>
    <t>0201025190</t>
  </si>
  <si>
    <t>LODY MEN-Art-M867-0201025190</t>
  </si>
  <si>
    <t>NGRO/FRANCIA</t>
  </si>
  <si>
    <t>0201025210</t>
  </si>
  <si>
    <t>LODY MEN-Art-M867-0201025210</t>
  </si>
  <si>
    <t>0201025200</t>
  </si>
  <si>
    <t>LODY MEN-Art-M867-0201025200</t>
  </si>
  <si>
    <t>NGRO/VERDE</t>
  </si>
  <si>
    <t>0201025220</t>
  </si>
  <si>
    <t>LODY MEN-Art-M867-0201025220</t>
  </si>
  <si>
    <t>0201025230</t>
  </si>
  <si>
    <t>LODY MEN-Art-M867-0201025230</t>
  </si>
  <si>
    <t>0201025250</t>
  </si>
  <si>
    <t>LODY MEN-Art-M867-0201025250</t>
  </si>
  <si>
    <t>0201025240</t>
  </si>
  <si>
    <t>LODY MEN-Art-M867-0201025240</t>
  </si>
  <si>
    <t>0201025260</t>
  </si>
  <si>
    <t>LODY MEN-Art-M867-0201025260</t>
  </si>
  <si>
    <t>0201025270</t>
  </si>
  <si>
    <t>LODY MEN-Art-M867-0201025270</t>
  </si>
  <si>
    <t>0201025290</t>
  </si>
  <si>
    <t>LODY MEN-Art-M867-0201025290</t>
  </si>
  <si>
    <t>0201025280</t>
  </si>
  <si>
    <t>LODY MEN-Art-M867-0201025280</t>
  </si>
  <si>
    <t>0201025300</t>
  </si>
  <si>
    <t>LODY MEN-Art-M867-0201025300</t>
  </si>
  <si>
    <t>0201025310</t>
  </si>
  <si>
    <t>LODY MEN-Art-M867-0201025310</t>
  </si>
  <si>
    <t>0201025330</t>
  </si>
  <si>
    <t>LODY MEN-Art-M867-0201025330</t>
  </si>
  <si>
    <t>0201025320</t>
  </si>
  <si>
    <t>LODY MEN-Art-M867-0201025320</t>
  </si>
  <si>
    <t>LODY MEN-Art:M868</t>
  </si>
  <si>
    <t>0201025350</t>
  </si>
  <si>
    <t>LODY MEN-Art-M868-0201025350</t>
  </si>
  <si>
    <t>HOJAS</t>
  </si>
  <si>
    <t>BOXER LODY MEN-Art:M868&lt;br /&gt;Boxer algodón y lycra estampado.&lt;br/&gt;
Talles: S-M-L-XL&lt;br/&gt;
Colores: Único</t>
  </si>
  <si>
    <t>0201025360</t>
  </si>
  <si>
    <t>LODY MEN-Art-M868-0201025360</t>
  </si>
  <si>
    <t>0201025370</t>
  </si>
  <si>
    <t>LODY MEN-Art-M868-0201025370</t>
  </si>
  <si>
    <t>0201025380</t>
  </si>
  <si>
    <t>LODY MEN-Art-M868-0201025380</t>
  </si>
  <si>
    <t>LODY MEN-Art:M869</t>
  </si>
  <si>
    <t>0201025400</t>
  </si>
  <si>
    <t>LODY MEN-Art-M869-0201025400</t>
  </si>
  <si>
    <t>BOXER LODY MEN-Art:M869&lt;br /&gt;Boxer algodón y lycra estampado.&lt;br/&gt;
Talles: S-M-L-XL-XXL-XXXL&lt;br/&gt;
Colores: Único</t>
  </si>
  <si>
    <t>0201025410</t>
  </si>
  <si>
    <t>LODY MEN-Art-M869-0201025410</t>
  </si>
  <si>
    <t>0201025420</t>
  </si>
  <si>
    <t>LODY MEN-Art-M869-0201025420</t>
  </si>
  <si>
    <t>0201025430</t>
  </si>
  <si>
    <t>LODY MEN-Art-M869-0201025430</t>
  </si>
  <si>
    <t>0201025440</t>
  </si>
  <si>
    <t>LODY MEN-Art-M869-0201025440</t>
  </si>
  <si>
    <t>0201025450</t>
  </si>
  <si>
    <t>LODY MEN-Art-M869-0201025450</t>
  </si>
  <si>
    <t>0201025390</t>
  </si>
  <si>
    <t>LODY MEN-Art-M869-0201025390</t>
  </si>
  <si>
    <t>LODY MEN-Art:M869/1</t>
  </si>
  <si>
    <t>0201025460</t>
  </si>
  <si>
    <t>LODY MEN-Art-M869-1-0201025460</t>
  </si>
  <si>
    <t>LODY MEN-Art:M870</t>
  </si>
  <si>
    <t>0201025480</t>
  </si>
  <si>
    <t>LODY MEN-Art-M870-0201025480</t>
  </si>
  <si>
    <t>BOXER LODY MEN-Art:M870&lt;br /&gt;Boxer algodón y lycra estampado.&lt;br/&gt;
Talles: S-M-L-XL&lt;br/&gt;
Colores: Único</t>
  </si>
  <si>
    <t>0201025490</t>
  </si>
  <si>
    <t>LODY MEN-Art-M870-0201025490</t>
  </si>
  <si>
    <t>0201025500</t>
  </si>
  <si>
    <t>LODY MEN-Art-M870-0201025500</t>
  </si>
  <si>
    <t>0201025510</t>
  </si>
  <si>
    <t>LODY MEN-Art-M870-0201025510</t>
  </si>
  <si>
    <t>LODY MEN-Art:M871</t>
  </si>
  <si>
    <t>0201025530</t>
  </si>
  <si>
    <t>LODY MEN-Art-M871-0201025530</t>
  </si>
  <si>
    <t>BOXER LODY MEN-Art:M871&lt;br /&gt;Boxer algodón y lycra estampado.&lt;br/&gt;
Talles: S-M-L-XL&lt;br/&gt;
Colores: Único</t>
  </si>
  <si>
    <t>0201025540</t>
  </si>
  <si>
    <t>LODY MEN-Art-M871-0201025540</t>
  </si>
  <si>
    <t>0201025550</t>
  </si>
  <si>
    <t>LODY MEN-Art-M871-0201025550</t>
  </si>
  <si>
    <t>0201025560</t>
  </si>
  <si>
    <t>LODY MEN-Art-M871-0201025560</t>
  </si>
  <si>
    <t>LODY MEN-Art:M872</t>
  </si>
  <si>
    <t>0201025580</t>
  </si>
  <si>
    <t>LODY MEN-Art-M872-0201025580</t>
  </si>
  <si>
    <t>BOXER LODY MEN-Art:M872&lt;br /&gt;Boxer algodón y lycra estampado.&lt;br/&gt;
Talles: S-M-L-XL&lt;br/&gt;
Colores: Único</t>
  </si>
  <si>
    <t>0201025590</t>
  </si>
  <si>
    <t>LODY MEN-Art-M872-0201025590</t>
  </si>
  <si>
    <t>0201025600</t>
  </si>
  <si>
    <t>LODY MEN-Art-M872-0201025600</t>
  </si>
  <si>
    <t>0201025610</t>
  </si>
  <si>
    <t>LODY MEN-Art-M872-0201025610</t>
  </si>
  <si>
    <t>LODY MEN-Art:M873</t>
  </si>
  <si>
    <t>0201025630</t>
  </si>
  <si>
    <t>LODY MEN-Art-M873-0201025630</t>
  </si>
  <si>
    <t>BOXER LODY MEN-Art:M873&lt;br /&gt;Boxer algodón y lycra estampado.&lt;br/&gt;
Talles: S-M-L-XL-XXL-XXXL&lt;br/&gt;
Colores: Único</t>
  </si>
  <si>
    <t>0201037110</t>
  </si>
  <si>
    <t>LODY MEN-Art-M873-0201037110</t>
  </si>
  <si>
    <t>0201025640</t>
  </si>
  <si>
    <t>LODY MEN-Art-M873-0201025640</t>
  </si>
  <si>
    <t>0201025650</t>
  </si>
  <si>
    <t>LODY MEN-Art-M873-0201025650</t>
  </si>
  <si>
    <t>0201025660</t>
  </si>
  <si>
    <t>LODY MEN-Art-M873-0201025660</t>
  </si>
  <si>
    <t>0201025670</t>
  </si>
  <si>
    <t>LODY MEN-Art-M873-0201025670</t>
  </si>
  <si>
    <t>0201025680</t>
  </si>
  <si>
    <t>LODY MEN-Art-M873-0201025680</t>
  </si>
  <si>
    <t>0201025620</t>
  </si>
  <si>
    <t>LODY MEN-Art-M873-0201025620</t>
  </si>
  <si>
    <t>LODY MEN-Art:M873/1</t>
  </si>
  <si>
    <t>0201025690</t>
  </si>
  <si>
    <t>LODY MEN-Art-M873-1-0201025690</t>
  </si>
  <si>
    <t>LODY MEN-Art:M874</t>
  </si>
  <si>
    <t>0201025710</t>
  </si>
  <si>
    <t>LODY MEN-Art-M874-0201025710</t>
  </si>
  <si>
    <t>BOXER LODY MEN-Art:M874&lt;br /&gt;Boxer algodón y lycra estampado.&lt;br/&gt;
Talles: S-M-L-XL&lt;br/&gt;
Colores: Único</t>
  </si>
  <si>
    <t>0201025720</t>
  </si>
  <si>
    <t>LODY MEN-Art-M874-0201025720</t>
  </si>
  <si>
    <t>0201025730</t>
  </si>
  <si>
    <t>LODY MEN-Art-M874-0201025730</t>
  </si>
  <si>
    <t>0201025740</t>
  </si>
  <si>
    <t>LODY MEN-Art-M874-0201025740</t>
  </si>
  <si>
    <t>LODY MEN-Art:M875</t>
  </si>
  <si>
    <t>0201025760</t>
  </si>
  <si>
    <t>LODY MEN-Art-M875-0201025760</t>
  </si>
  <si>
    <t>BOXER LODY MEN-Art:M875&lt;br /&gt;Boxer algodón y lycra estampado.&lt;br/&gt;
Talles: S-M-L-XL-XXL-XXXL&lt;br/&gt;
Colores: Único</t>
  </si>
  <si>
    <t>0201025770</t>
  </si>
  <si>
    <t>LODY MEN-Art-M875-0201025770</t>
  </si>
  <si>
    <t>0201025780</t>
  </si>
  <si>
    <t>LODY MEN-Art-M875-0201025780</t>
  </si>
  <si>
    <t>0201025790</t>
  </si>
  <si>
    <t>LODY MEN-Art-M875-0201025790</t>
  </si>
  <si>
    <t>0201025800</t>
  </si>
  <si>
    <t>LODY MEN-Art-M875-0201025800</t>
  </si>
  <si>
    <t>0201025810</t>
  </si>
  <si>
    <t>LODY MEN-Art-M875-0201025810</t>
  </si>
  <si>
    <t>0201025750</t>
  </si>
  <si>
    <t>LODY MEN-Art-M875-0201025750</t>
  </si>
  <si>
    <t>LODY MEN-Art:M875/1</t>
  </si>
  <si>
    <t>0201025820</t>
  </si>
  <si>
    <t>LODY MEN-Art-M875-1-0201025820</t>
  </si>
  <si>
    <t>LODY MEN-Art:M876</t>
  </si>
  <si>
    <t>0201025840</t>
  </si>
  <si>
    <t>LODY MEN-Art-M876-0201025840</t>
  </si>
  <si>
    <t>BOXER LODY MEN-Art:M876&lt;br /&gt;Boxer algodón y lycra estampado.&lt;br/&gt;
Talles: S-M-L-XL&lt;br/&gt;
Colores: Único</t>
  </si>
  <si>
    <t>0201025850</t>
  </si>
  <si>
    <t>LODY MEN-Art-M876-0201025850</t>
  </si>
  <si>
    <t>0201025860</t>
  </si>
  <si>
    <t>LODY MEN-Art-M876-0201025860</t>
  </si>
  <si>
    <t>0201025870</t>
  </si>
  <si>
    <t>LODY MEN-Art-M876-0201025870</t>
  </si>
  <si>
    <t>0201025830</t>
  </si>
  <si>
    <t>LODY MEN-Art-M876-0201025830</t>
  </si>
  <si>
    <t>LODY MEN-Art:M877</t>
  </si>
  <si>
    <t>0201025890</t>
  </si>
  <si>
    <t>LODY MEN-Art-M877-0201025890</t>
  </si>
  <si>
    <t>BOXER LODY MEN-Art:M877&lt;br /&gt;Boxer algodón y lycra estampado.&lt;br/&gt;
Talles: S-M-L-XL-XXL-XXXL&lt;br/&gt;
Colores: Único</t>
  </si>
  <si>
    <t>0201025900</t>
  </si>
  <si>
    <t>LODY MEN-Art-M877-0201025900</t>
  </si>
  <si>
    <t>0201025910</t>
  </si>
  <si>
    <t>LODY MEN-Art-M877-0201025910</t>
  </si>
  <si>
    <t>0201025920</t>
  </si>
  <si>
    <t>LODY MEN-Art-M877-0201025920</t>
  </si>
  <si>
    <t>0201025940</t>
  </si>
  <si>
    <t>LODY MEN-Art-M877-0201025940</t>
  </si>
  <si>
    <t>0201025950</t>
  </si>
  <si>
    <t>LODY MEN-Art-M877-0201025950</t>
  </si>
  <si>
    <t>0201025880</t>
  </si>
  <si>
    <t>LODY MEN-Art-M877-0201025880</t>
  </si>
  <si>
    <t>LODY MEN-Art:M877/1</t>
  </si>
  <si>
    <t>0201025930</t>
  </si>
  <si>
    <t>LODY MEN-Art-M877-1-0201025930</t>
  </si>
  <si>
    <t>LODY MEN-Art:M878</t>
  </si>
  <si>
    <t>0201025970</t>
  </si>
  <si>
    <t>LODY MEN-Art-M878-0201025970</t>
  </si>
  <si>
    <t>BOXER LODY MEN-Art:M878&lt;br /&gt;Boxer algodón y lycra estampado.&lt;br/&gt;
Talles: S-M-L-XL&lt;br/&gt;
Colores: Único</t>
  </si>
  <si>
    <t>0201025980</t>
  </si>
  <si>
    <t>LODY MEN-Art-M878-0201025980</t>
  </si>
  <si>
    <t>0201025990</t>
  </si>
  <si>
    <t>LODY MEN-Art-M878-0201025990</t>
  </si>
  <si>
    <t>0201026000</t>
  </si>
  <si>
    <t>LODY MEN-Art-M878-0201026000</t>
  </si>
  <si>
    <t>LODY MEN-Art:M879</t>
  </si>
  <si>
    <t>0201026020</t>
  </si>
  <si>
    <t>LODY MEN-Art-M879-0201026020</t>
  </si>
  <si>
    <t>BOXER LODY MEN-Art:M879&lt;br /&gt;Boxer algodón y lycra estampado.&lt;br/&gt;
Talles: S-M-L-XL&lt;br/&gt;
Colores: Único</t>
  </si>
  <si>
    <t>0201026030</t>
  </si>
  <si>
    <t>LODY MEN-Art-M879-0201026030</t>
  </si>
  <si>
    <t>0201026040</t>
  </si>
  <si>
    <t>LODY MEN-Art-M879-0201026040</t>
  </si>
  <si>
    <t>0201026050</t>
  </si>
  <si>
    <t>LODY MEN-Art-M879-0201026050</t>
  </si>
  <si>
    <t>LODY MEN-Art:M880</t>
  </si>
  <si>
    <t>0201026060</t>
  </si>
  <si>
    <t>LODY MEN-Art-M880-0201026060</t>
  </si>
  <si>
    <t>BOXER LODY MEN-Art:M880&lt;br /&gt;Boxer algodón y lycra estampado.&lt;br/&gt;
Talles: S-M-L-XL&lt;br/&gt;
Colores: Único</t>
  </si>
  <si>
    <t>0201026070</t>
  </si>
  <si>
    <t>LODY MEN-Art-M880-0201026070</t>
  </si>
  <si>
    <t>0201026080</t>
  </si>
  <si>
    <t>LODY MEN-Art-M880-0201026080</t>
  </si>
  <si>
    <t>0201026090</t>
  </si>
  <si>
    <t>LODY MEN-Art-M880-0201026090</t>
  </si>
  <si>
    <t>LODY MEN-Art:M881</t>
  </si>
  <si>
    <t>0201026110</t>
  </si>
  <si>
    <t>LODY MEN-Art-M881-0201026110</t>
  </si>
  <si>
    <t>BOXER LODY MEN-Art:M881&lt;br /&gt;Boxer algodón y lycra estampado.&lt;br/&gt;
Talles: S-M-L-XL-XXL-XXXL&lt;br/&gt;
Colores: Único</t>
  </si>
  <si>
    <t>0201026120</t>
  </si>
  <si>
    <t>LODY MEN-Art-M881-0201026120</t>
  </si>
  <si>
    <t>0201026130</t>
  </si>
  <si>
    <t>LODY MEN-Art-M881-0201026130</t>
  </si>
  <si>
    <t>0201026140</t>
  </si>
  <si>
    <t>LODY MEN-Art-M881-0201026140</t>
  </si>
  <si>
    <t>0201026160</t>
  </si>
  <si>
    <t>LODY MEN-Art-M881-0201026160</t>
  </si>
  <si>
    <t>0201026170</t>
  </si>
  <si>
    <t>LODY MEN-Art-M881-0201026170</t>
  </si>
  <si>
    <t>0201026100</t>
  </si>
  <si>
    <t>LODY MEN-Art-M881-0201026100</t>
  </si>
  <si>
    <t>LODY MEN-Art:M881/1</t>
  </si>
  <si>
    <t>0201026150</t>
  </si>
  <si>
    <t>LODY MEN-Art-M881-1-0201026150</t>
  </si>
  <si>
    <t>LODY MEN-Art:M882</t>
  </si>
  <si>
    <t>0201026190</t>
  </si>
  <si>
    <t>LODY MEN-Art-M882-0201026190</t>
  </si>
  <si>
    <t>BOXER LODY MEN-Art:M882&lt;br /&gt;Boxer algodón y lycra estampado.&lt;br/&gt;
Talles: S-M-L-XL&lt;br/&gt;
Colores: Único</t>
  </si>
  <si>
    <t>0201026200</t>
  </si>
  <si>
    <t>LODY MEN-Art-M882-0201026200</t>
  </si>
  <si>
    <t>0201026210</t>
  </si>
  <si>
    <t>LODY MEN-Art-M882-0201026210</t>
  </si>
  <si>
    <t>0201026220</t>
  </si>
  <si>
    <t>LODY MEN-Art-M882-0201026220</t>
  </si>
  <si>
    <t>LODY MEN-Art:M883</t>
  </si>
  <si>
    <t>0201026240</t>
  </si>
  <si>
    <t>LODY MEN-Art-M883-0201026240</t>
  </si>
  <si>
    <t>BOXER LODY MEN-Art:M883&lt;br /&gt;Boxer algodón y lycra estampado.&lt;br/&gt;
Talles: S-M-L-XL-XXL-XXXL&lt;br/&gt;
Colores: Único</t>
  </si>
  <si>
    <t>0201026250</t>
  </si>
  <si>
    <t>LODY MEN-Art-M883-0201026250</t>
  </si>
  <si>
    <t>0201026260</t>
  </si>
  <si>
    <t>LODY MEN-Art-M883-0201026260</t>
  </si>
  <si>
    <t>0201026270</t>
  </si>
  <si>
    <t>LODY MEN-Art-M883-0201026270</t>
  </si>
  <si>
    <t>0201026280</t>
  </si>
  <si>
    <t>LODY MEN-Art-M883-0201026280</t>
  </si>
  <si>
    <t>0201026290</t>
  </si>
  <si>
    <t>LODY MEN-Art-M883-0201026290</t>
  </si>
  <si>
    <t>0201026230</t>
  </si>
  <si>
    <t>LODY MEN-Art-M883-0201026230</t>
  </si>
  <si>
    <t>LODY MEN-Art:M883/1</t>
  </si>
  <si>
    <t>0201026300</t>
  </si>
  <si>
    <t>LODY MEN-Art-M883-1-0201026300</t>
  </si>
  <si>
    <t>LODY MEN-Art:M884</t>
  </si>
  <si>
    <t>0201026320</t>
  </si>
  <si>
    <t>LODY MEN-Art-M884-0201026320</t>
  </si>
  <si>
    <t>BOXER LODY MEN-Art:M884&lt;br /&gt;Boxer algodón y lycra estampado.&lt;br/&gt;
Talles: S-M-L-XL&lt;br/&gt;
Colores: Único</t>
  </si>
  <si>
    <t>0201026330</t>
  </si>
  <si>
    <t>LODY MEN-Art-M884-0201026330</t>
  </si>
  <si>
    <t>0201026340</t>
  </si>
  <si>
    <t>LODY MEN-Art-M884-0201026340</t>
  </si>
  <si>
    <t>0201026350</t>
  </si>
  <si>
    <t>LODY MEN-Art-M884-0201026350</t>
  </si>
  <si>
    <t>LODY MEN-Art:M885</t>
  </si>
  <si>
    <t>0201026370</t>
  </si>
  <si>
    <t>LODY MEN-Art-M885-0201026370</t>
  </si>
  <si>
    <t>BOXER LODY MEN-Art:M885&lt;br /&gt;Boxer algodón y lycra estampado.&lt;br/&gt;
Talles: S-M-L-XL&lt;br/&gt;
Colores: Único</t>
  </si>
  <si>
    <t>0201026380</t>
  </si>
  <si>
    <t>LODY MEN-Art-M885-0201026380</t>
  </si>
  <si>
    <t>0201026390</t>
  </si>
  <si>
    <t>LODY MEN-Art-M885-0201026390</t>
  </si>
  <si>
    <t>0201026400</t>
  </si>
  <si>
    <t>LODY MEN-Art-M885-0201026400</t>
  </si>
  <si>
    <t>LODY MEN-Art:M886</t>
  </si>
  <si>
    <t>0201026420</t>
  </si>
  <si>
    <t>LODY MEN-Art-M886-0201026420</t>
  </si>
  <si>
    <t>BOXER LODY MEN-Art:M886&lt;br /&gt;Boxer microfibra estampado.&lt;br/&gt;
Talles: S-M-L-XL&lt;br/&gt;
Colores: Único</t>
  </si>
  <si>
    <t>0201026430</t>
  </si>
  <si>
    <t>LODY MEN-Art-M886-0201026430</t>
  </si>
  <si>
    <t>0201026440</t>
  </si>
  <si>
    <t>LODY MEN-Art-M886-0201026440</t>
  </si>
  <si>
    <t>0201026450</t>
  </si>
  <si>
    <t>LODY MEN-Art-M886-0201026450</t>
  </si>
  <si>
    <t>LODY MEN-Art:M887</t>
  </si>
  <si>
    <t>0201026470</t>
  </si>
  <si>
    <t>LODY MEN-Art-M887-0201026470</t>
  </si>
  <si>
    <t>BOXER LODY MEN-Art:M887&lt;br /&gt;Boxer microfibra estampado.&lt;br/&gt;
Talles: S-M-L-XL&lt;br/&gt;
Colores: Único</t>
  </si>
  <si>
    <t>0201026480</t>
  </si>
  <si>
    <t>LODY MEN-Art-M887-0201026480</t>
  </si>
  <si>
    <t>0201026490</t>
  </si>
  <si>
    <t>LODY MEN-Art-M887-0201026490</t>
  </si>
  <si>
    <t>0201026500</t>
  </si>
  <si>
    <t>LODY MEN-Art-M887-0201026500</t>
  </si>
  <si>
    <t>LODY MEN-Art:M888</t>
  </si>
  <si>
    <t>0201026520</t>
  </si>
  <si>
    <t>LODY MEN-Art-M888-0201026520</t>
  </si>
  <si>
    <t>BOXER LODY MEN-Art:M888&lt;br /&gt;Boxer algodón y lycra estampado.&lt;br/&gt;
Talles: S-M-L-XL&lt;br/&gt;
Colores: Único</t>
  </si>
  <si>
    <t>0201026530</t>
  </si>
  <si>
    <t>LODY MEN-Art-M888-0201026530</t>
  </si>
  <si>
    <t>0201026540</t>
  </si>
  <si>
    <t>LODY MEN-Art-M888-0201026540</t>
  </si>
  <si>
    <t>0201026550</t>
  </si>
  <si>
    <t>LODY MEN-Art-M888-0201026550</t>
  </si>
  <si>
    <t>LODY MEN-Art:M890</t>
  </si>
  <si>
    <t>0201026570</t>
  </si>
  <si>
    <t>LODY MEN-Art-M890-0201026570</t>
  </si>
  <si>
    <t>BOXER LODY MEN-Art:M890&lt;br /&gt;Boxer algodón y lycra estampado.&lt;br/&gt;
Talles: S-M-L-XL&lt;br/&gt;
Colores: Único</t>
  </si>
  <si>
    <t>0201026580</t>
  </si>
  <si>
    <t>LODY MEN-Art-M890-0201026580</t>
  </si>
  <si>
    <t>0201026590</t>
  </si>
  <si>
    <t>LODY MEN-Art-M890-0201026590</t>
  </si>
  <si>
    <t>0201026600</t>
  </si>
  <si>
    <t>LODY MEN-Art-M890-0201026600</t>
  </si>
  <si>
    <t>LODY MEN-Art:M891</t>
  </si>
  <si>
    <t>0201026620</t>
  </si>
  <si>
    <t>LODY MEN-Art-M891-0201026620</t>
  </si>
  <si>
    <t>BOXER LODY MEN-Art:M891&lt;br /&gt;Boxer algodón y lycra con estampa localizada y collareta .&lt;br/&gt;
Talles: S-M-L-XL&lt;br/&gt;
Colores: Único</t>
  </si>
  <si>
    <t>0201026630</t>
  </si>
  <si>
    <t>LODY MEN-Art-M891-0201026630</t>
  </si>
  <si>
    <t>0201026640</t>
  </si>
  <si>
    <t>LODY MEN-Art-M891-0201026640</t>
  </si>
  <si>
    <t>0201026650</t>
  </si>
  <si>
    <t>LODY MEN-Art-M891-0201026650</t>
  </si>
  <si>
    <t>LODY MEN-Art:M892</t>
  </si>
  <si>
    <t>0201026670</t>
  </si>
  <si>
    <t>LODY MEN-Art-M892-0201026670</t>
  </si>
  <si>
    <t>BOXER LODY MEN-Art:M892&lt;br /&gt;Boxer algodón y lycra con estampa localizada y collareta.&lt;br/&gt;
Talles: S-M-L-XL&lt;br/&gt;
Colores: Violeta - Amarillo - Verde</t>
  </si>
  <si>
    <t>0201037130</t>
  </si>
  <si>
    <t>LODY MEN-Art-M892-0201037130</t>
  </si>
  <si>
    <t>0201026680</t>
  </si>
  <si>
    <t>LODY MEN-Art-M892-0201026680</t>
  </si>
  <si>
    <t>0201026690</t>
  </si>
  <si>
    <t>LODY MEN-Art-M892-0201026690</t>
  </si>
  <si>
    <t>0201026700</t>
  </si>
  <si>
    <t>LODY MEN-Art-M892-0201026700</t>
  </si>
  <si>
    <t>0201037140</t>
  </si>
  <si>
    <t>LODY MEN-Art-M892-0201037140</t>
  </si>
  <si>
    <t>0201026710</t>
  </si>
  <si>
    <t>LODY MEN-Art-M892-0201026710</t>
  </si>
  <si>
    <t>0201026720</t>
  </si>
  <si>
    <t>LODY MEN-Art-M892-0201026720</t>
  </si>
  <si>
    <t>0201026730</t>
  </si>
  <si>
    <t>LODY MEN-Art-M892-0201026730</t>
  </si>
  <si>
    <t>0201037150</t>
  </si>
  <si>
    <t>LODY MEN-Art-M892-0201037150</t>
  </si>
  <si>
    <t>0201026740</t>
  </si>
  <si>
    <t>LODY MEN-Art-M892-0201026740</t>
  </si>
  <si>
    <t>0201026750</t>
  </si>
  <si>
    <t>LODY MEN-Art-M892-0201026750</t>
  </si>
  <si>
    <t>0201026760</t>
  </si>
  <si>
    <t>LODY MEN-Art-M892-0201026760</t>
  </si>
  <si>
    <t>0201026770</t>
  </si>
  <si>
    <t>LODY MEN-Art-M892-0201026770</t>
  </si>
  <si>
    <t>0201026780</t>
  </si>
  <si>
    <t>LODY MEN-Art-M892-0201026780</t>
  </si>
  <si>
    <t>LODY MEN-Art:M893</t>
  </si>
  <si>
    <t>0201026800</t>
  </si>
  <si>
    <t>LODY MEN-Art-M893-0201026800</t>
  </si>
  <si>
    <t>BOXER LODY MEN-Art:M893&lt;br /&gt;Boxer algodón y lycra estampado.&lt;br/&gt;
Talles: S-M-L-XL-XXL-XXXL&lt;br/&gt;
Colores: Blanco - Negro - Gris</t>
  </si>
  <si>
    <t>0201026810</t>
  </si>
  <si>
    <t>LODY MEN-Art-M893-0201026810</t>
  </si>
  <si>
    <t>0201026820</t>
  </si>
  <si>
    <t>LODY MEN-Art-M893-0201026820</t>
  </si>
  <si>
    <t>0201026830</t>
  </si>
  <si>
    <t>LODY MEN-Art-M893-0201026830</t>
  </si>
  <si>
    <t>0201026840</t>
  </si>
  <si>
    <t>LODY MEN-Art-M893-0201026840</t>
  </si>
  <si>
    <t>0201026850</t>
  </si>
  <si>
    <t>LODY MEN-Art-M893-0201026850</t>
  </si>
  <si>
    <t>0201026860</t>
  </si>
  <si>
    <t>LODY MEN-Art-M893-0201026860</t>
  </si>
  <si>
    <t>0201026870</t>
  </si>
  <si>
    <t>LODY MEN-Art-M893-0201026870</t>
  </si>
  <si>
    <t>0201026880</t>
  </si>
  <si>
    <t>LODY MEN-Art-M893-0201026880</t>
  </si>
  <si>
    <t>0201026890</t>
  </si>
  <si>
    <t>LODY MEN-Art-M893-0201026890</t>
  </si>
  <si>
    <t>0201026900</t>
  </si>
  <si>
    <t>LODY MEN-Art-M893-0201026900</t>
  </si>
  <si>
    <t>0201026910</t>
  </si>
  <si>
    <t>LODY MEN-Art-M893-0201026910</t>
  </si>
  <si>
    <t>0201026930</t>
  </si>
  <si>
    <t>LODY MEN-Art-M893-0201026930</t>
  </si>
  <si>
    <t>0201026940</t>
  </si>
  <si>
    <t>LODY MEN-Art-M893-0201026940</t>
  </si>
  <si>
    <t>0201026950</t>
  </si>
  <si>
    <t>LODY MEN-Art-M893-0201026950</t>
  </si>
  <si>
    <t>0201026960</t>
  </si>
  <si>
    <t>LODY MEN-Art-M893-0201026960</t>
  </si>
  <si>
    <t>0201026970</t>
  </si>
  <si>
    <t>LODY MEN-Art-M893-0201026970</t>
  </si>
  <si>
    <t>0201037160</t>
  </si>
  <si>
    <t>LODY MEN-Art-M893-0201037160</t>
  </si>
  <si>
    <t>0201026980</t>
  </si>
  <si>
    <t>LODY MEN-Art-M893-0201026980</t>
  </si>
  <si>
    <t>0201026790</t>
  </si>
  <si>
    <t>LODY MEN-Art-M893-0201026790</t>
  </si>
  <si>
    <t>LODY MEN-Art:M893/1</t>
  </si>
  <si>
    <t>0201026920</t>
  </si>
  <si>
    <t>LODY MEN-Art-M893-1-0201026920</t>
  </si>
  <si>
    <t>LODY MEN-Art:M894</t>
  </si>
  <si>
    <t>0201027000</t>
  </si>
  <si>
    <t>LODY MEN-Art-M894-0201027000</t>
  </si>
  <si>
    <t>BOXER LODY MEN-Art:M894&lt;br /&gt;Boxer algodón y lycra estampado.&lt;br/&gt;
Talles: S-M-L-XL&lt;br/&gt;
Colores: Amarillo - Rojo</t>
  </si>
  <si>
    <t>0201027010</t>
  </si>
  <si>
    <t>LODY MEN-Art-M894-0201027010</t>
  </si>
  <si>
    <t>0201027020</t>
  </si>
  <si>
    <t>LODY MEN-Art-M894-0201027020</t>
  </si>
  <si>
    <t>0201027030</t>
  </si>
  <si>
    <t>LODY MEN-Art-M894-0201027030</t>
  </si>
  <si>
    <t>0201027040</t>
  </si>
  <si>
    <t>LODY MEN-Art-M894-0201027040</t>
  </si>
  <si>
    <t>0201027050</t>
  </si>
  <si>
    <t>LODY MEN-Art-M894-0201027050</t>
  </si>
  <si>
    <t>0201027060</t>
  </si>
  <si>
    <t>LODY MEN-Art-M894-0201027060</t>
  </si>
  <si>
    <t>0201027070</t>
  </si>
  <si>
    <t>LODY MEN-Art-M894-0201027070</t>
  </si>
  <si>
    <t>LODY MEN-Art:M895</t>
  </si>
  <si>
    <t>0201027090</t>
  </si>
  <si>
    <t>LODY MEN-Art-M895-0201027090</t>
  </si>
  <si>
    <t>BOXER LODY MEN-Art:M895&lt;br /&gt;Slip con collareta y Bordador a tono.&lt;br/&gt;
Talles: S-M-L-XL&lt;br/&gt;
Colores: Blanco - Negro - Gris</t>
  </si>
  <si>
    <t>0201027100</t>
  </si>
  <si>
    <t>LODY MEN-Art-M895-0201027100</t>
  </si>
  <si>
    <t>0201027110</t>
  </si>
  <si>
    <t>LODY MEN-Art-M895-0201027110</t>
  </si>
  <si>
    <t>0201027120</t>
  </si>
  <si>
    <t>LODY MEN-Art-M895-0201027120</t>
  </si>
  <si>
    <t>0201027130</t>
  </si>
  <si>
    <t>LODY MEN-Art-M895-0201027130</t>
  </si>
  <si>
    <t>0201027140</t>
  </si>
  <si>
    <t>LODY MEN-Art-M895-0201027140</t>
  </si>
  <si>
    <t>0201027150</t>
  </si>
  <si>
    <t>LODY MEN-Art-M895-0201027150</t>
  </si>
  <si>
    <t>0201027160</t>
  </si>
  <si>
    <t>LODY MEN-Art-M895-0201027160</t>
  </si>
  <si>
    <t>0201027170</t>
  </si>
  <si>
    <t>LODY MEN-Art-M895-0201027170</t>
  </si>
  <si>
    <t>0201027180</t>
  </si>
  <si>
    <t>LODY MEN-Art-M895-0201027180</t>
  </si>
  <si>
    <t>0201027190</t>
  </si>
  <si>
    <t>LODY MEN-Art-M895-0201027190</t>
  </si>
  <si>
    <t>0201027200</t>
  </si>
  <si>
    <t>LODY MEN-Art-M895-0201027200</t>
  </si>
  <si>
    <t>0202002510</t>
  </si>
  <si>
    <t>LODY MEN-Art-M895-0202002510</t>
  </si>
  <si>
    <t>0202002520</t>
  </si>
  <si>
    <t>LODY MEN-Art-M895-0202002520</t>
  </si>
  <si>
    <t>0202002490</t>
  </si>
  <si>
    <t>LODY MEN-Art-M895-0202002490</t>
  </si>
  <si>
    <t>0202002530</t>
  </si>
  <si>
    <t>LODY MEN-Art-M895-0202002530</t>
  </si>
  <si>
    <t>0202002500</t>
  </si>
  <si>
    <t>LODY MEN-Art-M895-0202002500</t>
  </si>
  <si>
    <t>LODY MEN-Art:M896</t>
  </si>
  <si>
    <t>0201040320</t>
  </si>
  <si>
    <t>LODY MEN-Art-M896-0201040320</t>
  </si>
  <si>
    <t xml:space="preserve"> LODY MEN-Art:M896&lt;br /&gt;Bóxer de algodón y lycra estampado flores tropicales.&lt;br/&gt;
Talles: S-M-L-XL – XXL – XXXL&lt;br/&gt;
Colores: Único</t>
  </si>
  <si>
    <t>0201040330</t>
  </si>
  <si>
    <t>LODY MEN-Art-M896-0201040330</t>
  </si>
  <si>
    <t>0201040340</t>
  </si>
  <si>
    <t>LODY MEN-Art-M896-0201040340</t>
  </si>
  <si>
    <t>0201040350</t>
  </si>
  <si>
    <t>LODY MEN-Art-M896-0201040350</t>
  </si>
  <si>
    <t>0201040360</t>
  </si>
  <si>
    <t>LODY MEN-Art-M896-0201040360</t>
  </si>
  <si>
    <t>0201040370</t>
  </si>
  <si>
    <t>LODY MEN-Art-M896-0201040370</t>
  </si>
  <si>
    <t>LODY MEN-Art:M897</t>
  </si>
  <si>
    <t>0201040380</t>
  </si>
  <si>
    <t>LODY MEN-Art-M897-0201040380</t>
  </si>
  <si>
    <t xml:space="preserve"> LODY MEN-Art:M897&lt;br /&gt;Bóxer de algodón y lycra estampado abstracto.&lt;br/&gt;
Talles: S-M-L-XL – XXL – XXXL&lt;br/&gt;
Colores: Azul – Negro con gris</t>
  </si>
  <si>
    <t>0201040390</t>
  </si>
  <si>
    <t>LODY MEN-Art-M897-0201040390</t>
  </si>
  <si>
    <t>N/G</t>
  </si>
  <si>
    <t>0201040400</t>
  </si>
  <si>
    <t>LODY MEN-Art-M897-0201040400</t>
  </si>
  <si>
    <t>0201040410</t>
  </si>
  <si>
    <t>LODY MEN-Art-M897-0201040410</t>
  </si>
  <si>
    <t>0201040420</t>
  </si>
  <si>
    <t>LODY MEN-Art-M897-0201040420</t>
  </si>
  <si>
    <t>0201040430</t>
  </si>
  <si>
    <t>LODY MEN-Art-M897-0201040430</t>
  </si>
  <si>
    <t>0201040440</t>
  </si>
  <si>
    <t>LODY MEN-Art-M897-0201040440</t>
  </si>
  <si>
    <t>0201040450</t>
  </si>
  <si>
    <t>LODY MEN-Art-M897-0201040450</t>
  </si>
  <si>
    <t>0201040460</t>
  </si>
  <si>
    <t>LODY MEN-Art-M897-0201040460</t>
  </si>
  <si>
    <t>0201040470</t>
  </si>
  <si>
    <t>LODY MEN-Art-M897-0201040470</t>
  </si>
  <si>
    <t>0201040480</t>
  </si>
  <si>
    <t>LODY MEN-Art-M897-0201040480</t>
  </si>
  <si>
    <t>0201040490</t>
  </si>
  <si>
    <t>LODY MEN-Art-M897-0201040490</t>
  </si>
  <si>
    <t>LODY MEN-Art:M898</t>
  </si>
  <si>
    <t>0201040500</t>
  </si>
  <si>
    <t>LODY MEN-Art-M898-0201040500</t>
  </si>
  <si>
    <t xml:space="preserve"> LODY MEN-Art:M898&lt;br /&gt;Boxer algodón y lycra estampa jungle.&lt;br/&gt;
Talles: S-M-L-XL&lt;br/&gt;
Colores: Único</t>
  </si>
  <si>
    <t>0201040510</t>
  </si>
  <si>
    <t>LODY MEN-Art-M898-0201040510</t>
  </si>
  <si>
    <t>0201040520</t>
  </si>
  <si>
    <t>LODY MEN-Art-M898-0201040520</t>
  </si>
  <si>
    <t>0201040530</t>
  </si>
  <si>
    <t>LODY MEN-Art-M898-0201040530</t>
  </si>
  <si>
    <t>LODY MEN-Art:M899</t>
  </si>
  <si>
    <t>0201040540</t>
  </si>
  <si>
    <t>LODY MEN-Art-M899-0201040540</t>
  </si>
  <si>
    <t xml:space="preserve"> LODY MEN-Art:M899&lt;br /&gt;Boxer algodón y lycra estampa jungle.&lt;br/&gt;
Talles: S-M-L-XL&lt;br/&gt;
Colores: Único</t>
  </si>
  <si>
    <t>0201040550</t>
  </si>
  <si>
    <t>LODY MEN-Art-M899-0201040550</t>
  </si>
  <si>
    <t>0201040560</t>
  </si>
  <si>
    <t>LODY MEN-Art-M899-0201040560</t>
  </si>
  <si>
    <t>0201040570</t>
  </si>
  <si>
    <t>LODY MEN-Art-M899-0201040570</t>
  </si>
  <si>
    <t>LODY MEN-Art:M900</t>
  </si>
  <si>
    <t>0201040580</t>
  </si>
  <si>
    <t>LODY MEN-Art-M900-0201040580</t>
  </si>
  <si>
    <t xml:space="preserve"> LODY MEN-Art:M900&lt;br /&gt;Boxer algodón y lycra estampa jungle.&lt;br/&gt;
Talles: S-M-L-XL&lt;br/&gt;
Colores: Único</t>
  </si>
  <si>
    <t>0201040590</t>
  </si>
  <si>
    <t>LODY MEN-Art-M900-0201040590</t>
  </si>
  <si>
    <t>0201040600</t>
  </si>
  <si>
    <t>LODY MEN-Art-M900-0201040600</t>
  </si>
  <si>
    <t>0201040610</t>
  </si>
  <si>
    <t>LODY MEN-Art-M900-0201040610</t>
  </si>
  <si>
    <t>LODY MEN-Art:M901</t>
  </si>
  <si>
    <t>0201040620</t>
  </si>
  <si>
    <t>LODY MEN-Art-M901-0201040620</t>
  </si>
  <si>
    <t xml:space="preserve"> LODY MEN-Art:M901&lt;br /&gt;Boxer algodón y lycra estampa jungle.&lt;br/&gt;
Talles: S-M-L-XL&lt;br/&gt;
Colores: Único</t>
  </si>
  <si>
    <t>0201040630</t>
  </si>
  <si>
    <t>LODY MEN-Art-M901-0201040630</t>
  </si>
  <si>
    <t>0201040640</t>
  </si>
  <si>
    <t>LODY MEN-Art-M901-0201040640</t>
  </si>
  <si>
    <t>0201040650</t>
  </si>
  <si>
    <t>LODY MEN-Art-M901-0201040650</t>
  </si>
  <si>
    <t>LODY MEN-Art:M902</t>
  </si>
  <si>
    <t>0201040660</t>
  </si>
  <si>
    <t>LODY MEN-Art-M902-0201040660</t>
  </si>
  <si>
    <t xml:space="preserve"> LODY MEN-Art:M902&lt;br /&gt;Boxer algodón y lycra estampa jungle.&lt;br/&gt;
Talles: S-M-L-XL&lt;br/&gt;
Colores: Único</t>
  </si>
  <si>
    <t>0201040670</t>
  </si>
  <si>
    <t>LODY MEN-Art-M902-0201040670</t>
  </si>
  <si>
    <t>0201040680</t>
  </si>
  <si>
    <t>LODY MEN-Art-M902-0201040680</t>
  </si>
  <si>
    <t>0201040690</t>
  </si>
  <si>
    <t>LODY MEN-Art-M902-0201040690</t>
  </si>
  <si>
    <t>0201040700</t>
  </si>
  <si>
    <t>LODY MEN-Art-M902-0201040700</t>
  </si>
  <si>
    <t>0201040710</t>
  </si>
  <si>
    <t>LODY MEN-Art-M902-0201040710</t>
  </si>
  <si>
    <t>LODY MEN-Art:M903</t>
  </si>
  <si>
    <t>0201040720</t>
  </si>
  <si>
    <t>LODY MEN-Art-M903-0201040720</t>
  </si>
  <si>
    <t xml:space="preserve"> LODY MEN-Art:M903&lt;br /&gt;Boxer algodón y lycra estampa.&lt;br/&gt;
Talles: S-M-L-XL&lt;br/&gt;
Colores: Único</t>
  </si>
  <si>
    <t>0201040730</t>
  </si>
  <si>
    <t>LODY MEN-Art-M903-0201040730</t>
  </si>
  <si>
    <t>0201040740</t>
  </si>
  <si>
    <t>LODY MEN-Art-M903-0201040740</t>
  </si>
  <si>
    <t>0201040750</t>
  </si>
  <si>
    <t>LODY MEN-Art-M903-0201040750</t>
  </si>
  <si>
    <t>LODY MEN-Art:M904</t>
  </si>
  <si>
    <t>0201040760</t>
  </si>
  <si>
    <t>LODY MEN-Art-M904-0201040760</t>
  </si>
  <si>
    <t xml:space="preserve"> LODY MEN-Art:M904&lt;br /&gt;Boxer algodón y lycra estampa flores con trama.&lt;br/&gt;
Talles: S-M-L-XL&lt;br/&gt;
Colores: Único</t>
  </si>
  <si>
    <t>0201040770</t>
  </si>
  <si>
    <t>LODY MEN-Art-M904-0201040770</t>
  </si>
  <si>
    <t>0201040780</t>
  </si>
  <si>
    <t>LODY MEN-Art-M904-0201040780</t>
  </si>
  <si>
    <t>0201040790</t>
  </si>
  <si>
    <t>LODY MEN-Art-M904-0201040790</t>
  </si>
  <si>
    <t>0201040800</t>
  </si>
  <si>
    <t>LODY MEN-Art-M904-0201040800</t>
  </si>
  <si>
    <t>0201040810</t>
  </si>
  <si>
    <t>LODY MEN-Art-M904-0201040810</t>
  </si>
  <si>
    <t>LODY MEN-Art:M905</t>
  </si>
  <si>
    <t>0201042710</t>
  </si>
  <si>
    <t>LODY MEN-Art-M905-0201042710</t>
  </si>
  <si>
    <t>BOXER LODY MEN-Art:M905&lt;br /&gt;Boxer algodón y lycra estampa ornamental.&lt;br/&gt;
Talles: S-M-L-XL&lt;br/&gt;
Colores: Único</t>
  </si>
  <si>
    <t>0201040820</t>
  </si>
  <si>
    <t>LODY MEN-Art-M905-0201040820</t>
  </si>
  <si>
    <t>0201040830</t>
  </si>
  <si>
    <t>LODY MEN-Art-M905-0201040830</t>
  </si>
  <si>
    <t>0201040840</t>
  </si>
  <si>
    <t>LODY MEN-Art-M905-0201040840</t>
  </si>
  <si>
    <t>0201040850</t>
  </si>
  <si>
    <t>LODY MEN-Art-M905-0201040850</t>
  </si>
  <si>
    <t>0201040860</t>
  </si>
  <si>
    <t>LODY MEN-Art-M905-0201040860</t>
  </si>
  <si>
    <t>LODY MEN-Art:M906</t>
  </si>
  <si>
    <t>0201040870</t>
  </si>
  <si>
    <t>LODY MEN-Art-M906-0201040870</t>
  </si>
  <si>
    <t xml:space="preserve"> LODY MEN-Art:M906&lt;br /&gt;Boxer algodón y lycra estampa.&lt;br/&gt;
Talles: S-M-L-XL&lt;br/&gt;
Colores: Único</t>
  </si>
  <si>
    <t>0201040880</t>
  </si>
  <si>
    <t>LODY MEN-Art-M906-0201040880</t>
  </si>
  <si>
    <t>0201040890</t>
  </si>
  <si>
    <t>LODY MEN-Art-M906-0201040890</t>
  </si>
  <si>
    <t>0201040900</t>
  </si>
  <si>
    <t>LODY MEN-Art-M906-0201040900</t>
  </si>
  <si>
    <t>LODY MEN-Art:M907</t>
  </si>
  <si>
    <t>0201040910</t>
  </si>
  <si>
    <t>LODY MEN-Art-M907-0201040910</t>
  </si>
  <si>
    <t xml:space="preserve"> LODY MEN-Art:M907&lt;br /&gt;Boxer algodón y lycra.&lt;br/&gt;
Talles: S-M-L-XL&lt;br/&gt;
Colores: Único</t>
  </si>
  <si>
    <t>0201040920</t>
  </si>
  <si>
    <t>LODY MEN-Art-M907-0201040920</t>
  </si>
  <si>
    <t>NRGRO</t>
  </si>
  <si>
    <t>0201040930</t>
  </si>
  <si>
    <t>LODY MEN-Art-M907-0201040930</t>
  </si>
  <si>
    <t>0201040940</t>
  </si>
  <si>
    <t>LODY MEN-Art-M907-0201040940</t>
  </si>
  <si>
    <t>0201042720</t>
  </si>
  <si>
    <t>LODY MEN-Art-M907-0201042720</t>
  </si>
  <si>
    <t>0201040950</t>
  </si>
  <si>
    <t>LODY MEN-Art-M907-0201040950</t>
  </si>
  <si>
    <t>0201040960</t>
  </si>
  <si>
    <t>LODY MEN-Art-M907-0201040960</t>
  </si>
  <si>
    <t>0201040970</t>
  </si>
  <si>
    <t>LODY MEN-Art-M907-0201040970</t>
  </si>
  <si>
    <t>0201040980</t>
  </si>
  <si>
    <t>LODY MEN-Art-M907-0201040980</t>
  </si>
  <si>
    <t>0201040990</t>
  </si>
  <si>
    <t>LODY MEN-Art-M907-0201040990</t>
  </si>
  <si>
    <t>0201041000</t>
  </si>
  <si>
    <t>LODY MEN-Art-M907-0201041000</t>
  </si>
  <si>
    <t>0201041010</t>
  </si>
  <si>
    <t>LODY MEN-Art-M907-0201041010</t>
  </si>
  <si>
    <t>LODY MEN-Art:M908</t>
  </si>
  <si>
    <t>0201041020</t>
  </si>
  <si>
    <t>LODY MEN-Art-M908-0201041020</t>
  </si>
  <si>
    <t xml:space="preserve"> LODY MEN-Art:M908&lt;br /&gt;Boxer algodón y lycra estampa.&lt;br/&gt;
Talles: S-M-L-XL&lt;br/&gt;
Colores: Único</t>
  </si>
  <si>
    <t>0201041030</t>
  </si>
  <si>
    <t>LODY MEN-Art-M908-0201041030</t>
  </si>
  <si>
    <t>0201041040</t>
  </si>
  <si>
    <t>LODY MEN-Art-M908-0201041040</t>
  </si>
  <si>
    <t>0201041050</t>
  </si>
  <si>
    <t>LODY MEN-Art-M908-0201041050</t>
  </si>
  <si>
    <t>LODY MEN-Art:M909</t>
  </si>
  <si>
    <t>0201041060</t>
  </si>
  <si>
    <t>LODY MEN-Art-M909-0201041060</t>
  </si>
  <si>
    <t xml:space="preserve"> LODY MEN-Art:M909&lt;br /&gt;Boxer algodón y lycra estampa localizada.&lt;br/&gt;
Talles: S-M-L-XL&lt;br/&gt;
Colores: Único</t>
  </si>
  <si>
    <t>0201041070</t>
  </si>
  <si>
    <t>LODY MEN-Art-M909-0201041070</t>
  </si>
  <si>
    <t>0201041080</t>
  </si>
  <si>
    <t>LODY MEN-Art-M909-0201041080</t>
  </si>
  <si>
    <t>0201041090</t>
  </si>
  <si>
    <t>LODY MEN-Art-M909-0201041090</t>
  </si>
  <si>
    <t>LODY MEN-Art:M910</t>
  </si>
  <si>
    <t>0201041100</t>
  </si>
  <si>
    <t>LODY MEN-Art-M910-0201041100</t>
  </si>
  <si>
    <t xml:space="preserve"> LODY MEN-Art:M910&lt;br /&gt;Boxer algodón y lycra estampa palmeritas.&lt;br/&gt;
Talles: S-M-L-XL&lt;br/&gt;
Colores: Único</t>
  </si>
  <si>
    <t>0201041110</t>
  </si>
  <si>
    <t>LODY MEN-Art-M910-0201041110</t>
  </si>
  <si>
    <t>0201041120</t>
  </si>
  <si>
    <t>LODY MEN-Art-M910-0201041120</t>
  </si>
  <si>
    <t>0201041130</t>
  </si>
  <si>
    <t>LODY MEN-Art-M910-0201041130</t>
  </si>
  <si>
    <t>LODY MEN-Art:M911</t>
  </si>
  <si>
    <t>0201042730</t>
  </si>
  <si>
    <t>LODY MEN-Art-M911-0201042730</t>
  </si>
  <si>
    <t>BOXER LODY MEN-Art:M911&lt;br /&gt;Boxer algodón y lycra estampa teclados esfumados.&lt;br/&gt;
Talles: S-M-L-XL&lt;br/&gt;
Colores: Único</t>
  </si>
  <si>
    <t>0201041140</t>
  </si>
  <si>
    <t>LODY MEN-Art-M911-0201041140</t>
  </si>
  <si>
    <t>0201041150</t>
  </si>
  <si>
    <t>LODY MEN-Art-M911-0201041150</t>
  </si>
  <si>
    <t>0201041160</t>
  </si>
  <si>
    <t>LODY MEN-Art-M911-0201041160</t>
  </si>
  <si>
    <t>LODY MEN-Art:M912</t>
  </si>
  <si>
    <t>0201041170</t>
  </si>
  <si>
    <t>LODY MEN-Art-M912-0201041170</t>
  </si>
  <si>
    <t>C.AZUL</t>
  </si>
  <si>
    <t xml:space="preserve"> LODY MEN-Art:M912&lt;br /&gt;Boxer algodón y lycra estampa.&lt;br/&gt;
Talles: S-M-L-XL&lt;br/&gt;
Colores: Único</t>
  </si>
  <si>
    <t>0201041180</t>
  </si>
  <si>
    <t>LODY MEN-Art-M912-0201041180</t>
  </si>
  <si>
    <t>C.ROJO</t>
  </si>
  <si>
    <t>0201041190</t>
  </si>
  <si>
    <t>LODY MEN-Art-M912-0201041190</t>
  </si>
  <si>
    <t>0201041200</t>
  </si>
  <si>
    <t>LODY MEN-Art-M912-0201041200</t>
  </si>
  <si>
    <t>0201041210</t>
  </si>
  <si>
    <t>LODY MEN-Art-M912-0201041210</t>
  </si>
  <si>
    <t>0201041220</t>
  </si>
  <si>
    <t>LODY MEN-Art-M912-0201041220</t>
  </si>
  <si>
    <t>0201041230</t>
  </si>
  <si>
    <t>LODY MEN-Art-M912-0201041230</t>
  </si>
  <si>
    <t>0201041240</t>
  </si>
  <si>
    <t>LODY MEN-Art-M912-0201041240</t>
  </si>
  <si>
    <t>LODY MEN-Art:M913</t>
  </si>
  <si>
    <t>0201041250</t>
  </si>
  <si>
    <t>LODY MEN-Art-M913-0201041250</t>
  </si>
  <si>
    <t xml:space="preserve"> LODY MEN-Art:M913&lt;br /&gt;Boxer algodón y lycra estampa.&lt;br/&gt;
Talles: S-M-L-XL&lt;br/&gt;
Colores: Único</t>
  </si>
  <si>
    <t>0201041260</t>
  </si>
  <si>
    <t>LODY MEN-Art-M913-0201041260</t>
  </si>
  <si>
    <t>0201041270</t>
  </si>
  <si>
    <t>LODY MEN-Art-M913-0201041270</t>
  </si>
  <si>
    <t>0201041280</t>
  </si>
  <si>
    <t>LODY MEN-Art-M913-0201041280</t>
  </si>
  <si>
    <t>LODY MEN-Art:M914</t>
  </si>
  <si>
    <t>0201041290</t>
  </si>
  <si>
    <t>LODY MEN-Art-M914-0201041290</t>
  </si>
  <si>
    <t xml:space="preserve"> LODY MEN-Art:M914&lt;br /&gt;&lt;p&gt;Boxer algodón y lycra estamp.&lt;br /&gt; Talles: S-M-L-XL-XXL-XXXL&lt;br /&gt; Colores: Azul y Rojo&lt;/p&gt;</t>
  </si>
  <si>
    <t>0201041300</t>
  </si>
  <si>
    <t>LODY MEN-Art-M914-0201041300</t>
  </si>
  <si>
    <t>0201041310</t>
  </si>
  <si>
    <t>LODY MEN-Art-M914-0201041310</t>
  </si>
  <si>
    <t>0201041320</t>
  </si>
  <si>
    <t>LODY MEN-Art-M914-0201041320</t>
  </si>
  <si>
    <t>0201041330</t>
  </si>
  <si>
    <t>LODY MEN-Art-M914-0201041330</t>
  </si>
  <si>
    <t>0201041340</t>
  </si>
  <si>
    <t>LODY MEN-Art-M914-0201041340</t>
  </si>
  <si>
    <t>LODY MEN-Art:M915</t>
  </si>
  <si>
    <t>0201041350</t>
  </si>
  <si>
    <t>LODY MEN-Art-M915-0201041350</t>
  </si>
  <si>
    <t xml:space="preserve"> LODY MEN-Art:M915&lt;br /&gt;Boxer de microfibra rayada.&lt;br/&gt;
Talles: S-M-L-XL&lt;br/&gt;
Colores: Único</t>
  </si>
  <si>
    <t>0201041360</t>
  </si>
  <si>
    <t>LODY MEN-Art-M915-0201041360</t>
  </si>
  <si>
    <t>0201041370</t>
  </si>
  <si>
    <t>LODY MEN-Art-M915-0201041370</t>
  </si>
  <si>
    <t>0201041380</t>
  </si>
  <si>
    <t>LODY MEN-Art-M915-0201041380</t>
  </si>
  <si>
    <t>LODY MEN-Art:M916</t>
  </si>
  <si>
    <t>0201041390</t>
  </si>
  <si>
    <t>LODY MEN-Art-M916-0201041390</t>
  </si>
  <si>
    <t xml:space="preserve"> LODY MEN-Art:M916&lt;br /&gt;&lt;p&gt;Boxer de microfibra rayado.&lt;br /&gt; Talles: S-M-L-XL&lt;br /&gt; Colores: Único&lt;/p&gt;</t>
  </si>
  <si>
    <t>0201041400</t>
  </si>
  <si>
    <t>LODY MEN-Art-M916-0201041400</t>
  </si>
  <si>
    <t>0201041410</t>
  </si>
  <si>
    <t>LODY MEN-Art-M916-0201041410</t>
  </si>
  <si>
    <t>0201041420</t>
  </si>
  <si>
    <t>LODY MEN-Art-M916-0201041420</t>
  </si>
  <si>
    <t>LODY MEN-Art:M917</t>
  </si>
  <si>
    <t>0201041430</t>
  </si>
  <si>
    <t>LODY MEN-Art-M917-0201041430</t>
  </si>
  <si>
    <t xml:space="preserve"> LODY MEN-Art:M917&lt;br /&gt;Boxer de algodón lycra liso.&lt;br/&gt;
Talles: S-M-L-XL&lt;br/&gt;
Colores: Azul y Coral.</t>
  </si>
  <si>
    <t>0201041440</t>
  </si>
  <si>
    <t>LODY MEN-Art-M917-0201041440</t>
  </si>
  <si>
    <t>0201041450</t>
  </si>
  <si>
    <t>LODY MEN-Art-M917-0201041450</t>
  </si>
  <si>
    <t>0201041460</t>
  </si>
  <si>
    <t>LODY MEN-Art-M917-0201041460</t>
  </si>
  <si>
    <t>0201041470</t>
  </si>
  <si>
    <t>LODY MEN-Art-M917-0201041470</t>
  </si>
  <si>
    <t>0201041480</t>
  </si>
  <si>
    <t>LODY MEN-Art-M917-0201041480</t>
  </si>
  <si>
    <t>0201041490</t>
  </si>
  <si>
    <t>LODY MEN-Art-M917-0201041490</t>
  </si>
  <si>
    <t>0201041500</t>
  </si>
  <si>
    <t>LODY MEN-Art-M917-0201041500</t>
  </si>
  <si>
    <t>LODY MEN-Art:M918</t>
  </si>
  <si>
    <t>0201041510</t>
  </si>
  <si>
    <t>LODY MEN-Art-M918-0201041510</t>
  </si>
  <si>
    <t xml:space="preserve"> LODY MEN-Art:M918&lt;br /&gt;Boxer de algodón lycra liso.&lt;br/&gt;
Talles: S-M-L-XL&lt;br/&gt;
Colores: Negro. Azul Marino. Naranja. Celeste y Rojo.</t>
  </si>
  <si>
    <t>0201041520</t>
  </si>
  <si>
    <t>LODY MEN-Art-M918-0201041520</t>
  </si>
  <si>
    <t>0201041530</t>
  </si>
  <si>
    <t>LODY MEN-Art-M918-0201041530</t>
  </si>
  <si>
    <t>0201041540</t>
  </si>
  <si>
    <t>LODY MEN-Art-M918-0201041540</t>
  </si>
  <si>
    <t>0201041550</t>
  </si>
  <si>
    <t>LODY MEN-Art-M918-0201041550</t>
  </si>
  <si>
    <t>0201041560</t>
  </si>
  <si>
    <t>LODY MEN-Art-M918-0201041560</t>
  </si>
  <si>
    <t>0201041570</t>
  </si>
  <si>
    <t>LODY MEN-Art-M918-0201041570</t>
  </si>
  <si>
    <t>0201041580</t>
  </si>
  <si>
    <t>LODY MEN-Art-M918-0201041580</t>
  </si>
  <si>
    <t>0201041590</t>
  </si>
  <si>
    <t>LODY MEN-Art-M918-0201041590</t>
  </si>
  <si>
    <t>0201041600</t>
  </si>
  <si>
    <t>LODY MEN-Art-M918-0201041600</t>
  </si>
  <si>
    <t>0201041610</t>
  </si>
  <si>
    <t>LODY MEN-Art-M918-0201041610</t>
  </si>
  <si>
    <t>0201041620</t>
  </si>
  <si>
    <t>LODY MEN-Art-M918-0201041620</t>
  </si>
  <si>
    <t>0201041630</t>
  </si>
  <si>
    <t>LODY MEN-Art-M918-0201041630</t>
  </si>
  <si>
    <t>0201041640</t>
  </si>
  <si>
    <t>LODY MEN-Art-M918-0201041640</t>
  </si>
  <si>
    <t>0201041650</t>
  </si>
  <si>
    <t>LODY MEN-Art-M918-0201041650</t>
  </si>
  <si>
    <t>0201041660</t>
  </si>
  <si>
    <t>LODY MEN-Art-M918-0201041660</t>
  </si>
  <si>
    <t>0201041670</t>
  </si>
  <si>
    <t>LODY MEN-Art-M918-0201041670</t>
  </si>
  <si>
    <t>0201041680</t>
  </si>
  <si>
    <t>LODY MEN-Art-M918-0201041680</t>
  </si>
  <si>
    <t>0201041690</t>
  </si>
  <si>
    <t>LODY MEN-Art-M918-0201041690</t>
  </si>
  <si>
    <t>0201041700</t>
  </si>
  <si>
    <t>LODY MEN-Art-M918-0201041700</t>
  </si>
  <si>
    <t>LODY MEN-Art:M919</t>
  </si>
  <si>
    <t>0201041710</t>
  </si>
  <si>
    <t>LODY MEN-Art-M919-0201041710</t>
  </si>
  <si>
    <t xml:space="preserve"> LODY MEN-Art:M919&lt;br /&gt;Boxer de algodón lycra liso.&lt;br/&gt;
Talles: S-M-L-XL&lt;br/&gt;
Colores: Negro. Blanco y Rojo.</t>
  </si>
  <si>
    <t>0201041720</t>
  </si>
  <si>
    <t>LODY MEN-Art-M919-0201041720</t>
  </si>
  <si>
    <t>0201041730</t>
  </si>
  <si>
    <t>LODY MEN-Art-M919-0201041730</t>
  </si>
  <si>
    <t>0201041740</t>
  </si>
  <si>
    <t>LODY MEN-Art-M919-0201041740</t>
  </si>
  <si>
    <t>0201041750</t>
  </si>
  <si>
    <t>LODY MEN-Art-M919-0201041750</t>
  </si>
  <si>
    <t>0201041760</t>
  </si>
  <si>
    <t>LODY MEN-Art-M919-0201041760</t>
  </si>
  <si>
    <t>0201041770</t>
  </si>
  <si>
    <t>LODY MEN-Art-M919-0201041770</t>
  </si>
  <si>
    <t>0201041780</t>
  </si>
  <si>
    <t>LODY MEN-Art-M919-0201041780</t>
  </si>
  <si>
    <t>0201041790</t>
  </si>
  <si>
    <t>LODY MEN-Art-M919-0201041790</t>
  </si>
  <si>
    <t>0201041800</t>
  </si>
  <si>
    <t>LODY MEN-Art-M919-0201041800</t>
  </si>
  <si>
    <t>0201041810</t>
  </si>
  <si>
    <t>LODY MEN-Art-M919-0201041810</t>
  </si>
  <si>
    <t>0201041820</t>
  </si>
  <si>
    <t>LODY MEN-Art-M919-0201041820</t>
  </si>
  <si>
    <t>LODY MEN-Art:M920</t>
  </si>
  <si>
    <t>0201041830</t>
  </si>
  <si>
    <t>LODY MEN-Art-M920-0201041830</t>
  </si>
  <si>
    <t xml:space="preserve"> LODY MEN-Art:M920&lt;br /&gt;Boxer de algodón lycra estampado.&lt;br/&gt;
Talles: S-M-L-XL&lt;br/&gt;
Colores: Únicos.</t>
  </si>
  <si>
    <t>0201041840</t>
  </si>
  <si>
    <t>LODY MEN-Art-M920-0201041840</t>
  </si>
  <si>
    <t>0201041850</t>
  </si>
  <si>
    <t>LODY MEN-Art-M920-0201041850</t>
  </si>
  <si>
    <t>0201041860</t>
  </si>
  <si>
    <t>LODY MEN-Art-M920-0201041860</t>
  </si>
  <si>
    <t>0201041870</t>
  </si>
  <si>
    <t>LODY MEN-Art-M920-0201041870</t>
  </si>
  <si>
    <t>0201041880</t>
  </si>
  <si>
    <t>LODY MEN-Art-M920-0201041880</t>
  </si>
  <si>
    <t>0201041900</t>
  </si>
  <si>
    <t>LODY MEN-Art-M920-0201041900</t>
  </si>
  <si>
    <t>C.VERDE</t>
  </si>
  <si>
    <t>0201041890</t>
  </si>
  <si>
    <t>LODY MEN-Art-M920-0201041890</t>
  </si>
  <si>
    <t>LODY MEN-Art:M922</t>
  </si>
  <si>
    <t>0201041910</t>
  </si>
  <si>
    <t>LODY MEN-Art-M922-0201041910</t>
  </si>
  <si>
    <t xml:space="preserve"> LODY MEN-Art:M922&lt;br /&gt;Boxer de algodón lycra estampado.&lt;br/&gt;
Talles: S-M-L-XL&lt;br/&gt;
Colores: Negro con Blanco y Azul con Verde.</t>
  </si>
  <si>
    <t>0201041920</t>
  </si>
  <si>
    <t>LODY MEN-Art-M922-0201041920</t>
  </si>
  <si>
    <t>NEGRO/BLANCO</t>
  </si>
  <si>
    <t>0201041930</t>
  </si>
  <si>
    <t>LODY MEN-Art-M922-0201041930</t>
  </si>
  <si>
    <t>0201041940</t>
  </si>
  <si>
    <t>LODY MEN-Art-M922-0201041940</t>
  </si>
  <si>
    <t>0201041950</t>
  </si>
  <si>
    <t>LODY MEN-Art-M922-0201041950</t>
  </si>
  <si>
    <t>0201041960</t>
  </si>
  <si>
    <t>LODY MEN-Art-M922-0201041960</t>
  </si>
  <si>
    <t>0201041970</t>
  </si>
  <si>
    <t>LODY MEN-Art-M922-0201041970</t>
  </si>
  <si>
    <t>0201041980</t>
  </si>
  <si>
    <t>LODY MEN-Art-M922-0201041980</t>
  </si>
  <si>
    <t>LODY MEN-Art:00LOM</t>
  </si>
  <si>
    <t>1002000050</t>
  </si>
  <si>
    <r>
      <rPr>
        <sz val="10"/>
        <rFont val="Arial"/>
        <family val="2"/>
        <charset val="1"/>
      </rPr>
      <t>LODY MEN-Art-00LOM-</t>
    </r>
    <r>
      <rPr>
        <sz val="10"/>
        <rFont val="Arial"/>
        <family val="2"/>
      </rPr>
      <t>1002000050</t>
    </r>
  </si>
  <si>
    <t>CATALOGO</t>
  </si>
  <si>
    <t>LODY MEN</t>
  </si>
  <si>
    <t xml:space="preserve"> LODY MEN-Art:00LOM&lt;br /&gt;Catálogo impreso Lody Men.&lt;br/&gt;</t>
  </si>
  <si>
    <t>CAMISETA LODY MEN-Art:M1014&lt;br /&gt;Camiseta térmica lisa&lt;br /&gt;
Talles: S-M-L-XL&lt;br /&gt;
Colores: blanco - negro</t>
  </si>
  <si>
    <t>CAMISETA LODY MEN-Art:M1015&lt;br /&gt;Camiseta térmica estampada.&lt;br /&gt;
Talles: S-M-L-XL&lt;br /&gt;
Colores: único</t>
  </si>
  <si>
    <t>0201027210</t>
  </si>
  <si>
    <t>LODY MEN-Art-M600-0201027210</t>
  </si>
  <si>
    <t>0201017720</t>
  </si>
  <si>
    <t>LODY MEN-Art-M620-0201017720</t>
  </si>
  <si>
    <t>0201017770</t>
  </si>
  <si>
    <t>LODY MEN-Art-M621-0201017770</t>
  </si>
  <si>
    <t>0201017820</t>
  </si>
  <si>
    <t>LODY MEN-Art-M622-0201017820</t>
  </si>
  <si>
    <t>BOXER LISO LODY MEN-Art:M742&lt;br /&gt;Boxer algodón y lycra elástico personalizado.&lt;br/&gt;
Talles: S-M-L-XL-XXL-XXXL&lt;br/&gt;
Colores: blanco - negro - gris - blanco/turquesa - negro/azul - negro/fucsia - negro/gris - azul - verde - uva</t>
  </si>
  <si>
    <t>BOXER LODY MEN-Art:M742/1&lt;br /&gt;T5 - NEGRO/CELESTE</t>
  </si>
  <si>
    <t>BOXER LODY MEN-Art:M742/1&lt;br /&gt;T5 - NGRO/NARANJA</t>
  </si>
  <si>
    <t>BOXER LODY MEN-Art:M742/1&lt;br /&gt;T6 - AZUL</t>
  </si>
  <si>
    <t>BOXER LODY MEN-Art:M742/1&lt;br /&gt;T6 - NEGRO</t>
  </si>
  <si>
    <t>BOXER LODY MEN-Art:M742/1&lt;br /&gt;T6 - NEGRO/CELESTE</t>
  </si>
  <si>
    <t>BOXER LODY MEN-Art:M742/1&lt;br /&gt;T6 - NGRO/NARANJA</t>
  </si>
  <si>
    <t>BOXERS LODY MEN-Art:M793&lt;br /&gt;Boxer algodón y lycra c/elástico contratono.&lt;br/&gt;
Talles: S-M-L-XL&lt;br/&gt;
Colores: único</t>
  </si>
  <si>
    <t>BOXER LODY MEN-Art:M805&lt;br /&gt;Calzoncillo largo algodón y lycra.&lt;br/&gt;
Talles: S-M-L-XL&lt;br/&gt;
Colores: blanco - negro - gris</t>
  </si>
  <si>
    <t>0201025340</t>
  </si>
  <si>
    <t>LODY MEN-Art-M868-0201025340</t>
  </si>
  <si>
    <t>BOXER LODY MEN-Art:M869/1&lt;br /&gt;BOXER - VARIOS</t>
  </si>
  <si>
    <t>0201025470</t>
  </si>
  <si>
    <t>LODY MEN-Art-M870-0201025470</t>
  </si>
  <si>
    <t>0201025520</t>
  </si>
  <si>
    <t>LODY MEN-Art-M871-0201025520</t>
  </si>
  <si>
    <t>0201025570</t>
  </si>
  <si>
    <t>LODY MEN-Art-M872-0201025570</t>
  </si>
  <si>
    <t>BOXER LODY MEN-Art:M873/1&lt;br /&gt;BOXER - VARIOS</t>
  </si>
  <si>
    <t>0201025700</t>
  </si>
  <si>
    <t>LODY MEN-Art-M874-0201025700</t>
  </si>
  <si>
    <t>BOXER LODY MEN-Art:M875/1&lt;br /&gt;BOXER - VARIOS</t>
  </si>
  <si>
    <t>BOXER LODY MEN-Art:M877/1&lt;br /&gt;BOXER - VARIOS</t>
  </si>
  <si>
    <t>0201025960</t>
  </si>
  <si>
    <t>LODY MEN-Art-M878-0201025960</t>
  </si>
  <si>
    <t>0201026010</t>
  </si>
  <si>
    <t>LODY MEN-Art-M879-0201026010</t>
  </si>
  <si>
    <t>BOXER LODY MEN-Art:M881/1&lt;br /&gt;BOXER - VARIOS</t>
  </si>
  <si>
    <t>0201026180</t>
  </si>
  <si>
    <t>LODY MEN-Art-M882-0201026180</t>
  </si>
  <si>
    <t>BOXER LODY MEN-Art:M883/1&lt;br /&gt;BOXER - VARIOS</t>
  </si>
  <si>
    <t>0201026310</t>
  </si>
  <si>
    <t>LODY MEN-Art-M884-0201026310</t>
  </si>
  <si>
    <t>0201026360</t>
  </si>
  <si>
    <t>LODY MEN-Art-M885-0201026360</t>
  </si>
  <si>
    <t>0201026410</t>
  </si>
  <si>
    <t>LODY MEN-Art-M886-0201026410</t>
  </si>
  <si>
    <t>0201026460</t>
  </si>
  <si>
    <t>LODY MEN-Art-M887-0201026460</t>
  </si>
  <si>
    <t>0201026510</t>
  </si>
  <si>
    <t>LODY MEN-Art-M888-0201026510</t>
  </si>
  <si>
    <t>0201026560</t>
  </si>
  <si>
    <t>LODY MEN-Art-M890-0201026560</t>
  </si>
  <si>
    <t>0201026610</t>
  </si>
  <si>
    <t>LODY MEN-Art-M891-0201026610</t>
  </si>
  <si>
    <t>0201026660</t>
  </si>
  <si>
    <t>LODY MEN-Art-M892-0201026660</t>
  </si>
  <si>
    <t>BOXER LODY MEN-Art:M893/1&lt;br /&gt;BOXER - VARIOS</t>
  </si>
  <si>
    <t>0201026990</t>
  </si>
  <si>
    <t>LODY MEN-Art-M894-0201026990</t>
  </si>
  <si>
    <t>SLIP LODY MEN-Art:M895&lt;br /&gt;Slip con collareta y Bordador a tono.&lt;br/&gt;
Talles: S-M-L-XL&lt;br/&gt;
Colores: Blanco - Negro - Gris</t>
  </si>
  <si>
    <t>0201027080</t>
  </si>
  <si>
    <t>LODY MEN-Art-M895-0201027080</t>
  </si>
  <si>
    <t>SLIP</t>
  </si>
  <si>
    <t xml:space="preserve"> LODY MEN-Art:M905&lt;br /&gt;Boxer algodón y lycra estampa ornamental.&lt;br/&gt;
Talles: S-M-L-XL&lt;br/&gt;
Colores: Único</t>
  </si>
  <si>
    <t>BOXER LODY MEN-Art:M907&lt;br /&gt;Boxer algodón y lycra.&lt;br/&gt;
Talles: S-M-L-XL&lt;br/&gt;
Colores: Único</t>
  </si>
  <si>
    <t xml:space="preserve"> LODY MEN-Art:M911&lt;br /&gt;Boxer algodón y lycra estampa teclados esfumados.&lt;br/&gt;
Talles: S-M-L-XL&lt;br/&gt;
Colores: Único</t>
  </si>
  <si>
    <t>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</si>
</sst>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/>
    <xf numFmtId="0" fontId="0" fillId="0" borderId="0" xfId="0" applyFont="1"/>
    <xf numFmtId="0" fontId="0" fillId="4" borderId="0" xfId="0" applyFont="1" applyFill="1"/>
  </cellXfs>
  <cellStyles count="1">
    <cellStyle name="Normal" xfId="0" builtinId="0"/>
  </cellStyles>
  <dxfs count="1">
    <dxf>
      <font>
        <b val="0"/>
        <i val="0"/>
        <sz val="10"/>
        <color rgb="FFCC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7"/>
  <sheetViews>
    <sheetView tabSelected="1" zoomScale="86" zoomScaleNormal="86" workbookViewId="0">
      <selection activeCell="F69" sqref="F69"/>
    </sheetView>
  </sheetViews>
  <sheetFormatPr baseColWidth="10" defaultColWidth="11.7109375" defaultRowHeight="12.75" x14ac:dyDescent="0.2"/>
  <cols>
    <col min="1" max="1" width="20.28515625" customWidth="1"/>
    <col min="2" max="2" width="11.42578125" customWidth="1"/>
    <col min="3" max="3" width="17.42578125" customWidth="1"/>
    <col min="4" max="4" width="30.5703125" customWidth="1"/>
    <col min="5" max="5" width="32.140625" customWidth="1"/>
    <col min="6" max="6" width="17" customWidth="1"/>
    <col min="7" max="7" width="12.42578125" customWidth="1"/>
    <col min="8" max="8" width="9.140625" customWidth="1"/>
    <col min="9" max="9" width="26.140625" customWidth="1"/>
    <col min="10" max="10" width="187.7109375" customWidth="1"/>
  </cols>
  <sheetData>
    <row r="1" spans="1:10" s="1" customFormat="1" ht="17.4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3532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s="2" customFormat="1" ht="38.25" x14ac:dyDescent="0.2">
      <c r="A2" s="2" t="s">
        <v>13</v>
      </c>
      <c r="B2" s="3" t="s">
        <v>14</v>
      </c>
      <c r="D2" s="2" t="s">
        <v>15</v>
      </c>
      <c r="E2" s="2" t="s">
        <v>16</v>
      </c>
      <c r="F2" s="2" t="s">
        <v>17</v>
      </c>
      <c r="G2" s="2" t="s">
        <v>20</v>
      </c>
      <c r="H2" s="2" t="s">
        <v>21</v>
      </c>
      <c r="I2" s="2" t="s">
        <v>22</v>
      </c>
      <c r="J2" s="4" t="s">
        <v>23</v>
      </c>
    </row>
    <row r="3" spans="1:10" x14ac:dyDescent="0.2">
      <c r="A3" t="s">
        <v>13</v>
      </c>
      <c r="B3" s="5" t="s">
        <v>24</v>
      </c>
      <c r="C3" s="3" t="s">
        <v>14</v>
      </c>
      <c r="D3" t="s">
        <v>25</v>
      </c>
      <c r="E3" t="s">
        <v>26</v>
      </c>
      <c r="F3" t="s">
        <v>17</v>
      </c>
      <c r="G3" t="s">
        <v>20</v>
      </c>
      <c r="H3" t="s">
        <v>21</v>
      </c>
      <c r="J3" s="6"/>
    </row>
    <row r="4" spans="1:10" x14ac:dyDescent="0.2">
      <c r="A4" t="s">
        <v>13</v>
      </c>
      <c r="B4" s="5" t="s">
        <v>27</v>
      </c>
      <c r="C4" s="3" t="s">
        <v>14</v>
      </c>
      <c r="D4" t="s">
        <v>28</v>
      </c>
      <c r="E4" t="s">
        <v>29</v>
      </c>
      <c r="F4" t="s">
        <v>17</v>
      </c>
      <c r="G4" t="s">
        <v>20</v>
      </c>
      <c r="H4" t="s">
        <v>21</v>
      </c>
      <c r="J4" s="6"/>
    </row>
    <row r="5" spans="1:10" x14ac:dyDescent="0.2">
      <c r="A5" t="s">
        <v>13</v>
      </c>
      <c r="B5" s="5" t="s">
        <v>30</v>
      </c>
      <c r="C5" s="3" t="s">
        <v>14</v>
      </c>
      <c r="D5" t="s">
        <v>31</v>
      </c>
      <c r="E5" t="s">
        <v>32</v>
      </c>
      <c r="F5" t="s">
        <v>17</v>
      </c>
      <c r="G5" t="s">
        <v>20</v>
      </c>
      <c r="H5" t="s">
        <v>21</v>
      </c>
      <c r="J5" s="6"/>
    </row>
    <row r="6" spans="1:10" x14ac:dyDescent="0.2">
      <c r="A6" t="s">
        <v>13</v>
      </c>
      <c r="B6" s="5" t="s">
        <v>33</v>
      </c>
      <c r="C6" s="3" t="s">
        <v>14</v>
      </c>
      <c r="D6" t="s">
        <v>34</v>
      </c>
      <c r="E6" t="s">
        <v>35</v>
      </c>
      <c r="F6" t="s">
        <v>17</v>
      </c>
      <c r="G6" t="s">
        <v>20</v>
      </c>
      <c r="H6" t="s">
        <v>21</v>
      </c>
      <c r="J6" s="6"/>
    </row>
    <row r="7" spans="1:10" x14ac:dyDescent="0.2">
      <c r="A7" t="s">
        <v>13</v>
      </c>
      <c r="B7" s="5" t="s">
        <v>36</v>
      </c>
      <c r="C7" s="3" t="s">
        <v>14</v>
      </c>
      <c r="D7" t="s">
        <v>37</v>
      </c>
      <c r="E7" t="s">
        <v>38</v>
      </c>
      <c r="F7" t="s">
        <v>17</v>
      </c>
      <c r="G7" t="s">
        <v>20</v>
      </c>
      <c r="H7" t="s">
        <v>21</v>
      </c>
      <c r="J7" s="6"/>
    </row>
    <row r="8" spans="1:10" x14ac:dyDescent="0.2">
      <c r="A8" t="s">
        <v>13</v>
      </c>
      <c r="B8" s="5" t="s">
        <v>39</v>
      </c>
      <c r="C8" s="3" t="s">
        <v>14</v>
      </c>
      <c r="D8" t="s">
        <v>40</v>
      </c>
      <c r="E8" t="s">
        <v>41</v>
      </c>
      <c r="F8" t="s">
        <v>17</v>
      </c>
      <c r="G8" t="s">
        <v>20</v>
      </c>
      <c r="H8" t="s">
        <v>21</v>
      </c>
      <c r="J8" s="6"/>
    </row>
    <row r="9" spans="1:10" x14ac:dyDescent="0.2">
      <c r="A9" t="s">
        <v>13</v>
      </c>
      <c r="B9" s="5" t="s">
        <v>42</v>
      </c>
      <c r="C9" s="3" t="s">
        <v>14</v>
      </c>
      <c r="D9" t="s">
        <v>43</v>
      </c>
      <c r="E9" t="s">
        <v>44</v>
      </c>
      <c r="F9" t="s">
        <v>17</v>
      </c>
      <c r="G9" t="s">
        <v>20</v>
      </c>
      <c r="H9" t="s">
        <v>21</v>
      </c>
      <c r="J9" s="6"/>
    </row>
    <row r="10" spans="1:10" s="2" customFormat="1" ht="38.25" x14ac:dyDescent="0.2">
      <c r="A10" s="2" t="s">
        <v>45</v>
      </c>
      <c r="B10" s="3" t="s">
        <v>46</v>
      </c>
      <c r="D10" s="2" t="s">
        <v>47</v>
      </c>
      <c r="E10" s="2" t="s">
        <v>16</v>
      </c>
      <c r="F10" s="2" t="s">
        <v>48</v>
      </c>
      <c r="G10" s="2" t="s">
        <v>20</v>
      </c>
      <c r="H10" s="2" t="s">
        <v>21</v>
      </c>
      <c r="I10" s="2" t="s">
        <v>22</v>
      </c>
      <c r="J10" s="4" t="s">
        <v>49</v>
      </c>
    </row>
    <row r="11" spans="1:10" x14ac:dyDescent="0.2">
      <c r="A11" t="s">
        <v>45</v>
      </c>
      <c r="B11" s="5" t="s">
        <v>50</v>
      </c>
      <c r="C11" s="5" t="s">
        <v>46</v>
      </c>
      <c r="D11" t="s">
        <v>51</v>
      </c>
      <c r="E11" t="s">
        <v>16</v>
      </c>
      <c r="F11" t="s">
        <v>52</v>
      </c>
      <c r="G11" t="s">
        <v>20</v>
      </c>
      <c r="H11" t="s">
        <v>21</v>
      </c>
      <c r="J11" s="6"/>
    </row>
    <row r="12" spans="1:10" x14ac:dyDescent="0.2">
      <c r="A12" t="s">
        <v>45</v>
      </c>
      <c r="B12" s="5" t="s">
        <v>53</v>
      </c>
      <c r="C12" s="5" t="s">
        <v>46</v>
      </c>
      <c r="D12" t="s">
        <v>54</v>
      </c>
      <c r="E12" t="s">
        <v>26</v>
      </c>
      <c r="F12" t="s">
        <v>48</v>
      </c>
      <c r="G12" t="s">
        <v>20</v>
      </c>
      <c r="H12" t="s">
        <v>21</v>
      </c>
      <c r="J12" s="6"/>
    </row>
    <row r="13" spans="1:10" x14ac:dyDescent="0.2">
      <c r="A13" t="s">
        <v>45</v>
      </c>
      <c r="B13" s="5" t="s">
        <v>55</v>
      </c>
      <c r="C13" s="5" t="s">
        <v>46</v>
      </c>
      <c r="D13" t="s">
        <v>56</v>
      </c>
      <c r="E13" t="s">
        <v>26</v>
      </c>
      <c r="F13" t="s">
        <v>52</v>
      </c>
      <c r="G13" t="s">
        <v>20</v>
      </c>
      <c r="H13" t="s">
        <v>21</v>
      </c>
      <c r="J13" s="6"/>
    </row>
    <row r="14" spans="1:10" x14ac:dyDescent="0.2">
      <c r="A14" t="s">
        <v>45</v>
      </c>
      <c r="B14" s="5" t="s">
        <v>57</v>
      </c>
      <c r="C14" s="5" t="s">
        <v>46</v>
      </c>
      <c r="D14" t="s">
        <v>58</v>
      </c>
      <c r="E14" t="s">
        <v>29</v>
      </c>
      <c r="F14" t="s">
        <v>48</v>
      </c>
      <c r="G14" t="s">
        <v>20</v>
      </c>
      <c r="H14" t="s">
        <v>21</v>
      </c>
      <c r="J14" s="6"/>
    </row>
    <row r="15" spans="1:10" x14ac:dyDescent="0.2">
      <c r="A15" t="s">
        <v>45</v>
      </c>
      <c r="B15" s="5" t="s">
        <v>59</v>
      </c>
      <c r="C15" s="5" t="s">
        <v>46</v>
      </c>
      <c r="D15" t="s">
        <v>60</v>
      </c>
      <c r="E15" t="s">
        <v>29</v>
      </c>
      <c r="F15" t="s">
        <v>52</v>
      </c>
      <c r="G15" t="s">
        <v>20</v>
      </c>
      <c r="H15" t="s">
        <v>21</v>
      </c>
      <c r="J15" s="6"/>
    </row>
    <row r="16" spans="1:10" x14ac:dyDescent="0.2">
      <c r="A16" t="s">
        <v>45</v>
      </c>
      <c r="B16" s="5" t="s">
        <v>61</v>
      </c>
      <c r="C16" s="5" t="s">
        <v>46</v>
      </c>
      <c r="D16" t="s">
        <v>62</v>
      </c>
      <c r="E16" t="s">
        <v>32</v>
      </c>
      <c r="F16" t="s">
        <v>48</v>
      </c>
      <c r="G16" t="s">
        <v>20</v>
      </c>
      <c r="H16" t="s">
        <v>21</v>
      </c>
      <c r="J16" s="6"/>
    </row>
    <row r="17" spans="1:10" x14ac:dyDescent="0.2">
      <c r="A17" t="s">
        <v>45</v>
      </c>
      <c r="B17" s="5" t="s">
        <v>63</v>
      </c>
      <c r="C17" s="5" t="s">
        <v>46</v>
      </c>
      <c r="D17" t="s">
        <v>64</v>
      </c>
      <c r="E17" t="s">
        <v>32</v>
      </c>
      <c r="F17" t="s">
        <v>52</v>
      </c>
      <c r="G17" t="s">
        <v>20</v>
      </c>
      <c r="H17" t="s">
        <v>21</v>
      </c>
      <c r="J17" s="6"/>
    </row>
    <row r="18" spans="1:10" x14ac:dyDescent="0.2">
      <c r="A18" t="s">
        <v>45</v>
      </c>
      <c r="B18" s="5" t="s">
        <v>65</v>
      </c>
      <c r="C18" s="5" t="s">
        <v>46</v>
      </c>
      <c r="D18" t="s">
        <v>66</v>
      </c>
      <c r="E18" t="s">
        <v>35</v>
      </c>
      <c r="F18" t="s">
        <v>48</v>
      </c>
      <c r="G18" t="s">
        <v>20</v>
      </c>
      <c r="H18" t="s">
        <v>21</v>
      </c>
      <c r="J18" s="6"/>
    </row>
    <row r="19" spans="1:10" x14ac:dyDescent="0.2">
      <c r="A19" t="s">
        <v>45</v>
      </c>
      <c r="B19" s="5" t="s">
        <v>67</v>
      </c>
      <c r="C19" s="5" t="s">
        <v>46</v>
      </c>
      <c r="D19" t="s">
        <v>68</v>
      </c>
      <c r="E19" t="s">
        <v>35</v>
      </c>
      <c r="F19" t="s">
        <v>52</v>
      </c>
      <c r="G19" t="s">
        <v>20</v>
      </c>
      <c r="H19" t="s">
        <v>21</v>
      </c>
      <c r="J19" s="6"/>
    </row>
    <row r="20" spans="1:10" x14ac:dyDescent="0.2">
      <c r="A20" t="s">
        <v>45</v>
      </c>
      <c r="B20" s="5" t="s">
        <v>69</v>
      </c>
      <c r="C20" s="5" t="s">
        <v>46</v>
      </c>
      <c r="D20" t="s">
        <v>70</v>
      </c>
      <c r="E20" t="s">
        <v>38</v>
      </c>
      <c r="F20" t="s">
        <v>48</v>
      </c>
      <c r="G20" t="s">
        <v>20</v>
      </c>
      <c r="H20" t="s">
        <v>21</v>
      </c>
      <c r="J20" s="6"/>
    </row>
    <row r="21" spans="1:10" x14ac:dyDescent="0.2">
      <c r="A21" t="s">
        <v>45</v>
      </c>
      <c r="B21" s="5" t="s">
        <v>71</v>
      </c>
      <c r="C21" s="5" t="s">
        <v>46</v>
      </c>
      <c r="D21" t="s">
        <v>72</v>
      </c>
      <c r="E21" t="s">
        <v>38</v>
      </c>
      <c r="F21" t="s">
        <v>52</v>
      </c>
      <c r="G21" t="s">
        <v>20</v>
      </c>
      <c r="H21" t="s">
        <v>21</v>
      </c>
      <c r="J21" s="6"/>
    </row>
    <row r="22" spans="1:10" x14ac:dyDescent="0.2">
      <c r="A22" t="s">
        <v>45</v>
      </c>
      <c r="B22" s="5" t="s">
        <v>73</v>
      </c>
      <c r="C22" s="5" t="s">
        <v>46</v>
      </c>
      <c r="D22" t="s">
        <v>74</v>
      </c>
      <c r="E22" t="s">
        <v>41</v>
      </c>
      <c r="F22" t="s">
        <v>48</v>
      </c>
      <c r="G22" t="s">
        <v>20</v>
      </c>
      <c r="H22" t="s">
        <v>21</v>
      </c>
      <c r="J22" s="6"/>
    </row>
    <row r="23" spans="1:10" x14ac:dyDescent="0.2">
      <c r="A23" t="s">
        <v>45</v>
      </c>
      <c r="B23" s="5" t="s">
        <v>75</v>
      </c>
      <c r="C23" s="5" t="s">
        <v>46</v>
      </c>
      <c r="D23" t="s">
        <v>76</v>
      </c>
      <c r="E23" t="s">
        <v>41</v>
      </c>
      <c r="F23" t="s">
        <v>52</v>
      </c>
      <c r="G23" t="s">
        <v>20</v>
      </c>
      <c r="H23" t="s">
        <v>21</v>
      </c>
      <c r="J23" s="6"/>
    </row>
    <row r="24" spans="1:10" x14ac:dyDescent="0.2">
      <c r="A24" t="s">
        <v>45</v>
      </c>
      <c r="B24" s="5" t="s">
        <v>77</v>
      </c>
      <c r="C24" s="5" t="s">
        <v>46</v>
      </c>
      <c r="D24" t="s">
        <v>78</v>
      </c>
      <c r="E24" t="s">
        <v>44</v>
      </c>
      <c r="F24" t="s">
        <v>48</v>
      </c>
      <c r="G24" t="s">
        <v>20</v>
      </c>
      <c r="H24" t="s">
        <v>21</v>
      </c>
      <c r="J24" s="6"/>
    </row>
    <row r="25" spans="1:10" x14ac:dyDescent="0.2">
      <c r="A25" t="s">
        <v>45</v>
      </c>
      <c r="B25" s="5" t="s">
        <v>79</v>
      </c>
      <c r="C25" s="5" t="s">
        <v>46</v>
      </c>
      <c r="D25" t="s">
        <v>80</v>
      </c>
      <c r="E25" t="s">
        <v>44</v>
      </c>
      <c r="F25" t="s">
        <v>52</v>
      </c>
      <c r="G25" t="s">
        <v>20</v>
      </c>
      <c r="H25" t="s">
        <v>21</v>
      </c>
      <c r="J25" s="6"/>
    </row>
    <row r="26" spans="1:10" s="2" customFormat="1" ht="38.25" x14ac:dyDescent="0.2">
      <c r="A26" s="2" t="s">
        <v>81</v>
      </c>
      <c r="B26" s="3" t="s">
        <v>82</v>
      </c>
      <c r="D26" s="2" t="s">
        <v>83</v>
      </c>
      <c r="E26" s="2" t="s">
        <v>16</v>
      </c>
      <c r="F26" s="2" t="s">
        <v>17</v>
      </c>
      <c r="G26" s="2" t="s">
        <v>20</v>
      </c>
      <c r="H26" s="2" t="s">
        <v>21</v>
      </c>
      <c r="I26" s="2" t="s">
        <v>22</v>
      </c>
      <c r="J26" s="4" t="s">
        <v>84</v>
      </c>
    </row>
    <row r="27" spans="1:10" x14ac:dyDescent="0.2">
      <c r="A27" t="s">
        <v>81</v>
      </c>
      <c r="B27" s="5" t="s">
        <v>85</v>
      </c>
      <c r="C27" s="3" t="s">
        <v>82</v>
      </c>
      <c r="D27" t="s">
        <v>86</v>
      </c>
      <c r="E27" t="s">
        <v>26</v>
      </c>
      <c r="F27" t="s">
        <v>17</v>
      </c>
      <c r="G27" t="s">
        <v>20</v>
      </c>
      <c r="H27" t="s">
        <v>21</v>
      </c>
      <c r="J27" s="6"/>
    </row>
    <row r="28" spans="1:10" x14ac:dyDescent="0.2">
      <c r="A28" t="s">
        <v>81</v>
      </c>
      <c r="B28" s="5" t="s">
        <v>87</v>
      </c>
      <c r="C28" s="3" t="s">
        <v>82</v>
      </c>
      <c r="D28" t="s">
        <v>88</v>
      </c>
      <c r="E28" t="s">
        <v>29</v>
      </c>
      <c r="F28" t="s">
        <v>17</v>
      </c>
      <c r="G28" t="s">
        <v>20</v>
      </c>
      <c r="H28" t="s">
        <v>21</v>
      </c>
      <c r="J28" s="6"/>
    </row>
    <row r="29" spans="1:10" x14ac:dyDescent="0.2">
      <c r="A29" t="s">
        <v>81</v>
      </c>
      <c r="B29" s="5" t="s">
        <v>89</v>
      </c>
      <c r="C29" s="3" t="s">
        <v>82</v>
      </c>
      <c r="D29" t="s">
        <v>90</v>
      </c>
      <c r="E29" t="s">
        <v>32</v>
      </c>
      <c r="F29" t="s">
        <v>17</v>
      </c>
      <c r="G29" t="s">
        <v>20</v>
      </c>
      <c r="H29" t="s">
        <v>21</v>
      </c>
      <c r="J29" s="6"/>
    </row>
    <row r="30" spans="1:10" x14ac:dyDescent="0.2">
      <c r="A30" t="s">
        <v>81</v>
      </c>
      <c r="B30" s="5" t="s">
        <v>91</v>
      </c>
      <c r="C30" s="3" t="s">
        <v>82</v>
      </c>
      <c r="D30" t="s">
        <v>92</v>
      </c>
      <c r="E30" t="s">
        <v>35</v>
      </c>
      <c r="F30" t="s">
        <v>17</v>
      </c>
      <c r="G30" t="s">
        <v>20</v>
      </c>
      <c r="H30" t="s">
        <v>21</v>
      </c>
      <c r="J30" s="6"/>
    </row>
    <row r="31" spans="1:10" x14ac:dyDescent="0.2">
      <c r="A31" t="s">
        <v>81</v>
      </c>
      <c r="B31" s="5" t="s">
        <v>93</v>
      </c>
      <c r="C31" s="3" t="s">
        <v>82</v>
      </c>
      <c r="D31" t="s">
        <v>94</v>
      </c>
      <c r="E31" t="s">
        <v>38</v>
      </c>
      <c r="F31" t="s">
        <v>17</v>
      </c>
      <c r="G31" t="s">
        <v>20</v>
      </c>
      <c r="H31" t="s">
        <v>21</v>
      </c>
      <c r="J31" s="6"/>
    </row>
    <row r="32" spans="1:10" x14ac:dyDescent="0.2">
      <c r="A32" t="s">
        <v>81</v>
      </c>
      <c r="B32" s="5" t="s">
        <v>95</v>
      </c>
      <c r="C32" s="3" t="s">
        <v>82</v>
      </c>
      <c r="D32" t="s">
        <v>96</v>
      </c>
      <c r="E32" t="s">
        <v>41</v>
      </c>
      <c r="F32" t="s">
        <v>17</v>
      </c>
      <c r="G32" t="s">
        <v>20</v>
      </c>
      <c r="H32" t="s">
        <v>21</v>
      </c>
      <c r="J32" s="6"/>
    </row>
    <row r="33" spans="1:10" x14ac:dyDescent="0.2">
      <c r="A33" t="s">
        <v>81</v>
      </c>
      <c r="B33" s="5" t="s">
        <v>97</v>
      </c>
      <c r="C33" s="3" t="s">
        <v>82</v>
      </c>
      <c r="D33" t="s">
        <v>98</v>
      </c>
      <c r="E33" t="s">
        <v>44</v>
      </c>
      <c r="F33" t="s">
        <v>17</v>
      </c>
      <c r="G33" t="s">
        <v>20</v>
      </c>
      <c r="H33" t="s">
        <v>21</v>
      </c>
      <c r="J33" s="6"/>
    </row>
    <row r="34" spans="1:10" s="2" customFormat="1" ht="38.25" x14ac:dyDescent="0.2">
      <c r="A34" s="2" t="s">
        <v>99</v>
      </c>
      <c r="B34" s="3" t="s">
        <v>100</v>
      </c>
      <c r="D34" s="2" t="s">
        <v>101</v>
      </c>
      <c r="E34" s="2" t="s">
        <v>102</v>
      </c>
      <c r="F34" s="2" t="s">
        <v>103</v>
      </c>
      <c r="G34" s="2" t="s">
        <v>20</v>
      </c>
      <c r="H34" s="2" t="s">
        <v>21</v>
      </c>
      <c r="I34" s="2" t="s">
        <v>22</v>
      </c>
      <c r="J34" s="4" t="s">
        <v>104</v>
      </c>
    </row>
    <row r="35" spans="1:10" s="7" customFormat="1" ht="38.25" x14ac:dyDescent="0.2">
      <c r="A35" s="7" t="s">
        <v>105</v>
      </c>
      <c r="B35" s="3" t="s">
        <v>106</v>
      </c>
      <c r="C35" s="3"/>
      <c r="D35" s="7" t="s">
        <v>107</v>
      </c>
      <c r="E35" s="7" t="s">
        <v>16</v>
      </c>
      <c r="F35" s="7" t="s">
        <v>17</v>
      </c>
      <c r="G35" s="7" t="s">
        <v>20</v>
      </c>
      <c r="H35" s="7" t="s">
        <v>21</v>
      </c>
      <c r="I35" s="2" t="s">
        <v>22</v>
      </c>
      <c r="J35" s="4" t="s">
        <v>108</v>
      </c>
    </row>
    <row r="36" spans="1:10" x14ac:dyDescent="0.2">
      <c r="A36" t="s">
        <v>105</v>
      </c>
      <c r="B36" s="5" t="s">
        <v>109</v>
      </c>
      <c r="C36" s="3" t="s">
        <v>106</v>
      </c>
      <c r="D36" t="s">
        <v>110</v>
      </c>
      <c r="E36" t="s">
        <v>26</v>
      </c>
      <c r="F36" t="s">
        <v>17</v>
      </c>
      <c r="G36" t="s">
        <v>20</v>
      </c>
      <c r="H36" t="s">
        <v>21</v>
      </c>
      <c r="J36" s="6"/>
    </row>
    <row r="37" spans="1:10" x14ac:dyDescent="0.2">
      <c r="A37" t="s">
        <v>105</v>
      </c>
      <c r="B37" s="5" t="s">
        <v>111</v>
      </c>
      <c r="C37" s="3" t="s">
        <v>106</v>
      </c>
      <c r="D37" t="s">
        <v>112</v>
      </c>
      <c r="E37" t="s">
        <v>29</v>
      </c>
      <c r="F37" t="s">
        <v>17</v>
      </c>
      <c r="G37" t="s">
        <v>20</v>
      </c>
      <c r="H37" t="s">
        <v>21</v>
      </c>
      <c r="J37" s="6"/>
    </row>
    <row r="38" spans="1:10" x14ac:dyDescent="0.2">
      <c r="A38" t="s">
        <v>105</v>
      </c>
      <c r="B38" s="5" t="s">
        <v>113</v>
      </c>
      <c r="C38" s="3" t="s">
        <v>106</v>
      </c>
      <c r="D38" t="s">
        <v>114</v>
      </c>
      <c r="E38" t="s">
        <v>32</v>
      </c>
      <c r="F38" t="s">
        <v>17</v>
      </c>
      <c r="G38" t="s">
        <v>20</v>
      </c>
      <c r="H38" t="s">
        <v>21</v>
      </c>
      <c r="J38" s="6"/>
    </row>
    <row r="39" spans="1:10" x14ac:dyDescent="0.2">
      <c r="A39" t="s">
        <v>105</v>
      </c>
      <c r="B39" s="5" t="s">
        <v>115</v>
      </c>
      <c r="C39" s="3" t="s">
        <v>106</v>
      </c>
      <c r="D39" t="s">
        <v>116</v>
      </c>
      <c r="E39" t="s">
        <v>35</v>
      </c>
      <c r="F39" t="s">
        <v>17</v>
      </c>
      <c r="G39" t="s">
        <v>20</v>
      </c>
      <c r="H39" t="s">
        <v>21</v>
      </c>
      <c r="J39" s="6"/>
    </row>
    <row r="40" spans="1:10" x14ac:dyDescent="0.2">
      <c r="A40" t="s">
        <v>105</v>
      </c>
      <c r="B40" s="5" t="s">
        <v>117</v>
      </c>
      <c r="C40" s="3" t="s">
        <v>106</v>
      </c>
      <c r="D40" t="s">
        <v>118</v>
      </c>
      <c r="E40" t="s">
        <v>38</v>
      </c>
      <c r="F40" t="s">
        <v>17</v>
      </c>
      <c r="G40" t="s">
        <v>20</v>
      </c>
      <c r="H40" t="s">
        <v>21</v>
      </c>
      <c r="J40" s="6"/>
    </row>
    <row r="41" spans="1:10" x14ac:dyDescent="0.2">
      <c r="A41" t="s">
        <v>105</v>
      </c>
      <c r="B41" s="5" t="s">
        <v>119</v>
      </c>
      <c r="C41" s="3" t="s">
        <v>106</v>
      </c>
      <c r="D41" t="s">
        <v>120</v>
      </c>
      <c r="E41" t="s">
        <v>41</v>
      </c>
      <c r="F41" t="s">
        <v>17</v>
      </c>
      <c r="G41" t="s">
        <v>20</v>
      </c>
      <c r="H41" t="s">
        <v>21</v>
      </c>
      <c r="J41" s="6"/>
    </row>
    <row r="42" spans="1:10" x14ac:dyDescent="0.2">
      <c r="A42" t="s">
        <v>105</v>
      </c>
      <c r="B42" s="5" t="s">
        <v>121</v>
      </c>
      <c r="C42" s="3" t="s">
        <v>106</v>
      </c>
      <c r="D42" t="s">
        <v>122</v>
      </c>
      <c r="E42" t="s">
        <v>44</v>
      </c>
      <c r="F42" t="s">
        <v>17</v>
      </c>
      <c r="G42" t="s">
        <v>20</v>
      </c>
      <c r="H42" t="s">
        <v>21</v>
      </c>
      <c r="J42" s="6"/>
    </row>
    <row r="43" spans="1:10" s="7" customFormat="1" ht="15" customHeight="1" x14ac:dyDescent="0.2">
      <c r="A43" s="7" t="s">
        <v>123</v>
      </c>
      <c r="B43" s="3" t="s">
        <v>124</v>
      </c>
      <c r="C43" s="3"/>
      <c r="D43" s="7" t="s">
        <v>125</v>
      </c>
      <c r="E43" s="2" t="s">
        <v>126</v>
      </c>
      <c r="F43" s="2" t="s">
        <v>103</v>
      </c>
      <c r="G43" s="7" t="s">
        <v>20</v>
      </c>
      <c r="H43" s="7" t="s">
        <v>21</v>
      </c>
      <c r="I43" s="2" t="s">
        <v>22</v>
      </c>
      <c r="J43" s="7" t="s">
        <v>127</v>
      </c>
    </row>
    <row r="44" spans="1:10" s="2" customFormat="1" ht="38.25" x14ac:dyDescent="0.2">
      <c r="A44" s="2" t="s">
        <v>128</v>
      </c>
      <c r="B44" s="3" t="s">
        <v>129</v>
      </c>
      <c r="D44" s="2" t="s">
        <v>130</v>
      </c>
      <c r="E44" s="2" t="s">
        <v>131</v>
      </c>
      <c r="F44" s="2" t="s">
        <v>132</v>
      </c>
      <c r="G44" s="2" t="s">
        <v>20</v>
      </c>
      <c r="H44" s="2" t="s">
        <v>21</v>
      </c>
      <c r="I44" s="2" t="s">
        <v>22</v>
      </c>
      <c r="J44" s="4" t="s">
        <v>133</v>
      </c>
    </row>
    <row r="45" spans="1:10" x14ac:dyDescent="0.2">
      <c r="A45" t="s">
        <v>128</v>
      </c>
      <c r="B45" s="5" t="s">
        <v>134</v>
      </c>
      <c r="C45" s="3" t="s">
        <v>129</v>
      </c>
      <c r="D45" t="s">
        <v>135</v>
      </c>
      <c r="E45" t="s">
        <v>131</v>
      </c>
      <c r="F45" t="s">
        <v>136</v>
      </c>
      <c r="G45" t="s">
        <v>20</v>
      </c>
      <c r="H45" t="s">
        <v>21</v>
      </c>
      <c r="J45" s="6"/>
    </row>
    <row r="46" spans="1:10" x14ac:dyDescent="0.2">
      <c r="A46" t="s">
        <v>128</v>
      </c>
      <c r="B46" s="5" t="s">
        <v>137</v>
      </c>
      <c r="C46" s="3" t="s">
        <v>129</v>
      </c>
      <c r="D46" t="s">
        <v>138</v>
      </c>
      <c r="E46" t="s">
        <v>131</v>
      </c>
      <c r="F46" t="s">
        <v>48</v>
      </c>
      <c r="G46" t="s">
        <v>20</v>
      </c>
      <c r="H46" t="s">
        <v>21</v>
      </c>
      <c r="J46" s="6"/>
    </row>
    <row r="47" spans="1:10" x14ac:dyDescent="0.2">
      <c r="A47" t="s">
        <v>128</v>
      </c>
      <c r="B47" s="5" t="s">
        <v>139</v>
      </c>
      <c r="C47" s="3" t="s">
        <v>129</v>
      </c>
      <c r="D47" t="s">
        <v>140</v>
      </c>
      <c r="E47" t="s">
        <v>131</v>
      </c>
      <c r="F47" t="s">
        <v>141</v>
      </c>
      <c r="G47" t="s">
        <v>20</v>
      </c>
      <c r="H47" t="s">
        <v>21</v>
      </c>
      <c r="J47" s="6"/>
    </row>
    <row r="48" spans="1:10" x14ac:dyDescent="0.2">
      <c r="A48" t="s">
        <v>128</v>
      </c>
      <c r="B48" s="5" t="s">
        <v>142</v>
      </c>
      <c r="C48" s="3" t="s">
        <v>129</v>
      </c>
      <c r="D48" t="s">
        <v>143</v>
      </c>
      <c r="E48" t="s">
        <v>131</v>
      </c>
      <c r="F48" t="s">
        <v>144</v>
      </c>
      <c r="G48" t="s">
        <v>20</v>
      </c>
      <c r="H48" t="s">
        <v>21</v>
      </c>
      <c r="J48" s="6"/>
    </row>
    <row r="49" spans="1:10" x14ac:dyDescent="0.2">
      <c r="A49" t="s">
        <v>128</v>
      </c>
      <c r="B49" s="5" t="s">
        <v>145</v>
      </c>
      <c r="C49" s="3" t="s">
        <v>129</v>
      </c>
      <c r="D49" t="s">
        <v>146</v>
      </c>
      <c r="E49" t="s">
        <v>131</v>
      </c>
      <c r="F49" t="s">
        <v>147</v>
      </c>
      <c r="G49" t="s">
        <v>20</v>
      </c>
      <c r="H49" t="s">
        <v>21</v>
      </c>
      <c r="J49" s="6"/>
    </row>
    <row r="50" spans="1:10" x14ac:dyDescent="0.2">
      <c r="A50" t="s">
        <v>128</v>
      </c>
      <c r="B50" s="5" t="s">
        <v>148</v>
      </c>
      <c r="C50" s="3" t="s">
        <v>129</v>
      </c>
      <c r="D50" t="s">
        <v>149</v>
      </c>
      <c r="E50" t="s">
        <v>150</v>
      </c>
      <c r="F50" t="s">
        <v>132</v>
      </c>
      <c r="G50" t="s">
        <v>20</v>
      </c>
      <c r="H50" t="s">
        <v>21</v>
      </c>
      <c r="J50" s="6"/>
    </row>
    <row r="51" spans="1:10" x14ac:dyDescent="0.2">
      <c r="A51" t="s">
        <v>128</v>
      </c>
      <c r="B51" s="5" t="s">
        <v>151</v>
      </c>
      <c r="C51" s="3" t="s">
        <v>129</v>
      </c>
      <c r="D51" t="s">
        <v>152</v>
      </c>
      <c r="E51" t="s">
        <v>150</v>
      </c>
      <c r="F51" t="s">
        <v>136</v>
      </c>
      <c r="G51" t="s">
        <v>20</v>
      </c>
      <c r="H51" t="s">
        <v>21</v>
      </c>
      <c r="J51" s="6"/>
    </row>
    <row r="52" spans="1:10" x14ac:dyDescent="0.2">
      <c r="A52" t="s">
        <v>128</v>
      </c>
      <c r="B52" s="5" t="s">
        <v>153</v>
      </c>
      <c r="C52" s="3" t="s">
        <v>129</v>
      </c>
      <c r="D52" t="s">
        <v>154</v>
      </c>
      <c r="E52" t="s">
        <v>150</v>
      </c>
      <c r="F52" t="s">
        <v>48</v>
      </c>
      <c r="G52" t="s">
        <v>20</v>
      </c>
      <c r="H52" t="s">
        <v>21</v>
      </c>
      <c r="J52" s="6"/>
    </row>
    <row r="53" spans="1:10" x14ac:dyDescent="0.2">
      <c r="A53" t="s">
        <v>128</v>
      </c>
      <c r="B53" s="5" t="s">
        <v>155</v>
      </c>
      <c r="C53" s="3" t="s">
        <v>129</v>
      </c>
      <c r="D53" t="s">
        <v>156</v>
      </c>
      <c r="E53" t="s">
        <v>150</v>
      </c>
      <c r="F53" t="s">
        <v>141</v>
      </c>
      <c r="G53" t="s">
        <v>20</v>
      </c>
      <c r="H53" t="s">
        <v>21</v>
      </c>
      <c r="J53" s="6"/>
    </row>
    <row r="54" spans="1:10" x14ac:dyDescent="0.2">
      <c r="A54" t="s">
        <v>128</v>
      </c>
      <c r="B54" s="5" t="s">
        <v>157</v>
      </c>
      <c r="C54" s="3" t="s">
        <v>129</v>
      </c>
      <c r="D54" t="s">
        <v>158</v>
      </c>
      <c r="E54" t="s">
        <v>150</v>
      </c>
      <c r="F54" t="s">
        <v>144</v>
      </c>
      <c r="G54" t="s">
        <v>20</v>
      </c>
      <c r="H54" t="s">
        <v>21</v>
      </c>
      <c r="J54" s="6"/>
    </row>
    <row r="55" spans="1:10" x14ac:dyDescent="0.2">
      <c r="A55" t="s">
        <v>128</v>
      </c>
      <c r="B55" s="5" t="s">
        <v>159</v>
      </c>
      <c r="C55" s="3" t="s">
        <v>129</v>
      </c>
      <c r="D55" t="s">
        <v>160</v>
      </c>
      <c r="E55" t="s">
        <v>150</v>
      </c>
      <c r="F55" t="s">
        <v>147</v>
      </c>
      <c r="G55" t="s">
        <v>20</v>
      </c>
      <c r="H55" t="s">
        <v>21</v>
      </c>
      <c r="J55" s="6"/>
    </row>
    <row r="56" spans="1:10" x14ac:dyDescent="0.2">
      <c r="A56" t="s">
        <v>128</v>
      </c>
      <c r="B56" s="5" t="s">
        <v>161</v>
      </c>
      <c r="C56" s="3" t="s">
        <v>129</v>
      </c>
      <c r="D56" t="s">
        <v>162</v>
      </c>
      <c r="E56" t="s">
        <v>163</v>
      </c>
      <c r="F56" t="s">
        <v>132</v>
      </c>
      <c r="G56" t="s">
        <v>20</v>
      </c>
      <c r="H56" t="s">
        <v>21</v>
      </c>
      <c r="J56" s="6"/>
    </row>
    <row r="57" spans="1:10" x14ac:dyDescent="0.2">
      <c r="A57" t="s">
        <v>128</v>
      </c>
      <c r="B57" s="5" t="s">
        <v>164</v>
      </c>
      <c r="C57" s="3" t="s">
        <v>129</v>
      </c>
      <c r="D57" t="s">
        <v>165</v>
      </c>
      <c r="E57" t="s">
        <v>163</v>
      </c>
      <c r="F57" t="s">
        <v>136</v>
      </c>
      <c r="G57" t="s">
        <v>20</v>
      </c>
      <c r="H57" t="s">
        <v>21</v>
      </c>
      <c r="J57" s="6"/>
    </row>
    <row r="58" spans="1:10" x14ac:dyDescent="0.2">
      <c r="A58" t="s">
        <v>128</v>
      </c>
      <c r="B58" s="5" t="s">
        <v>166</v>
      </c>
      <c r="C58" s="3" t="s">
        <v>129</v>
      </c>
      <c r="D58" t="s">
        <v>167</v>
      </c>
      <c r="E58" t="s">
        <v>163</v>
      </c>
      <c r="F58" t="s">
        <v>48</v>
      </c>
      <c r="G58" t="s">
        <v>20</v>
      </c>
      <c r="H58" t="s">
        <v>21</v>
      </c>
      <c r="J58" s="6"/>
    </row>
    <row r="59" spans="1:10" x14ac:dyDescent="0.2">
      <c r="A59" t="s">
        <v>128</v>
      </c>
      <c r="B59" s="5" t="s">
        <v>168</v>
      </c>
      <c r="C59" s="3" t="s">
        <v>129</v>
      </c>
      <c r="D59" t="s">
        <v>169</v>
      </c>
      <c r="E59" t="s">
        <v>163</v>
      </c>
      <c r="F59" t="s">
        <v>141</v>
      </c>
      <c r="G59" t="s">
        <v>20</v>
      </c>
      <c r="H59" t="s">
        <v>21</v>
      </c>
      <c r="J59" s="6"/>
    </row>
    <row r="60" spans="1:10" x14ac:dyDescent="0.2">
      <c r="A60" t="s">
        <v>128</v>
      </c>
      <c r="B60" s="5" t="s">
        <v>170</v>
      </c>
      <c r="C60" s="3" t="s">
        <v>129</v>
      </c>
      <c r="D60" t="s">
        <v>171</v>
      </c>
      <c r="E60" t="s">
        <v>163</v>
      </c>
      <c r="F60" t="s">
        <v>144</v>
      </c>
      <c r="G60" t="s">
        <v>20</v>
      </c>
      <c r="H60" t="s">
        <v>21</v>
      </c>
      <c r="J60" s="6"/>
    </row>
    <row r="61" spans="1:10" x14ac:dyDescent="0.2">
      <c r="A61" t="s">
        <v>128</v>
      </c>
      <c r="B61" s="5" t="s">
        <v>172</v>
      </c>
      <c r="C61" s="3" t="s">
        <v>129</v>
      </c>
      <c r="D61" t="s">
        <v>173</v>
      </c>
      <c r="E61" t="s">
        <v>163</v>
      </c>
      <c r="F61" t="s">
        <v>147</v>
      </c>
      <c r="G61" t="s">
        <v>20</v>
      </c>
      <c r="H61" t="s">
        <v>21</v>
      </c>
      <c r="J61" s="6"/>
    </row>
    <row r="62" spans="1:10" x14ac:dyDescent="0.2">
      <c r="A62" t="s">
        <v>128</v>
      </c>
      <c r="B62" s="5" t="s">
        <v>174</v>
      </c>
      <c r="C62" s="3" t="s">
        <v>129</v>
      </c>
      <c r="D62" t="s">
        <v>175</v>
      </c>
      <c r="E62" t="s">
        <v>176</v>
      </c>
      <c r="F62" t="s">
        <v>132</v>
      </c>
      <c r="G62" t="s">
        <v>20</v>
      </c>
      <c r="H62" t="s">
        <v>21</v>
      </c>
      <c r="J62" s="6"/>
    </row>
    <row r="63" spans="1:10" x14ac:dyDescent="0.2">
      <c r="A63" t="s">
        <v>128</v>
      </c>
      <c r="B63" s="5" t="s">
        <v>177</v>
      </c>
      <c r="C63" s="3" t="s">
        <v>129</v>
      </c>
      <c r="D63" t="s">
        <v>178</v>
      </c>
      <c r="E63" t="s">
        <v>176</v>
      </c>
      <c r="F63" t="s">
        <v>136</v>
      </c>
      <c r="G63" t="s">
        <v>20</v>
      </c>
      <c r="H63" t="s">
        <v>21</v>
      </c>
      <c r="J63" s="6"/>
    </row>
    <row r="64" spans="1:10" x14ac:dyDescent="0.2">
      <c r="A64" t="s">
        <v>128</v>
      </c>
      <c r="B64" s="5" t="s">
        <v>179</v>
      </c>
      <c r="C64" s="3" t="s">
        <v>129</v>
      </c>
      <c r="D64" t="s">
        <v>180</v>
      </c>
      <c r="E64" t="s">
        <v>176</v>
      </c>
      <c r="F64" t="s">
        <v>48</v>
      </c>
      <c r="G64" t="s">
        <v>20</v>
      </c>
      <c r="H64" t="s">
        <v>21</v>
      </c>
      <c r="J64" s="6"/>
    </row>
    <row r="65" spans="1:10" x14ac:dyDescent="0.2">
      <c r="A65" t="s">
        <v>128</v>
      </c>
      <c r="B65" s="5" t="s">
        <v>181</v>
      </c>
      <c r="C65" s="3" t="s">
        <v>129</v>
      </c>
      <c r="D65" t="s">
        <v>182</v>
      </c>
      <c r="E65" t="s">
        <v>176</v>
      </c>
      <c r="F65" t="s">
        <v>141</v>
      </c>
      <c r="G65" t="s">
        <v>20</v>
      </c>
      <c r="H65" t="s">
        <v>21</v>
      </c>
      <c r="J65" s="6"/>
    </row>
    <row r="66" spans="1:10" x14ac:dyDescent="0.2">
      <c r="A66" t="s">
        <v>128</v>
      </c>
      <c r="B66" s="5" t="s">
        <v>183</v>
      </c>
      <c r="C66" s="3" t="s">
        <v>129</v>
      </c>
      <c r="D66" t="s">
        <v>184</v>
      </c>
      <c r="E66" t="s">
        <v>176</v>
      </c>
      <c r="F66" t="s">
        <v>144</v>
      </c>
      <c r="G66" t="s">
        <v>20</v>
      </c>
      <c r="H66" t="s">
        <v>21</v>
      </c>
      <c r="J66" s="6"/>
    </row>
    <row r="67" spans="1:10" x14ac:dyDescent="0.2">
      <c r="A67" t="s">
        <v>128</v>
      </c>
      <c r="B67" s="5" t="s">
        <v>185</v>
      </c>
      <c r="C67" s="3" t="s">
        <v>129</v>
      </c>
      <c r="D67" t="s">
        <v>186</v>
      </c>
      <c r="E67" t="s">
        <v>176</v>
      </c>
      <c r="F67" t="s">
        <v>147</v>
      </c>
      <c r="G67" t="s">
        <v>20</v>
      </c>
      <c r="H67" t="s">
        <v>21</v>
      </c>
      <c r="J67" s="6"/>
    </row>
    <row r="68" spans="1:10" s="7" customFormat="1" x14ac:dyDescent="0.2">
      <c r="A68" s="7" t="s">
        <v>187</v>
      </c>
      <c r="B68" s="3" t="s">
        <v>188</v>
      </c>
      <c r="C68" s="3"/>
      <c r="D68" s="7" t="s">
        <v>189</v>
      </c>
      <c r="E68" s="7" t="s">
        <v>131</v>
      </c>
      <c r="F68" s="7" t="s">
        <v>144</v>
      </c>
      <c r="G68" s="7" t="s">
        <v>20</v>
      </c>
      <c r="H68" s="7" t="s">
        <v>21</v>
      </c>
      <c r="I68" s="2" t="s">
        <v>22</v>
      </c>
      <c r="J68" s="7" t="s">
        <v>190</v>
      </c>
    </row>
    <row r="69" spans="1:10" s="2" customFormat="1" ht="38.25" x14ac:dyDescent="0.2">
      <c r="A69" s="2" t="s">
        <v>191</v>
      </c>
      <c r="B69" s="3" t="s">
        <v>192</v>
      </c>
      <c r="D69" s="2" t="s">
        <v>193</v>
      </c>
      <c r="E69" s="10" t="s">
        <v>126</v>
      </c>
      <c r="F69" s="10" t="s">
        <v>103</v>
      </c>
      <c r="G69" s="2" t="s">
        <v>20</v>
      </c>
      <c r="H69" s="2" t="s">
        <v>21</v>
      </c>
      <c r="I69" s="2" t="s">
        <v>22</v>
      </c>
      <c r="J69" s="4" t="s">
        <v>194</v>
      </c>
    </row>
    <row r="70" spans="1:10" s="7" customFormat="1" x14ac:dyDescent="0.2">
      <c r="A70" s="7" t="s">
        <v>195</v>
      </c>
      <c r="B70" s="3" t="s">
        <v>196</v>
      </c>
      <c r="C70" s="3"/>
      <c r="D70" s="7" t="s">
        <v>197</v>
      </c>
      <c r="E70" s="2" t="s">
        <v>126</v>
      </c>
      <c r="F70" s="2" t="s">
        <v>103</v>
      </c>
      <c r="G70" s="7" t="s">
        <v>20</v>
      </c>
      <c r="H70" s="7" t="s">
        <v>21</v>
      </c>
      <c r="I70" s="2" t="s">
        <v>22</v>
      </c>
      <c r="J70" s="7" t="s">
        <v>198</v>
      </c>
    </row>
    <row r="71" spans="1:10" s="7" customFormat="1" x14ac:dyDescent="0.2">
      <c r="A71" s="7" t="s">
        <v>199</v>
      </c>
      <c r="B71" s="3" t="s">
        <v>200</v>
      </c>
      <c r="C71" s="3"/>
      <c r="D71" s="7" t="s">
        <v>201</v>
      </c>
      <c r="E71" s="2" t="s">
        <v>126</v>
      </c>
      <c r="F71" s="2" t="s">
        <v>103</v>
      </c>
      <c r="G71" s="7" t="s">
        <v>20</v>
      </c>
      <c r="H71" s="7" t="s">
        <v>21</v>
      </c>
      <c r="I71" s="2" t="s">
        <v>22</v>
      </c>
      <c r="J71" s="7" t="s">
        <v>202</v>
      </c>
    </row>
    <row r="72" spans="1:10" s="7" customFormat="1" x14ac:dyDescent="0.2">
      <c r="A72" s="7" t="s">
        <v>203</v>
      </c>
      <c r="B72" s="3" t="s">
        <v>204</v>
      </c>
      <c r="C72" s="3"/>
      <c r="D72" s="7" t="s">
        <v>205</v>
      </c>
      <c r="E72" s="2" t="s">
        <v>126</v>
      </c>
      <c r="F72" s="2" t="s">
        <v>103</v>
      </c>
      <c r="G72" s="7" t="s">
        <v>20</v>
      </c>
      <c r="H72" s="7" t="s">
        <v>21</v>
      </c>
      <c r="I72" s="2" t="s">
        <v>22</v>
      </c>
      <c r="J72" s="7" t="s">
        <v>206</v>
      </c>
    </row>
    <row r="73" spans="1:10" s="2" customFormat="1" ht="38.25" x14ac:dyDescent="0.2">
      <c r="A73" s="2" t="s">
        <v>207</v>
      </c>
      <c r="B73" s="3" t="s">
        <v>208</v>
      </c>
      <c r="D73" s="2" t="s">
        <v>209</v>
      </c>
      <c r="E73" s="2" t="s">
        <v>126</v>
      </c>
      <c r="F73" s="2" t="s">
        <v>103</v>
      </c>
      <c r="G73" s="2" t="s">
        <v>20</v>
      </c>
      <c r="H73" s="2" t="s">
        <v>21</v>
      </c>
      <c r="I73" s="2" t="s">
        <v>22</v>
      </c>
      <c r="J73" s="4" t="s">
        <v>210</v>
      </c>
    </row>
    <row r="74" spans="1:10" s="7" customFormat="1" x14ac:dyDescent="0.2">
      <c r="A74" s="7" t="s">
        <v>211</v>
      </c>
      <c r="B74" s="3" t="s">
        <v>212</v>
      </c>
      <c r="C74" s="3"/>
      <c r="D74" s="7" t="s">
        <v>213</v>
      </c>
      <c r="E74" s="2" t="s">
        <v>126</v>
      </c>
      <c r="F74" s="2" t="s">
        <v>103</v>
      </c>
      <c r="G74" s="7" t="s">
        <v>20</v>
      </c>
      <c r="H74" s="7" t="s">
        <v>21</v>
      </c>
      <c r="I74" s="7" t="s">
        <v>22</v>
      </c>
      <c r="J74" s="7" t="s">
        <v>214</v>
      </c>
    </row>
    <row r="75" spans="1:10" s="2" customFormat="1" ht="38.25" x14ac:dyDescent="0.2">
      <c r="A75" s="2" t="s">
        <v>215</v>
      </c>
      <c r="B75" s="3" t="s">
        <v>216</v>
      </c>
      <c r="D75" s="2" t="s">
        <v>217</v>
      </c>
      <c r="E75" s="2" t="s">
        <v>126</v>
      </c>
      <c r="F75" s="2" t="s">
        <v>103</v>
      </c>
      <c r="G75" s="2" t="s">
        <v>20</v>
      </c>
      <c r="H75" s="2" t="s">
        <v>21</v>
      </c>
      <c r="I75" s="2" t="s">
        <v>22</v>
      </c>
      <c r="J75" s="4" t="s">
        <v>218</v>
      </c>
    </row>
    <row r="76" spans="1:10" s="2" customFormat="1" ht="38.25" x14ac:dyDescent="0.2">
      <c r="A76" s="2" t="s">
        <v>219</v>
      </c>
      <c r="B76" s="3" t="s">
        <v>220</v>
      </c>
      <c r="D76" s="2" t="s">
        <v>221</v>
      </c>
      <c r="E76" s="2" t="s">
        <v>131</v>
      </c>
      <c r="F76" s="2" t="s">
        <v>17</v>
      </c>
      <c r="G76" s="2" t="s">
        <v>20</v>
      </c>
      <c r="H76" s="2" t="s">
        <v>21</v>
      </c>
      <c r="I76" s="2" t="s">
        <v>22</v>
      </c>
      <c r="J76" s="4" t="s">
        <v>222</v>
      </c>
    </row>
    <row r="77" spans="1:10" x14ac:dyDescent="0.2">
      <c r="A77" t="s">
        <v>219</v>
      </c>
      <c r="B77" s="5" t="s">
        <v>223</v>
      </c>
      <c r="C77" s="3" t="s">
        <v>220</v>
      </c>
      <c r="D77" t="s">
        <v>224</v>
      </c>
      <c r="E77" t="s">
        <v>150</v>
      </c>
      <c r="F77" t="s">
        <v>17</v>
      </c>
      <c r="G77" t="s">
        <v>20</v>
      </c>
      <c r="H77" t="s">
        <v>21</v>
      </c>
      <c r="J77" s="6"/>
    </row>
    <row r="78" spans="1:10" x14ac:dyDescent="0.2">
      <c r="A78" t="s">
        <v>219</v>
      </c>
      <c r="B78" s="5" t="s">
        <v>225</v>
      </c>
      <c r="C78" s="3" t="s">
        <v>220</v>
      </c>
      <c r="D78" t="s">
        <v>226</v>
      </c>
      <c r="E78" t="s">
        <v>163</v>
      </c>
      <c r="F78" t="s">
        <v>17</v>
      </c>
      <c r="G78" t="s">
        <v>20</v>
      </c>
      <c r="H78" t="s">
        <v>21</v>
      </c>
      <c r="J78" s="6"/>
    </row>
    <row r="79" spans="1:10" x14ac:dyDescent="0.2">
      <c r="A79" t="s">
        <v>219</v>
      </c>
      <c r="B79" s="5" t="s">
        <v>227</v>
      </c>
      <c r="C79" s="3" t="s">
        <v>220</v>
      </c>
      <c r="D79" t="s">
        <v>228</v>
      </c>
      <c r="E79" t="s">
        <v>176</v>
      </c>
      <c r="F79" t="s">
        <v>17</v>
      </c>
      <c r="G79" t="s">
        <v>20</v>
      </c>
      <c r="H79" t="s">
        <v>21</v>
      </c>
      <c r="J79" s="6"/>
    </row>
    <row r="80" spans="1:10" s="2" customFormat="1" ht="38.25" x14ac:dyDescent="0.2">
      <c r="A80" s="2" t="s">
        <v>229</v>
      </c>
      <c r="B80" s="3" t="s">
        <v>230</v>
      </c>
      <c r="D80" s="2" t="s">
        <v>231</v>
      </c>
      <c r="E80" s="2" t="s">
        <v>150</v>
      </c>
      <c r="F80" s="2" t="s">
        <v>17</v>
      </c>
      <c r="G80" s="2" t="s">
        <v>20</v>
      </c>
      <c r="H80" s="2" t="s">
        <v>21</v>
      </c>
      <c r="I80" s="2" t="s">
        <v>22</v>
      </c>
      <c r="J80" s="4" t="s">
        <v>232</v>
      </c>
    </row>
    <row r="81" spans="1:10" s="2" customFormat="1" ht="38.25" x14ac:dyDescent="0.2">
      <c r="A81" s="2" t="s">
        <v>233</v>
      </c>
      <c r="B81" s="3" t="s">
        <v>234</v>
      </c>
      <c r="D81" s="2" t="s">
        <v>235</v>
      </c>
      <c r="E81" s="2" t="s">
        <v>236</v>
      </c>
      <c r="F81" s="2" t="s">
        <v>17</v>
      </c>
      <c r="G81" s="2" t="s">
        <v>20</v>
      </c>
      <c r="H81" s="2" t="s">
        <v>21</v>
      </c>
      <c r="I81" s="2" t="s">
        <v>22</v>
      </c>
      <c r="J81" s="4" t="s">
        <v>237</v>
      </c>
    </row>
    <row r="82" spans="1:10" x14ac:dyDescent="0.2">
      <c r="A82" t="s">
        <v>233</v>
      </c>
      <c r="B82" s="5" t="s">
        <v>238</v>
      </c>
      <c r="C82" s="3" t="s">
        <v>234</v>
      </c>
      <c r="D82" t="s">
        <v>239</v>
      </c>
      <c r="E82" t="s">
        <v>131</v>
      </c>
      <c r="F82" t="s">
        <v>17</v>
      </c>
      <c r="G82" t="s">
        <v>20</v>
      </c>
      <c r="H82" t="s">
        <v>21</v>
      </c>
      <c r="J82" s="6"/>
    </row>
    <row r="83" spans="1:10" x14ac:dyDescent="0.2">
      <c r="A83" t="s">
        <v>233</v>
      </c>
      <c r="B83" s="5" t="s">
        <v>240</v>
      </c>
      <c r="C83" s="3" t="s">
        <v>234</v>
      </c>
      <c r="D83" t="s">
        <v>241</v>
      </c>
      <c r="E83" t="s">
        <v>150</v>
      </c>
      <c r="F83" t="s">
        <v>17</v>
      </c>
      <c r="G83" t="s">
        <v>20</v>
      </c>
      <c r="H83" t="s">
        <v>21</v>
      </c>
      <c r="J83" s="6"/>
    </row>
    <row r="84" spans="1:10" x14ac:dyDescent="0.2">
      <c r="A84" t="s">
        <v>233</v>
      </c>
      <c r="B84" s="5" t="s">
        <v>242</v>
      </c>
      <c r="C84" s="3" t="s">
        <v>234</v>
      </c>
      <c r="D84" t="s">
        <v>243</v>
      </c>
      <c r="E84" t="s">
        <v>163</v>
      </c>
      <c r="F84" t="s">
        <v>17</v>
      </c>
      <c r="G84" t="s">
        <v>20</v>
      </c>
      <c r="H84" t="s">
        <v>21</v>
      </c>
      <c r="J84" s="6"/>
    </row>
    <row r="85" spans="1:10" x14ac:dyDescent="0.2">
      <c r="A85" t="s">
        <v>233</v>
      </c>
      <c r="B85" s="5" t="s">
        <v>244</v>
      </c>
      <c r="C85" s="3" t="s">
        <v>234</v>
      </c>
      <c r="D85" t="s">
        <v>245</v>
      </c>
      <c r="E85" t="s">
        <v>163</v>
      </c>
      <c r="F85" t="s">
        <v>17</v>
      </c>
      <c r="G85" t="s">
        <v>20</v>
      </c>
      <c r="H85" t="s">
        <v>21</v>
      </c>
      <c r="J85" s="6"/>
    </row>
    <row r="86" spans="1:10" x14ac:dyDescent="0.2">
      <c r="A86" t="s">
        <v>233</v>
      </c>
      <c r="B86" s="5" t="s">
        <v>246</v>
      </c>
      <c r="C86" s="3" t="s">
        <v>234</v>
      </c>
      <c r="D86" t="s">
        <v>247</v>
      </c>
      <c r="E86" t="s">
        <v>176</v>
      </c>
      <c r="F86" t="s">
        <v>17</v>
      </c>
      <c r="G86" t="s">
        <v>20</v>
      </c>
      <c r="H86" t="s">
        <v>21</v>
      </c>
      <c r="J86" s="6"/>
    </row>
    <row r="87" spans="1:10" x14ac:dyDescent="0.2">
      <c r="A87" t="s">
        <v>233</v>
      </c>
      <c r="B87" s="5" t="s">
        <v>248</v>
      </c>
      <c r="C87" s="3" t="s">
        <v>234</v>
      </c>
      <c r="D87" t="s">
        <v>249</v>
      </c>
      <c r="E87" t="s">
        <v>250</v>
      </c>
      <c r="F87" t="s">
        <v>17</v>
      </c>
      <c r="G87" t="s">
        <v>20</v>
      </c>
      <c r="H87" t="s">
        <v>21</v>
      </c>
      <c r="J87" s="6"/>
    </row>
    <row r="88" spans="1:10" s="2" customFormat="1" ht="38.25" x14ac:dyDescent="0.2">
      <c r="A88" s="2" t="s">
        <v>251</v>
      </c>
      <c r="B88" s="3" t="s">
        <v>252</v>
      </c>
      <c r="D88" s="2" t="s">
        <v>253</v>
      </c>
      <c r="E88" s="2" t="s">
        <v>126</v>
      </c>
      <c r="F88" s="2" t="s">
        <v>103</v>
      </c>
      <c r="G88" s="2" t="s">
        <v>20</v>
      </c>
      <c r="H88" s="2" t="s">
        <v>21</v>
      </c>
      <c r="I88" s="2" t="s">
        <v>22</v>
      </c>
      <c r="J88" s="4" t="s">
        <v>254</v>
      </c>
    </row>
    <row r="89" spans="1:10" s="7" customFormat="1" ht="38.25" x14ac:dyDescent="0.2">
      <c r="A89" s="7" t="s">
        <v>255</v>
      </c>
      <c r="B89" s="3" t="s">
        <v>256</v>
      </c>
      <c r="C89" s="3"/>
      <c r="D89" s="7" t="s">
        <v>257</v>
      </c>
      <c r="E89" s="7" t="s">
        <v>131</v>
      </c>
      <c r="F89" s="7" t="s">
        <v>132</v>
      </c>
      <c r="G89" s="7" t="s">
        <v>20</v>
      </c>
      <c r="H89" s="7" t="s">
        <v>21</v>
      </c>
      <c r="I89" s="2" t="s">
        <v>22</v>
      </c>
      <c r="J89" s="4" t="s">
        <v>258</v>
      </c>
    </row>
    <row r="90" spans="1:10" x14ac:dyDescent="0.2">
      <c r="A90" t="s">
        <v>255</v>
      </c>
      <c r="B90" s="5" t="s">
        <v>259</v>
      </c>
      <c r="C90" s="3" t="s">
        <v>256</v>
      </c>
      <c r="D90" t="s">
        <v>260</v>
      </c>
      <c r="E90" t="s">
        <v>131</v>
      </c>
      <c r="F90" t="s">
        <v>261</v>
      </c>
      <c r="G90" t="s">
        <v>20</v>
      </c>
      <c r="H90" t="s">
        <v>21</v>
      </c>
      <c r="J90" s="6"/>
    </row>
    <row r="91" spans="1:10" x14ac:dyDescent="0.2">
      <c r="A91" t="s">
        <v>255</v>
      </c>
      <c r="B91" s="5" t="s">
        <v>262</v>
      </c>
      <c r="C91" s="3" t="s">
        <v>256</v>
      </c>
      <c r="D91" t="s">
        <v>263</v>
      </c>
      <c r="E91" t="s">
        <v>150</v>
      </c>
      <c r="F91" t="s">
        <v>132</v>
      </c>
      <c r="G91" t="s">
        <v>20</v>
      </c>
      <c r="H91" t="s">
        <v>21</v>
      </c>
      <c r="J91" s="6"/>
    </row>
    <row r="92" spans="1:10" x14ac:dyDescent="0.2">
      <c r="A92" t="s">
        <v>255</v>
      </c>
      <c r="B92" s="5" t="s">
        <v>264</v>
      </c>
      <c r="C92" s="3" t="s">
        <v>256</v>
      </c>
      <c r="D92" t="s">
        <v>265</v>
      </c>
      <c r="E92" t="s">
        <v>150</v>
      </c>
      <c r="F92" t="s">
        <v>261</v>
      </c>
      <c r="G92" t="s">
        <v>20</v>
      </c>
      <c r="H92" t="s">
        <v>21</v>
      </c>
      <c r="J92" s="6"/>
    </row>
    <row r="93" spans="1:10" x14ac:dyDescent="0.2">
      <c r="A93" t="s">
        <v>255</v>
      </c>
      <c r="B93" s="5" t="s">
        <v>266</v>
      </c>
      <c r="C93" s="3" t="s">
        <v>256</v>
      </c>
      <c r="D93" t="s">
        <v>267</v>
      </c>
      <c r="E93" t="s">
        <v>163</v>
      </c>
      <c r="F93" t="s">
        <v>132</v>
      </c>
      <c r="G93" t="s">
        <v>20</v>
      </c>
      <c r="H93" t="s">
        <v>21</v>
      </c>
      <c r="J93" s="6"/>
    </row>
    <row r="94" spans="1:10" x14ac:dyDescent="0.2">
      <c r="A94" t="s">
        <v>255</v>
      </c>
      <c r="B94" s="5" t="s">
        <v>268</v>
      </c>
      <c r="C94" s="3" t="s">
        <v>256</v>
      </c>
      <c r="D94" t="s">
        <v>269</v>
      </c>
      <c r="E94" t="s">
        <v>163</v>
      </c>
      <c r="F94" t="s">
        <v>261</v>
      </c>
      <c r="G94" t="s">
        <v>20</v>
      </c>
      <c r="H94" t="s">
        <v>21</v>
      </c>
      <c r="J94" s="6"/>
    </row>
    <row r="95" spans="1:10" x14ac:dyDescent="0.2">
      <c r="A95" t="s">
        <v>255</v>
      </c>
      <c r="B95" s="5" t="s">
        <v>270</v>
      </c>
      <c r="C95" s="3" t="s">
        <v>256</v>
      </c>
      <c r="D95" t="s">
        <v>271</v>
      </c>
      <c r="E95" t="s">
        <v>176</v>
      </c>
      <c r="F95" t="s">
        <v>132</v>
      </c>
      <c r="G95" t="s">
        <v>20</v>
      </c>
      <c r="H95" t="s">
        <v>21</v>
      </c>
      <c r="J95" s="6"/>
    </row>
    <row r="96" spans="1:10" x14ac:dyDescent="0.2">
      <c r="A96" t="s">
        <v>255</v>
      </c>
      <c r="B96" s="5" t="s">
        <v>272</v>
      </c>
      <c r="C96" s="3" t="s">
        <v>256</v>
      </c>
      <c r="D96" t="s">
        <v>273</v>
      </c>
      <c r="E96" t="s">
        <v>176</v>
      </c>
      <c r="F96" t="s">
        <v>261</v>
      </c>
      <c r="G96" t="s">
        <v>20</v>
      </c>
      <c r="H96" t="s">
        <v>21</v>
      </c>
      <c r="J96" s="6"/>
    </row>
    <row r="97" spans="1:10" s="2" customFormat="1" ht="38.25" x14ac:dyDescent="0.2">
      <c r="A97" s="2" t="s">
        <v>274</v>
      </c>
      <c r="B97" s="3" t="s">
        <v>275</v>
      </c>
      <c r="D97" s="2" t="s">
        <v>276</v>
      </c>
      <c r="E97" s="2" t="s">
        <v>131</v>
      </c>
      <c r="F97" s="2" t="s">
        <v>17</v>
      </c>
      <c r="G97" s="2" t="s">
        <v>20</v>
      </c>
      <c r="H97" s="2" t="s">
        <v>21</v>
      </c>
      <c r="I97" s="2" t="s">
        <v>22</v>
      </c>
      <c r="J97" s="4" t="s">
        <v>277</v>
      </c>
    </row>
    <row r="98" spans="1:10" x14ac:dyDescent="0.2">
      <c r="A98" t="s">
        <v>274</v>
      </c>
      <c r="B98" s="5" t="s">
        <v>278</v>
      </c>
      <c r="C98" s="3" t="s">
        <v>275</v>
      </c>
      <c r="D98" t="s">
        <v>279</v>
      </c>
      <c r="E98" t="s">
        <v>150</v>
      </c>
      <c r="F98" t="s">
        <v>17</v>
      </c>
      <c r="G98" t="s">
        <v>20</v>
      </c>
      <c r="H98" t="s">
        <v>21</v>
      </c>
      <c r="J98" s="6"/>
    </row>
    <row r="99" spans="1:10" x14ac:dyDescent="0.2">
      <c r="A99" t="s">
        <v>274</v>
      </c>
      <c r="B99" s="5" t="s">
        <v>280</v>
      </c>
      <c r="C99" s="3" t="s">
        <v>275</v>
      </c>
      <c r="D99" t="s">
        <v>281</v>
      </c>
      <c r="E99" t="s">
        <v>163</v>
      </c>
      <c r="F99" t="s">
        <v>17</v>
      </c>
      <c r="G99" t="s">
        <v>20</v>
      </c>
      <c r="H99" t="s">
        <v>21</v>
      </c>
      <c r="J99" s="6"/>
    </row>
    <row r="100" spans="1:10" x14ac:dyDescent="0.2">
      <c r="A100" t="s">
        <v>274</v>
      </c>
      <c r="B100" s="5" t="s">
        <v>282</v>
      </c>
      <c r="C100" s="3" t="s">
        <v>275</v>
      </c>
      <c r="D100" t="s">
        <v>283</v>
      </c>
      <c r="E100" t="s">
        <v>176</v>
      </c>
      <c r="F100" t="s">
        <v>17</v>
      </c>
      <c r="G100" t="s">
        <v>20</v>
      </c>
      <c r="H100" t="s">
        <v>21</v>
      </c>
      <c r="J100" s="6"/>
    </row>
    <row r="101" spans="1:10" s="2" customFormat="1" ht="38.25" x14ac:dyDescent="0.2">
      <c r="A101" s="2" t="s">
        <v>284</v>
      </c>
      <c r="B101" s="3" t="s">
        <v>285</v>
      </c>
      <c r="D101" s="2" t="s">
        <v>286</v>
      </c>
      <c r="E101" s="2" t="s">
        <v>131</v>
      </c>
      <c r="F101" s="2" t="s">
        <v>287</v>
      </c>
      <c r="G101" s="2" t="s">
        <v>20</v>
      </c>
      <c r="H101" s="2" t="s">
        <v>21</v>
      </c>
      <c r="I101" s="2" t="s">
        <v>22</v>
      </c>
      <c r="J101" s="4" t="s">
        <v>288</v>
      </c>
    </row>
    <row r="102" spans="1:10" x14ac:dyDescent="0.2">
      <c r="A102" t="s">
        <v>284</v>
      </c>
      <c r="B102" s="5" t="s">
        <v>289</v>
      </c>
      <c r="C102" s="3" t="s">
        <v>285</v>
      </c>
      <c r="D102" t="s">
        <v>290</v>
      </c>
      <c r="E102" t="s">
        <v>131</v>
      </c>
      <c r="F102" t="s">
        <v>291</v>
      </c>
      <c r="G102" t="s">
        <v>20</v>
      </c>
      <c r="H102" t="s">
        <v>21</v>
      </c>
      <c r="J102" s="6"/>
    </row>
    <row r="103" spans="1:10" x14ac:dyDescent="0.2">
      <c r="A103" t="s">
        <v>284</v>
      </c>
      <c r="B103" s="5" t="s">
        <v>292</v>
      </c>
      <c r="C103" s="3" t="s">
        <v>285</v>
      </c>
      <c r="D103" t="s">
        <v>293</v>
      </c>
      <c r="E103" t="s">
        <v>150</v>
      </c>
      <c r="F103" t="s">
        <v>287</v>
      </c>
      <c r="G103" t="s">
        <v>20</v>
      </c>
      <c r="H103" t="s">
        <v>21</v>
      </c>
      <c r="J103" s="6"/>
    </row>
    <row r="104" spans="1:10" x14ac:dyDescent="0.2">
      <c r="A104" t="s">
        <v>284</v>
      </c>
      <c r="B104" s="5" t="s">
        <v>294</v>
      </c>
      <c r="C104" s="3" t="s">
        <v>285</v>
      </c>
      <c r="D104" t="s">
        <v>295</v>
      </c>
      <c r="E104" t="s">
        <v>150</v>
      </c>
      <c r="F104" t="s">
        <v>291</v>
      </c>
      <c r="G104" t="s">
        <v>20</v>
      </c>
      <c r="H104" t="s">
        <v>21</v>
      </c>
      <c r="J104" s="6"/>
    </row>
    <row r="105" spans="1:10" x14ac:dyDescent="0.2">
      <c r="A105" t="s">
        <v>284</v>
      </c>
      <c r="B105" s="5" t="s">
        <v>296</v>
      </c>
      <c r="C105" s="3" t="s">
        <v>285</v>
      </c>
      <c r="D105" t="s">
        <v>297</v>
      </c>
      <c r="E105" t="s">
        <v>163</v>
      </c>
      <c r="F105" t="s">
        <v>287</v>
      </c>
      <c r="G105" t="s">
        <v>20</v>
      </c>
      <c r="H105" t="s">
        <v>21</v>
      </c>
      <c r="J105" s="6"/>
    </row>
    <row r="106" spans="1:10" x14ac:dyDescent="0.2">
      <c r="A106" t="s">
        <v>284</v>
      </c>
      <c r="B106" s="5" t="s">
        <v>298</v>
      </c>
      <c r="C106" s="3" t="s">
        <v>285</v>
      </c>
      <c r="D106" t="s">
        <v>299</v>
      </c>
      <c r="E106" t="s">
        <v>163</v>
      </c>
      <c r="F106" t="s">
        <v>291</v>
      </c>
      <c r="G106" t="s">
        <v>20</v>
      </c>
      <c r="H106" t="s">
        <v>21</v>
      </c>
      <c r="J106" s="6"/>
    </row>
    <row r="107" spans="1:10" x14ac:dyDescent="0.2">
      <c r="A107" t="s">
        <v>284</v>
      </c>
      <c r="B107" s="5" t="s">
        <v>300</v>
      </c>
      <c r="C107" s="3" t="s">
        <v>285</v>
      </c>
      <c r="D107" t="s">
        <v>301</v>
      </c>
      <c r="E107" t="s">
        <v>176</v>
      </c>
      <c r="F107" t="s">
        <v>287</v>
      </c>
      <c r="G107" t="s">
        <v>20</v>
      </c>
      <c r="H107" t="s">
        <v>21</v>
      </c>
      <c r="J107" s="6"/>
    </row>
    <row r="108" spans="1:10" x14ac:dyDescent="0.2">
      <c r="A108" t="s">
        <v>284</v>
      </c>
      <c r="B108" s="5" t="s">
        <v>302</v>
      </c>
      <c r="C108" s="3" t="s">
        <v>285</v>
      </c>
      <c r="D108" t="s">
        <v>303</v>
      </c>
      <c r="E108" t="s">
        <v>176</v>
      </c>
      <c r="F108" t="s">
        <v>291</v>
      </c>
      <c r="G108" t="s">
        <v>20</v>
      </c>
      <c r="H108" t="s">
        <v>21</v>
      </c>
      <c r="J108" s="6"/>
    </row>
    <row r="109" spans="1:10" s="2" customFormat="1" ht="38.25" x14ac:dyDescent="0.2">
      <c r="A109" s="2" t="s">
        <v>304</v>
      </c>
      <c r="B109" s="3" t="s">
        <v>305</v>
      </c>
      <c r="D109" s="2" t="s">
        <v>306</v>
      </c>
      <c r="E109" s="2" t="s">
        <v>131</v>
      </c>
      <c r="F109" s="2" t="s">
        <v>17</v>
      </c>
      <c r="G109" s="2" t="s">
        <v>20</v>
      </c>
      <c r="H109" s="2" t="s">
        <v>21</v>
      </c>
      <c r="I109" s="2" t="s">
        <v>22</v>
      </c>
      <c r="J109" s="4" t="s">
        <v>307</v>
      </c>
    </row>
    <row r="110" spans="1:10" x14ac:dyDescent="0.2">
      <c r="A110" t="s">
        <v>304</v>
      </c>
      <c r="B110" s="5" t="s">
        <v>308</v>
      </c>
      <c r="C110" s="3" t="s">
        <v>305</v>
      </c>
      <c r="D110" t="s">
        <v>309</v>
      </c>
      <c r="E110" t="s">
        <v>150</v>
      </c>
      <c r="F110" t="s">
        <v>17</v>
      </c>
      <c r="G110" t="s">
        <v>20</v>
      </c>
      <c r="H110" t="s">
        <v>21</v>
      </c>
      <c r="J110" s="6"/>
    </row>
    <row r="111" spans="1:10" x14ac:dyDescent="0.2">
      <c r="A111" t="s">
        <v>304</v>
      </c>
      <c r="B111" s="5" t="s">
        <v>310</v>
      </c>
      <c r="C111" s="3" t="s">
        <v>305</v>
      </c>
      <c r="D111" t="s">
        <v>311</v>
      </c>
      <c r="E111" t="s">
        <v>163</v>
      </c>
      <c r="F111" t="s">
        <v>17</v>
      </c>
      <c r="G111" t="s">
        <v>20</v>
      </c>
      <c r="H111" t="s">
        <v>21</v>
      </c>
      <c r="J111" s="6"/>
    </row>
    <row r="112" spans="1:10" x14ac:dyDescent="0.2">
      <c r="A112" t="s">
        <v>304</v>
      </c>
      <c r="B112" s="5" t="s">
        <v>312</v>
      </c>
      <c r="C112" s="3" t="s">
        <v>305</v>
      </c>
      <c r="D112" t="s">
        <v>313</v>
      </c>
      <c r="E112" t="s">
        <v>176</v>
      </c>
      <c r="F112" t="s">
        <v>17</v>
      </c>
      <c r="G112" t="s">
        <v>20</v>
      </c>
      <c r="H112" t="s">
        <v>21</v>
      </c>
      <c r="J112" s="6"/>
    </row>
    <row r="113" spans="1:10" s="2" customFormat="1" ht="38.25" x14ac:dyDescent="0.2">
      <c r="A113" s="2" t="s">
        <v>314</v>
      </c>
      <c r="B113" s="3" t="s">
        <v>315</v>
      </c>
      <c r="D113" s="2" t="s">
        <v>316</v>
      </c>
      <c r="E113" s="2" t="s">
        <v>131</v>
      </c>
      <c r="F113" s="2" t="s">
        <v>17</v>
      </c>
      <c r="G113" s="2" t="s">
        <v>20</v>
      </c>
      <c r="H113" s="2" t="s">
        <v>21</v>
      </c>
      <c r="I113" s="2" t="s">
        <v>22</v>
      </c>
      <c r="J113" s="4" t="s">
        <v>317</v>
      </c>
    </row>
    <row r="114" spans="1:10" x14ac:dyDescent="0.2">
      <c r="A114" t="s">
        <v>314</v>
      </c>
      <c r="B114" s="5" t="s">
        <v>318</v>
      </c>
      <c r="C114" s="3" t="s">
        <v>315</v>
      </c>
      <c r="D114" t="s">
        <v>319</v>
      </c>
      <c r="E114" t="s">
        <v>150</v>
      </c>
      <c r="F114" t="s">
        <v>17</v>
      </c>
      <c r="G114" t="s">
        <v>20</v>
      </c>
      <c r="H114" t="s">
        <v>21</v>
      </c>
      <c r="J114" s="6"/>
    </row>
    <row r="115" spans="1:10" x14ac:dyDescent="0.2">
      <c r="A115" t="s">
        <v>314</v>
      </c>
      <c r="B115" s="5" t="s">
        <v>320</v>
      </c>
      <c r="C115" s="3" t="s">
        <v>315</v>
      </c>
      <c r="D115" t="s">
        <v>321</v>
      </c>
      <c r="E115" t="s">
        <v>163</v>
      </c>
      <c r="F115" t="s">
        <v>17</v>
      </c>
      <c r="G115" t="s">
        <v>20</v>
      </c>
      <c r="H115" t="s">
        <v>21</v>
      </c>
      <c r="J115" s="6"/>
    </row>
    <row r="116" spans="1:10" x14ac:dyDescent="0.2">
      <c r="A116" t="s">
        <v>314</v>
      </c>
      <c r="B116" s="5" t="s">
        <v>322</v>
      </c>
      <c r="C116" s="3" t="s">
        <v>315</v>
      </c>
      <c r="D116" t="s">
        <v>323</v>
      </c>
      <c r="E116" t="s">
        <v>176</v>
      </c>
      <c r="F116" t="s">
        <v>17</v>
      </c>
      <c r="G116" t="s">
        <v>20</v>
      </c>
      <c r="H116" t="s">
        <v>21</v>
      </c>
      <c r="J116" s="6"/>
    </row>
    <row r="117" spans="1:10" s="2" customFormat="1" ht="38.25" x14ac:dyDescent="0.2">
      <c r="A117" s="2" t="s">
        <v>324</v>
      </c>
      <c r="B117" s="3" t="s">
        <v>325</v>
      </c>
      <c r="D117" s="2" t="s">
        <v>326</v>
      </c>
      <c r="E117" s="2" t="s">
        <v>131</v>
      </c>
      <c r="F117" s="2" t="s">
        <v>17</v>
      </c>
      <c r="G117" s="2" t="s">
        <v>20</v>
      </c>
      <c r="H117" s="2" t="s">
        <v>21</v>
      </c>
      <c r="I117" s="2" t="s">
        <v>22</v>
      </c>
      <c r="J117" s="4" t="s">
        <v>327</v>
      </c>
    </row>
    <row r="118" spans="1:10" x14ac:dyDescent="0.2">
      <c r="A118" t="s">
        <v>324</v>
      </c>
      <c r="B118" s="5" t="s">
        <v>328</v>
      </c>
      <c r="C118" s="3" t="s">
        <v>325</v>
      </c>
      <c r="D118" t="s">
        <v>329</v>
      </c>
      <c r="E118" t="s">
        <v>150</v>
      </c>
      <c r="F118" t="s">
        <v>17</v>
      </c>
      <c r="G118" t="s">
        <v>20</v>
      </c>
      <c r="H118" t="s">
        <v>21</v>
      </c>
      <c r="J118" s="6"/>
    </row>
    <row r="119" spans="1:10" x14ac:dyDescent="0.2">
      <c r="A119" t="s">
        <v>324</v>
      </c>
      <c r="B119" s="5" t="s">
        <v>330</v>
      </c>
      <c r="C119" s="3" t="s">
        <v>325</v>
      </c>
      <c r="D119" t="s">
        <v>331</v>
      </c>
      <c r="E119" t="s">
        <v>163</v>
      </c>
      <c r="F119" t="s">
        <v>17</v>
      </c>
      <c r="G119" t="s">
        <v>20</v>
      </c>
      <c r="H119" t="s">
        <v>21</v>
      </c>
      <c r="J119" s="6"/>
    </row>
    <row r="120" spans="1:10" x14ac:dyDescent="0.2">
      <c r="A120" t="s">
        <v>324</v>
      </c>
      <c r="B120" s="5" t="s">
        <v>332</v>
      </c>
      <c r="C120" s="3" t="s">
        <v>325</v>
      </c>
      <c r="D120" t="s">
        <v>333</v>
      </c>
      <c r="E120" t="s">
        <v>176</v>
      </c>
      <c r="F120" t="s">
        <v>17</v>
      </c>
      <c r="G120" t="s">
        <v>20</v>
      </c>
      <c r="H120" t="s">
        <v>21</v>
      </c>
      <c r="J120" s="6"/>
    </row>
    <row r="121" spans="1:10" s="2" customFormat="1" ht="38.25" x14ac:dyDescent="0.2">
      <c r="A121" s="2" t="s">
        <v>334</v>
      </c>
      <c r="B121" s="3" t="s">
        <v>335</v>
      </c>
      <c r="D121" s="2" t="s">
        <v>336</v>
      </c>
      <c r="E121" s="2" t="s">
        <v>131</v>
      </c>
      <c r="F121" s="2" t="s">
        <v>17</v>
      </c>
      <c r="G121" s="2" t="s">
        <v>20</v>
      </c>
      <c r="H121" s="2" t="s">
        <v>21</v>
      </c>
      <c r="I121" s="2" t="s">
        <v>22</v>
      </c>
      <c r="J121" s="4" t="s">
        <v>337</v>
      </c>
    </row>
    <row r="122" spans="1:10" x14ac:dyDescent="0.2">
      <c r="A122" t="s">
        <v>334</v>
      </c>
      <c r="B122" s="5" t="s">
        <v>338</v>
      </c>
      <c r="C122" s="3" t="s">
        <v>335</v>
      </c>
      <c r="D122" t="s">
        <v>339</v>
      </c>
      <c r="E122" t="s">
        <v>150</v>
      </c>
      <c r="F122" t="s">
        <v>17</v>
      </c>
      <c r="G122" t="s">
        <v>20</v>
      </c>
      <c r="H122" t="s">
        <v>21</v>
      </c>
      <c r="J122" s="6"/>
    </row>
    <row r="123" spans="1:10" x14ac:dyDescent="0.2">
      <c r="A123" t="s">
        <v>334</v>
      </c>
      <c r="B123" s="5" t="s">
        <v>340</v>
      </c>
      <c r="C123" s="3" t="s">
        <v>335</v>
      </c>
      <c r="D123" t="s">
        <v>341</v>
      </c>
      <c r="E123" t="s">
        <v>163</v>
      </c>
      <c r="F123" t="s">
        <v>17</v>
      </c>
      <c r="G123" t="s">
        <v>20</v>
      </c>
      <c r="H123" t="s">
        <v>21</v>
      </c>
      <c r="J123" s="6"/>
    </row>
    <row r="124" spans="1:10" x14ac:dyDescent="0.2">
      <c r="A124" t="s">
        <v>334</v>
      </c>
      <c r="B124" s="5" t="s">
        <v>342</v>
      </c>
      <c r="C124" s="3" t="s">
        <v>335</v>
      </c>
      <c r="D124" t="s">
        <v>343</v>
      </c>
      <c r="E124" t="s">
        <v>176</v>
      </c>
      <c r="F124" t="s">
        <v>17</v>
      </c>
      <c r="G124" t="s">
        <v>20</v>
      </c>
      <c r="H124" t="s">
        <v>21</v>
      </c>
      <c r="J124" s="6"/>
    </row>
    <row r="125" spans="1:10" s="2" customFormat="1" ht="38.25" x14ac:dyDescent="0.2">
      <c r="A125" s="2" t="s">
        <v>344</v>
      </c>
      <c r="B125" s="3" t="s">
        <v>345</v>
      </c>
      <c r="D125" s="2" t="s">
        <v>346</v>
      </c>
      <c r="E125" s="2" t="s">
        <v>131</v>
      </c>
      <c r="F125" s="2" t="s">
        <v>347</v>
      </c>
      <c r="G125" s="2" t="s">
        <v>20</v>
      </c>
      <c r="H125" s="2" t="s">
        <v>21</v>
      </c>
      <c r="I125" s="2" t="s">
        <v>22</v>
      </c>
      <c r="J125" s="4" t="s">
        <v>348</v>
      </c>
    </row>
    <row r="126" spans="1:10" x14ac:dyDescent="0.2">
      <c r="A126" t="s">
        <v>344</v>
      </c>
      <c r="B126" s="5" t="s">
        <v>349</v>
      </c>
      <c r="C126" s="3" t="s">
        <v>345</v>
      </c>
      <c r="D126" t="s">
        <v>350</v>
      </c>
      <c r="E126" t="s">
        <v>150</v>
      </c>
      <c r="F126" t="s">
        <v>347</v>
      </c>
      <c r="G126" t="s">
        <v>20</v>
      </c>
      <c r="H126" t="s">
        <v>21</v>
      </c>
      <c r="J126" s="6"/>
    </row>
    <row r="127" spans="1:10" x14ac:dyDescent="0.2">
      <c r="A127" t="s">
        <v>344</v>
      </c>
      <c r="B127" s="5" t="s">
        <v>351</v>
      </c>
      <c r="C127" s="3" t="s">
        <v>345</v>
      </c>
      <c r="D127" t="s">
        <v>352</v>
      </c>
      <c r="E127" t="s">
        <v>163</v>
      </c>
      <c r="F127" t="s">
        <v>347</v>
      </c>
      <c r="G127" t="s">
        <v>20</v>
      </c>
      <c r="H127" t="s">
        <v>21</v>
      </c>
      <c r="J127" s="6"/>
    </row>
    <row r="128" spans="1:10" x14ac:dyDescent="0.2">
      <c r="A128" t="s">
        <v>344</v>
      </c>
      <c r="B128" s="5" t="s">
        <v>353</v>
      </c>
      <c r="C128" s="3" t="s">
        <v>345</v>
      </c>
      <c r="D128" t="s">
        <v>354</v>
      </c>
      <c r="E128" t="s">
        <v>176</v>
      </c>
      <c r="F128" t="s">
        <v>347</v>
      </c>
      <c r="G128" t="s">
        <v>20</v>
      </c>
      <c r="H128" t="s">
        <v>21</v>
      </c>
      <c r="J128" s="6"/>
    </row>
    <row r="129" spans="1:10" s="2" customFormat="1" ht="38.25" x14ac:dyDescent="0.2">
      <c r="A129" s="2" t="s">
        <v>355</v>
      </c>
      <c r="B129" s="3" t="s">
        <v>356</v>
      </c>
      <c r="D129" s="2" t="s">
        <v>357</v>
      </c>
      <c r="E129" s="2" t="s">
        <v>131</v>
      </c>
      <c r="F129" s="2" t="s">
        <v>347</v>
      </c>
      <c r="G129" s="2" t="s">
        <v>20</v>
      </c>
      <c r="H129" s="2" t="s">
        <v>21</v>
      </c>
      <c r="I129" s="2" t="s">
        <v>22</v>
      </c>
      <c r="J129" s="4" t="s">
        <v>358</v>
      </c>
    </row>
    <row r="130" spans="1:10" x14ac:dyDescent="0.2">
      <c r="A130" t="s">
        <v>355</v>
      </c>
      <c r="B130" s="5" t="s">
        <v>359</v>
      </c>
      <c r="C130" s="3" t="s">
        <v>356</v>
      </c>
      <c r="D130" t="s">
        <v>360</v>
      </c>
      <c r="E130" t="s">
        <v>150</v>
      </c>
      <c r="F130" t="s">
        <v>347</v>
      </c>
      <c r="G130" t="s">
        <v>20</v>
      </c>
      <c r="H130" t="s">
        <v>21</v>
      </c>
      <c r="J130" s="6"/>
    </row>
    <row r="131" spans="1:10" x14ac:dyDescent="0.2">
      <c r="A131" t="s">
        <v>355</v>
      </c>
      <c r="B131" s="5" t="s">
        <v>361</v>
      </c>
      <c r="C131" s="3" t="s">
        <v>356</v>
      </c>
      <c r="D131" t="s">
        <v>362</v>
      </c>
      <c r="E131" t="s">
        <v>163</v>
      </c>
      <c r="F131" t="s">
        <v>347</v>
      </c>
      <c r="G131" t="s">
        <v>20</v>
      </c>
      <c r="H131" t="s">
        <v>21</v>
      </c>
      <c r="J131" s="6"/>
    </row>
    <row r="132" spans="1:10" x14ac:dyDescent="0.2">
      <c r="A132" t="s">
        <v>355</v>
      </c>
      <c r="B132" s="5" t="s">
        <v>363</v>
      </c>
      <c r="C132" s="3" t="s">
        <v>356</v>
      </c>
      <c r="D132" t="s">
        <v>364</v>
      </c>
      <c r="E132" t="s">
        <v>176</v>
      </c>
      <c r="F132" t="s">
        <v>347</v>
      </c>
      <c r="G132" t="s">
        <v>20</v>
      </c>
      <c r="H132" t="s">
        <v>21</v>
      </c>
      <c r="J132" s="6"/>
    </row>
    <row r="133" spans="1:10" s="2" customFormat="1" ht="38.25" x14ac:dyDescent="0.2">
      <c r="A133" s="2" t="s">
        <v>365</v>
      </c>
      <c r="B133" s="3" t="s">
        <v>366</v>
      </c>
      <c r="D133" s="2" t="s">
        <v>367</v>
      </c>
      <c r="E133" s="2" t="s">
        <v>131</v>
      </c>
      <c r="F133" s="2" t="s">
        <v>347</v>
      </c>
      <c r="G133" s="2" t="s">
        <v>20</v>
      </c>
      <c r="H133" s="2" t="s">
        <v>21</v>
      </c>
      <c r="I133" s="2" t="s">
        <v>22</v>
      </c>
      <c r="J133" s="4" t="s">
        <v>368</v>
      </c>
    </row>
    <row r="134" spans="1:10" x14ac:dyDescent="0.2">
      <c r="A134" t="s">
        <v>365</v>
      </c>
      <c r="B134" s="5" t="s">
        <v>369</v>
      </c>
      <c r="C134" s="3" t="s">
        <v>366</v>
      </c>
      <c r="D134" t="s">
        <v>370</v>
      </c>
      <c r="E134" t="s">
        <v>150</v>
      </c>
      <c r="F134" t="s">
        <v>347</v>
      </c>
      <c r="G134" t="s">
        <v>20</v>
      </c>
      <c r="H134" t="s">
        <v>21</v>
      </c>
      <c r="J134" s="6"/>
    </row>
    <row r="135" spans="1:10" x14ac:dyDescent="0.2">
      <c r="A135" t="s">
        <v>365</v>
      </c>
      <c r="B135" s="5" t="s">
        <v>371</v>
      </c>
      <c r="C135" s="3" t="s">
        <v>366</v>
      </c>
      <c r="D135" t="s">
        <v>372</v>
      </c>
      <c r="E135" t="s">
        <v>163</v>
      </c>
      <c r="F135" t="s">
        <v>347</v>
      </c>
      <c r="G135" t="s">
        <v>20</v>
      </c>
      <c r="H135" t="s">
        <v>21</v>
      </c>
      <c r="J135" s="6"/>
    </row>
    <row r="136" spans="1:10" x14ac:dyDescent="0.2">
      <c r="A136" t="s">
        <v>365</v>
      </c>
      <c r="B136" s="5" t="s">
        <v>373</v>
      </c>
      <c r="C136" s="3" t="s">
        <v>366</v>
      </c>
      <c r="D136" t="s">
        <v>374</v>
      </c>
      <c r="E136" t="s">
        <v>176</v>
      </c>
      <c r="F136" t="s">
        <v>347</v>
      </c>
      <c r="G136" t="s">
        <v>20</v>
      </c>
      <c r="H136" t="s">
        <v>21</v>
      </c>
      <c r="J136" s="6"/>
    </row>
    <row r="137" spans="1:10" s="2" customFormat="1" ht="38.25" x14ac:dyDescent="0.2">
      <c r="A137" s="2" t="s">
        <v>375</v>
      </c>
      <c r="B137" s="3" t="s">
        <v>376</v>
      </c>
      <c r="D137" s="2" t="s">
        <v>377</v>
      </c>
      <c r="E137" s="2" t="s">
        <v>126</v>
      </c>
      <c r="F137" s="2" t="s">
        <v>378</v>
      </c>
      <c r="G137" s="2" t="s">
        <v>20</v>
      </c>
      <c r="H137" s="2" t="s">
        <v>21</v>
      </c>
      <c r="I137" s="2" t="s">
        <v>22</v>
      </c>
      <c r="J137" s="4" t="s">
        <v>379</v>
      </c>
    </row>
    <row r="138" spans="1:10" s="7" customFormat="1" ht="38.25" x14ac:dyDescent="0.2">
      <c r="A138" s="7" t="s">
        <v>380</v>
      </c>
      <c r="B138" s="3" t="s">
        <v>381</v>
      </c>
      <c r="C138" s="3"/>
      <c r="D138" s="7" t="s">
        <v>382</v>
      </c>
      <c r="E138" s="7" t="s">
        <v>131</v>
      </c>
      <c r="F138" s="7" t="s">
        <v>17</v>
      </c>
      <c r="G138" s="7" t="s">
        <v>20</v>
      </c>
      <c r="H138" s="7" t="s">
        <v>21</v>
      </c>
      <c r="I138" s="2" t="s">
        <v>22</v>
      </c>
      <c r="J138" s="4" t="s">
        <v>383</v>
      </c>
    </row>
    <row r="139" spans="1:10" x14ac:dyDescent="0.2">
      <c r="A139" t="s">
        <v>380</v>
      </c>
      <c r="B139" s="5" t="s">
        <v>384</v>
      </c>
      <c r="C139" s="3" t="s">
        <v>381</v>
      </c>
      <c r="D139" t="s">
        <v>385</v>
      </c>
      <c r="E139" t="s">
        <v>150</v>
      </c>
      <c r="F139" t="s">
        <v>17</v>
      </c>
      <c r="G139" t="s">
        <v>20</v>
      </c>
      <c r="H139" t="s">
        <v>21</v>
      </c>
      <c r="J139" s="6"/>
    </row>
    <row r="140" spans="1:10" x14ac:dyDescent="0.2">
      <c r="A140" t="s">
        <v>380</v>
      </c>
      <c r="B140" s="5" t="s">
        <v>386</v>
      </c>
      <c r="C140" s="3" t="s">
        <v>381</v>
      </c>
      <c r="D140" t="s">
        <v>387</v>
      </c>
      <c r="E140" t="s">
        <v>163</v>
      </c>
      <c r="F140" t="s">
        <v>17</v>
      </c>
      <c r="G140" t="s">
        <v>20</v>
      </c>
      <c r="H140" t="s">
        <v>21</v>
      </c>
      <c r="J140" s="6"/>
    </row>
    <row r="141" spans="1:10" x14ac:dyDescent="0.2">
      <c r="A141" t="s">
        <v>380</v>
      </c>
      <c r="B141" s="5" t="s">
        <v>388</v>
      </c>
      <c r="C141" s="3" t="s">
        <v>381</v>
      </c>
      <c r="D141" t="s">
        <v>389</v>
      </c>
      <c r="E141" t="s">
        <v>176</v>
      </c>
      <c r="F141" t="s">
        <v>17</v>
      </c>
      <c r="G141" t="s">
        <v>20</v>
      </c>
      <c r="H141" t="s">
        <v>21</v>
      </c>
      <c r="J141" s="6"/>
    </row>
    <row r="142" spans="1:10" s="2" customFormat="1" ht="38.25" x14ac:dyDescent="0.2">
      <c r="A142" s="2" t="s">
        <v>390</v>
      </c>
      <c r="B142" s="3" t="s">
        <v>391</v>
      </c>
      <c r="D142" s="2" t="s">
        <v>392</v>
      </c>
      <c r="E142" s="2" t="s">
        <v>131</v>
      </c>
      <c r="F142" s="2" t="s">
        <v>17</v>
      </c>
      <c r="G142" s="2" t="s">
        <v>20</v>
      </c>
      <c r="H142" s="2" t="s">
        <v>21</v>
      </c>
      <c r="I142" s="2" t="s">
        <v>22</v>
      </c>
      <c r="J142" s="4" t="s">
        <v>393</v>
      </c>
    </row>
    <row r="143" spans="1:10" x14ac:dyDescent="0.2">
      <c r="A143" t="s">
        <v>390</v>
      </c>
      <c r="B143" s="5" t="s">
        <v>394</v>
      </c>
      <c r="C143" s="3" t="s">
        <v>391</v>
      </c>
      <c r="D143" t="s">
        <v>395</v>
      </c>
      <c r="E143" t="s">
        <v>150</v>
      </c>
      <c r="F143" t="s">
        <v>17</v>
      </c>
      <c r="G143" t="s">
        <v>20</v>
      </c>
      <c r="H143" t="s">
        <v>21</v>
      </c>
      <c r="J143" s="6"/>
    </row>
    <row r="144" spans="1:10" x14ac:dyDescent="0.2">
      <c r="A144" t="s">
        <v>390</v>
      </c>
      <c r="B144" s="5" t="s">
        <v>396</v>
      </c>
      <c r="C144" s="3" t="s">
        <v>391</v>
      </c>
      <c r="D144" t="s">
        <v>397</v>
      </c>
      <c r="E144" t="s">
        <v>163</v>
      </c>
      <c r="F144" t="s">
        <v>17</v>
      </c>
      <c r="G144" t="s">
        <v>20</v>
      </c>
      <c r="H144" t="s">
        <v>21</v>
      </c>
      <c r="J144" s="6"/>
    </row>
    <row r="145" spans="1:10" x14ac:dyDescent="0.2">
      <c r="A145" t="s">
        <v>390</v>
      </c>
      <c r="B145" s="5" t="s">
        <v>398</v>
      </c>
      <c r="C145" s="3" t="s">
        <v>391</v>
      </c>
      <c r="D145" t="s">
        <v>399</v>
      </c>
      <c r="E145" t="s">
        <v>176</v>
      </c>
      <c r="F145" t="s">
        <v>17</v>
      </c>
      <c r="G145" t="s">
        <v>20</v>
      </c>
      <c r="H145" t="s">
        <v>21</v>
      </c>
      <c r="J145" s="6"/>
    </row>
    <row r="146" spans="1:10" s="2" customFormat="1" ht="38.25" x14ac:dyDescent="0.2">
      <c r="A146" s="2" t="s">
        <v>400</v>
      </c>
      <c r="B146" s="3" t="s">
        <v>401</v>
      </c>
      <c r="D146" s="2" t="s">
        <v>402</v>
      </c>
      <c r="E146" s="2" t="s">
        <v>131</v>
      </c>
      <c r="F146" s="2" t="s">
        <v>17</v>
      </c>
      <c r="G146" s="2" t="s">
        <v>20</v>
      </c>
      <c r="H146" s="2" t="s">
        <v>21</v>
      </c>
      <c r="I146" s="2" t="s">
        <v>22</v>
      </c>
      <c r="J146" s="4" t="s">
        <v>403</v>
      </c>
    </row>
    <row r="147" spans="1:10" x14ac:dyDescent="0.2">
      <c r="A147" t="s">
        <v>400</v>
      </c>
      <c r="B147" s="5" t="s">
        <v>404</v>
      </c>
      <c r="C147" s="3" t="s">
        <v>401</v>
      </c>
      <c r="D147" t="s">
        <v>405</v>
      </c>
      <c r="E147" t="s">
        <v>150</v>
      </c>
      <c r="F147" t="s">
        <v>17</v>
      </c>
      <c r="G147" t="s">
        <v>20</v>
      </c>
      <c r="H147" t="s">
        <v>21</v>
      </c>
      <c r="J147" s="6"/>
    </row>
    <row r="148" spans="1:10" x14ac:dyDescent="0.2">
      <c r="A148" t="s">
        <v>400</v>
      </c>
      <c r="B148" s="5" t="s">
        <v>406</v>
      </c>
      <c r="C148" s="3" t="s">
        <v>401</v>
      </c>
      <c r="D148" t="s">
        <v>407</v>
      </c>
      <c r="E148" t="s">
        <v>163</v>
      </c>
      <c r="F148" t="s">
        <v>17</v>
      </c>
      <c r="G148" t="s">
        <v>20</v>
      </c>
      <c r="H148" t="s">
        <v>21</v>
      </c>
      <c r="J148" s="6"/>
    </row>
    <row r="149" spans="1:10" x14ac:dyDescent="0.2">
      <c r="A149" t="s">
        <v>400</v>
      </c>
      <c r="B149" s="5" t="s">
        <v>408</v>
      </c>
      <c r="C149" s="3" t="s">
        <v>401</v>
      </c>
      <c r="D149" t="s">
        <v>409</v>
      </c>
      <c r="E149" t="s">
        <v>176</v>
      </c>
      <c r="F149" t="s">
        <v>17</v>
      </c>
      <c r="G149" t="s">
        <v>20</v>
      </c>
      <c r="H149" t="s">
        <v>21</v>
      </c>
      <c r="J149" s="6"/>
    </row>
    <row r="150" spans="1:10" s="2" customFormat="1" ht="38.25" x14ac:dyDescent="0.2">
      <c r="A150" s="2" t="s">
        <v>410</v>
      </c>
      <c r="B150" s="3" t="s">
        <v>411</v>
      </c>
      <c r="D150" s="2" t="s">
        <v>412</v>
      </c>
      <c r="E150" s="2" t="s">
        <v>131</v>
      </c>
      <c r="F150" s="2" t="s">
        <v>17</v>
      </c>
      <c r="G150" s="2" t="s">
        <v>20</v>
      </c>
      <c r="H150" s="2" t="s">
        <v>21</v>
      </c>
      <c r="I150" s="2" t="s">
        <v>22</v>
      </c>
      <c r="J150" s="4" t="s">
        <v>413</v>
      </c>
    </row>
    <row r="151" spans="1:10" x14ac:dyDescent="0.2">
      <c r="A151" t="s">
        <v>410</v>
      </c>
      <c r="B151" s="5" t="s">
        <v>414</v>
      </c>
      <c r="C151" s="3" t="s">
        <v>411</v>
      </c>
      <c r="D151" t="s">
        <v>415</v>
      </c>
      <c r="E151" t="s">
        <v>150</v>
      </c>
      <c r="F151" t="s">
        <v>17</v>
      </c>
      <c r="G151" t="s">
        <v>20</v>
      </c>
      <c r="H151" t="s">
        <v>21</v>
      </c>
      <c r="J151" s="6"/>
    </row>
    <row r="152" spans="1:10" x14ac:dyDescent="0.2">
      <c r="A152" t="s">
        <v>410</v>
      </c>
      <c r="B152" s="5" t="s">
        <v>416</v>
      </c>
      <c r="C152" s="3" t="s">
        <v>411</v>
      </c>
      <c r="D152" t="s">
        <v>417</v>
      </c>
      <c r="E152" t="s">
        <v>163</v>
      </c>
      <c r="F152" t="s">
        <v>17</v>
      </c>
      <c r="G152" t="s">
        <v>20</v>
      </c>
      <c r="H152" t="s">
        <v>21</v>
      </c>
      <c r="J152" s="6"/>
    </row>
    <row r="153" spans="1:10" ht="15" customHeight="1" x14ac:dyDescent="0.2">
      <c r="A153" t="s">
        <v>410</v>
      </c>
      <c r="B153" s="5" t="s">
        <v>418</v>
      </c>
      <c r="C153" s="3" t="s">
        <v>411</v>
      </c>
      <c r="D153" t="s">
        <v>419</v>
      </c>
      <c r="E153" t="s">
        <v>176</v>
      </c>
      <c r="F153" t="s">
        <v>17</v>
      </c>
      <c r="G153" t="s">
        <v>20</v>
      </c>
      <c r="H153" t="s">
        <v>21</v>
      </c>
      <c r="J153" s="6"/>
    </row>
    <row r="154" spans="1:10" s="7" customFormat="1" x14ac:dyDescent="0.2">
      <c r="A154" s="7" t="s">
        <v>420</v>
      </c>
      <c r="B154" s="3" t="s">
        <v>421</v>
      </c>
      <c r="C154" s="3"/>
      <c r="D154" s="7" t="s">
        <v>422</v>
      </c>
      <c r="E154" s="2" t="s">
        <v>126</v>
      </c>
      <c r="F154" s="2" t="s">
        <v>103</v>
      </c>
      <c r="G154" s="7" t="s">
        <v>20</v>
      </c>
      <c r="H154" s="7" t="s">
        <v>21</v>
      </c>
      <c r="I154" s="2" t="s">
        <v>22</v>
      </c>
      <c r="J154" s="7" t="s">
        <v>423</v>
      </c>
    </row>
    <row r="155" spans="1:10" s="7" customFormat="1" x14ac:dyDescent="0.2">
      <c r="A155" s="7" t="s">
        <v>424</v>
      </c>
      <c r="B155" s="3" t="s">
        <v>425</v>
      </c>
      <c r="C155" s="3"/>
      <c r="D155" s="7" t="s">
        <v>426</v>
      </c>
      <c r="E155" s="2" t="s">
        <v>126</v>
      </c>
      <c r="F155" s="2" t="s">
        <v>103</v>
      </c>
      <c r="G155" s="7" t="s">
        <v>20</v>
      </c>
      <c r="H155" s="7" t="s">
        <v>21</v>
      </c>
      <c r="I155" s="2" t="s">
        <v>22</v>
      </c>
      <c r="J155" s="7" t="s">
        <v>427</v>
      </c>
    </row>
    <row r="156" spans="1:10" s="7" customFormat="1" x14ac:dyDescent="0.2">
      <c r="A156" s="7" t="s">
        <v>428</v>
      </c>
      <c r="B156" s="3" t="s">
        <v>429</v>
      </c>
      <c r="C156" s="3"/>
      <c r="D156" s="7" t="s">
        <v>430</v>
      </c>
      <c r="E156" s="2" t="s">
        <v>126</v>
      </c>
      <c r="F156" s="2" t="s">
        <v>103</v>
      </c>
      <c r="G156" s="7" t="s">
        <v>20</v>
      </c>
      <c r="H156" s="7" t="s">
        <v>21</v>
      </c>
      <c r="I156" s="2" t="s">
        <v>22</v>
      </c>
      <c r="J156" s="7" t="s">
        <v>431</v>
      </c>
    </row>
    <row r="157" spans="1:10" s="7" customFormat="1" x14ac:dyDescent="0.2">
      <c r="A157" s="7" t="s">
        <v>432</v>
      </c>
      <c r="B157" s="3" t="s">
        <v>433</v>
      </c>
      <c r="C157" s="3"/>
      <c r="D157" s="7" t="s">
        <v>434</v>
      </c>
      <c r="E157" s="2" t="s">
        <v>126</v>
      </c>
      <c r="F157" s="2" t="s">
        <v>103</v>
      </c>
      <c r="G157" s="7" t="s">
        <v>20</v>
      </c>
      <c r="H157" s="7" t="s">
        <v>21</v>
      </c>
      <c r="I157" s="2" t="s">
        <v>22</v>
      </c>
      <c r="J157" s="7" t="s">
        <v>435</v>
      </c>
    </row>
    <row r="158" spans="1:10" s="7" customFormat="1" x14ac:dyDescent="0.2">
      <c r="A158" s="7" t="s">
        <v>436</v>
      </c>
      <c r="B158" s="3" t="s">
        <v>437</v>
      </c>
      <c r="C158" s="3"/>
      <c r="D158" s="7" t="s">
        <v>438</v>
      </c>
      <c r="E158" s="2" t="s">
        <v>126</v>
      </c>
      <c r="F158" s="2" t="s">
        <v>103</v>
      </c>
      <c r="G158" s="7" t="s">
        <v>20</v>
      </c>
      <c r="H158" s="7" t="s">
        <v>21</v>
      </c>
      <c r="I158" s="2" t="s">
        <v>22</v>
      </c>
      <c r="J158" s="7" t="s">
        <v>439</v>
      </c>
    </row>
    <row r="159" spans="1:10" s="7" customFormat="1" x14ac:dyDescent="0.2">
      <c r="A159" s="7" t="s">
        <v>440</v>
      </c>
      <c r="B159" s="3" t="s">
        <v>441</v>
      </c>
      <c r="C159" s="3"/>
      <c r="D159" s="7" t="s">
        <v>442</v>
      </c>
      <c r="E159" s="2" t="s">
        <v>126</v>
      </c>
      <c r="F159" s="2" t="s">
        <v>103</v>
      </c>
      <c r="G159" s="7" t="s">
        <v>20</v>
      </c>
      <c r="H159" s="7" t="s">
        <v>21</v>
      </c>
      <c r="I159" s="2" t="s">
        <v>22</v>
      </c>
      <c r="J159" s="7" t="s">
        <v>443</v>
      </c>
    </row>
    <row r="160" spans="1:10" s="7" customFormat="1" x14ac:dyDescent="0.2">
      <c r="A160" s="7" t="s">
        <v>444</v>
      </c>
      <c r="B160" s="3" t="s">
        <v>445</v>
      </c>
      <c r="C160" s="3"/>
      <c r="D160" s="7" t="s">
        <v>446</v>
      </c>
      <c r="E160" s="2" t="s">
        <v>126</v>
      </c>
      <c r="F160" s="2" t="s">
        <v>103</v>
      </c>
      <c r="G160" s="7" t="s">
        <v>20</v>
      </c>
      <c r="H160" s="7" t="s">
        <v>21</v>
      </c>
      <c r="I160" s="2" t="s">
        <v>22</v>
      </c>
      <c r="J160" s="7" t="s">
        <v>447</v>
      </c>
    </row>
    <row r="161" spans="1:10" s="7" customFormat="1" x14ac:dyDescent="0.2">
      <c r="A161" s="7" t="s">
        <v>448</v>
      </c>
      <c r="B161" s="3" t="s">
        <v>449</v>
      </c>
      <c r="C161" s="3"/>
      <c r="D161" s="7" t="s">
        <v>450</v>
      </c>
      <c r="E161" s="2" t="s">
        <v>126</v>
      </c>
      <c r="F161" s="2" t="s">
        <v>103</v>
      </c>
      <c r="G161" s="7" t="s">
        <v>20</v>
      </c>
      <c r="H161" s="7" t="s">
        <v>21</v>
      </c>
      <c r="I161" s="2" t="s">
        <v>22</v>
      </c>
      <c r="J161" s="7" t="s">
        <v>451</v>
      </c>
    </row>
    <row r="162" spans="1:10" s="7" customFormat="1" x14ac:dyDescent="0.2">
      <c r="A162" s="7" t="s">
        <v>452</v>
      </c>
      <c r="B162" s="3" t="s">
        <v>453</v>
      </c>
      <c r="C162" s="3"/>
      <c r="D162" s="7" t="s">
        <v>454</v>
      </c>
      <c r="E162" s="2" t="s">
        <v>126</v>
      </c>
      <c r="F162" s="2" t="s">
        <v>103</v>
      </c>
      <c r="G162" s="7" t="s">
        <v>20</v>
      </c>
      <c r="H162" s="7" t="s">
        <v>21</v>
      </c>
      <c r="I162" s="2" t="s">
        <v>22</v>
      </c>
      <c r="J162" s="7" t="s">
        <v>455</v>
      </c>
    </row>
    <row r="163" spans="1:10" s="2" customFormat="1" ht="38.25" x14ac:dyDescent="0.2">
      <c r="A163" s="2" t="s">
        <v>456</v>
      </c>
      <c r="B163" s="3" t="s">
        <v>457</v>
      </c>
      <c r="D163" s="2" t="s">
        <v>458</v>
      </c>
      <c r="E163" s="2" t="s">
        <v>16</v>
      </c>
      <c r="F163" s="2" t="s">
        <v>132</v>
      </c>
      <c r="G163" s="2" t="s">
        <v>20</v>
      </c>
      <c r="H163" s="2" t="s">
        <v>21</v>
      </c>
      <c r="I163" s="2" t="s">
        <v>22</v>
      </c>
      <c r="J163" s="4" t="s">
        <v>459</v>
      </c>
    </row>
    <row r="164" spans="1:10" x14ac:dyDescent="0.2">
      <c r="A164" t="s">
        <v>456</v>
      </c>
      <c r="B164" s="5" t="s">
        <v>460</v>
      </c>
      <c r="C164" s="3" t="s">
        <v>457</v>
      </c>
      <c r="D164" t="s">
        <v>461</v>
      </c>
      <c r="E164" t="s">
        <v>16</v>
      </c>
      <c r="F164" t="s">
        <v>462</v>
      </c>
      <c r="G164" t="s">
        <v>20</v>
      </c>
      <c r="H164" t="s">
        <v>21</v>
      </c>
      <c r="J164" s="6"/>
    </row>
    <row r="165" spans="1:10" x14ac:dyDescent="0.2">
      <c r="A165" t="s">
        <v>456</v>
      </c>
      <c r="B165" s="5" t="s">
        <v>463</v>
      </c>
      <c r="C165" s="3" t="s">
        <v>457</v>
      </c>
      <c r="D165" t="s">
        <v>464</v>
      </c>
      <c r="E165" t="s">
        <v>16</v>
      </c>
      <c r="F165" t="s">
        <v>465</v>
      </c>
      <c r="G165" t="s">
        <v>20</v>
      </c>
      <c r="H165" t="s">
        <v>21</v>
      </c>
      <c r="J165" s="6"/>
    </row>
    <row r="166" spans="1:10" x14ac:dyDescent="0.2">
      <c r="A166" t="s">
        <v>456</v>
      </c>
      <c r="B166" s="5" t="s">
        <v>466</v>
      </c>
      <c r="C166" s="3" t="s">
        <v>457</v>
      </c>
      <c r="D166" t="s">
        <v>467</v>
      </c>
      <c r="E166" t="s">
        <v>16</v>
      </c>
      <c r="F166" t="s">
        <v>465</v>
      </c>
      <c r="G166" t="s">
        <v>20</v>
      </c>
      <c r="H166" t="s">
        <v>21</v>
      </c>
      <c r="J166" s="6"/>
    </row>
    <row r="167" spans="1:10" x14ac:dyDescent="0.2">
      <c r="A167" t="s">
        <v>456</v>
      </c>
      <c r="B167" s="5" t="s">
        <v>468</v>
      </c>
      <c r="C167" s="3" t="s">
        <v>457</v>
      </c>
      <c r="D167" t="s">
        <v>469</v>
      </c>
      <c r="E167" t="s">
        <v>16</v>
      </c>
      <c r="F167" t="s">
        <v>470</v>
      </c>
      <c r="G167" t="s">
        <v>20</v>
      </c>
      <c r="H167" t="s">
        <v>21</v>
      </c>
      <c r="J167" s="6"/>
    </row>
    <row r="168" spans="1:10" x14ac:dyDescent="0.2">
      <c r="A168" t="s">
        <v>456</v>
      </c>
      <c r="B168" s="5" t="s">
        <v>471</v>
      </c>
      <c r="C168" s="3" t="s">
        <v>457</v>
      </c>
      <c r="D168" t="s">
        <v>472</v>
      </c>
      <c r="E168" t="s">
        <v>16</v>
      </c>
      <c r="F168" t="s">
        <v>52</v>
      </c>
      <c r="G168" t="s">
        <v>20</v>
      </c>
      <c r="H168" t="s">
        <v>21</v>
      </c>
      <c r="J168" s="6"/>
    </row>
    <row r="169" spans="1:10" x14ac:dyDescent="0.2">
      <c r="A169" t="s">
        <v>456</v>
      </c>
      <c r="B169" s="5" t="s">
        <v>473</v>
      </c>
      <c r="C169" s="3" t="s">
        <v>457</v>
      </c>
      <c r="D169" t="s">
        <v>474</v>
      </c>
      <c r="E169" t="s">
        <v>16</v>
      </c>
      <c r="F169" t="s">
        <v>475</v>
      </c>
      <c r="G169" t="s">
        <v>20</v>
      </c>
      <c r="H169" t="s">
        <v>21</v>
      </c>
      <c r="J169" s="6"/>
    </row>
    <row r="170" spans="1:10" x14ac:dyDescent="0.2">
      <c r="A170" t="s">
        <v>456</v>
      </c>
      <c r="B170" s="5" t="s">
        <v>476</v>
      </c>
      <c r="C170" s="3" t="s">
        <v>457</v>
      </c>
      <c r="D170" t="s">
        <v>477</v>
      </c>
      <c r="E170" t="s">
        <v>26</v>
      </c>
      <c r="F170" t="s">
        <v>132</v>
      </c>
      <c r="G170" t="s">
        <v>20</v>
      </c>
      <c r="H170" t="s">
        <v>21</v>
      </c>
      <c r="J170" s="6"/>
    </row>
    <row r="171" spans="1:10" x14ac:dyDescent="0.2">
      <c r="A171" t="s">
        <v>456</v>
      </c>
      <c r="B171" s="5" t="s">
        <v>478</v>
      </c>
      <c r="C171" s="3" t="s">
        <v>457</v>
      </c>
      <c r="D171" t="s">
        <v>479</v>
      </c>
      <c r="E171" t="s">
        <v>26</v>
      </c>
      <c r="F171" t="s">
        <v>462</v>
      </c>
      <c r="G171" t="s">
        <v>20</v>
      </c>
      <c r="H171" t="s">
        <v>21</v>
      </c>
      <c r="J171" s="6"/>
    </row>
    <row r="172" spans="1:10" x14ac:dyDescent="0.2">
      <c r="A172" t="s">
        <v>456</v>
      </c>
      <c r="B172" s="5" t="s">
        <v>480</v>
      </c>
      <c r="C172" s="3" t="s">
        <v>457</v>
      </c>
      <c r="D172" t="s">
        <v>481</v>
      </c>
      <c r="E172" t="s">
        <v>26</v>
      </c>
      <c r="F172" t="s">
        <v>465</v>
      </c>
      <c r="G172" t="s">
        <v>20</v>
      </c>
      <c r="H172" t="s">
        <v>21</v>
      </c>
      <c r="J172" s="6"/>
    </row>
    <row r="173" spans="1:10" x14ac:dyDescent="0.2">
      <c r="A173" t="s">
        <v>456</v>
      </c>
      <c r="B173" s="5" t="s">
        <v>482</v>
      </c>
      <c r="C173" s="3" t="s">
        <v>457</v>
      </c>
      <c r="D173" t="s">
        <v>483</v>
      </c>
      <c r="E173" t="s">
        <v>26</v>
      </c>
      <c r="F173" t="s">
        <v>465</v>
      </c>
      <c r="G173" t="s">
        <v>20</v>
      </c>
      <c r="H173" t="s">
        <v>21</v>
      </c>
      <c r="J173" s="6"/>
    </row>
    <row r="174" spans="1:10" x14ac:dyDescent="0.2">
      <c r="A174" t="s">
        <v>456</v>
      </c>
      <c r="B174" s="5" t="s">
        <v>484</v>
      </c>
      <c r="C174" s="3" t="s">
        <v>457</v>
      </c>
      <c r="D174" t="s">
        <v>485</v>
      </c>
      <c r="E174" t="s">
        <v>26</v>
      </c>
      <c r="F174" t="s">
        <v>470</v>
      </c>
      <c r="G174" t="s">
        <v>20</v>
      </c>
      <c r="H174" t="s">
        <v>21</v>
      </c>
      <c r="J174" s="6"/>
    </row>
    <row r="175" spans="1:10" x14ac:dyDescent="0.2">
      <c r="A175" t="s">
        <v>456</v>
      </c>
      <c r="B175" s="5" t="s">
        <v>486</v>
      </c>
      <c r="C175" s="3" t="s">
        <v>457</v>
      </c>
      <c r="D175" t="s">
        <v>487</v>
      </c>
      <c r="E175" t="s">
        <v>26</v>
      </c>
      <c r="F175" t="s">
        <v>52</v>
      </c>
      <c r="G175" t="s">
        <v>20</v>
      </c>
      <c r="H175" t="s">
        <v>21</v>
      </c>
      <c r="J175" s="6"/>
    </row>
    <row r="176" spans="1:10" x14ac:dyDescent="0.2">
      <c r="A176" t="s">
        <v>456</v>
      </c>
      <c r="B176" s="5" t="s">
        <v>488</v>
      </c>
      <c r="C176" s="3" t="s">
        <v>457</v>
      </c>
      <c r="D176" t="s">
        <v>489</v>
      </c>
      <c r="E176" t="s">
        <v>26</v>
      </c>
      <c r="F176" t="s">
        <v>475</v>
      </c>
      <c r="G176" t="s">
        <v>20</v>
      </c>
      <c r="H176" t="s">
        <v>21</v>
      </c>
      <c r="J176" s="6"/>
    </row>
    <row r="177" spans="1:10" x14ac:dyDescent="0.2">
      <c r="A177" t="s">
        <v>456</v>
      </c>
      <c r="B177" s="5" t="s">
        <v>490</v>
      </c>
      <c r="C177" s="3" t="s">
        <v>457</v>
      </c>
      <c r="D177" t="s">
        <v>491</v>
      </c>
      <c r="E177" t="s">
        <v>29</v>
      </c>
      <c r="F177" t="s">
        <v>132</v>
      </c>
      <c r="G177" t="s">
        <v>20</v>
      </c>
      <c r="H177" t="s">
        <v>21</v>
      </c>
      <c r="J177" s="6"/>
    </row>
    <row r="178" spans="1:10" x14ac:dyDescent="0.2">
      <c r="A178" t="s">
        <v>456</v>
      </c>
      <c r="B178" s="5" t="s">
        <v>492</v>
      </c>
      <c r="C178" s="3" t="s">
        <v>457</v>
      </c>
      <c r="D178" t="s">
        <v>493</v>
      </c>
      <c r="E178" t="s">
        <v>29</v>
      </c>
      <c r="F178" t="s">
        <v>462</v>
      </c>
      <c r="G178" t="s">
        <v>20</v>
      </c>
      <c r="H178" t="s">
        <v>21</v>
      </c>
      <c r="J178" s="6"/>
    </row>
    <row r="179" spans="1:10" x14ac:dyDescent="0.2">
      <c r="A179" t="s">
        <v>456</v>
      </c>
      <c r="B179" s="5" t="s">
        <v>494</v>
      </c>
      <c r="C179" s="3" t="s">
        <v>457</v>
      </c>
      <c r="D179" t="s">
        <v>495</v>
      </c>
      <c r="E179" t="s">
        <v>29</v>
      </c>
      <c r="F179" t="s">
        <v>465</v>
      </c>
      <c r="G179" t="s">
        <v>20</v>
      </c>
      <c r="H179" t="s">
        <v>21</v>
      </c>
      <c r="J179" s="6"/>
    </row>
    <row r="180" spans="1:10" x14ac:dyDescent="0.2">
      <c r="A180" t="s">
        <v>456</v>
      </c>
      <c r="B180" s="5" t="s">
        <v>496</v>
      </c>
      <c r="C180" s="3" t="s">
        <v>457</v>
      </c>
      <c r="D180" t="s">
        <v>497</v>
      </c>
      <c r="E180" t="s">
        <v>29</v>
      </c>
      <c r="F180" t="s">
        <v>465</v>
      </c>
      <c r="G180" t="s">
        <v>20</v>
      </c>
      <c r="H180" t="s">
        <v>21</v>
      </c>
      <c r="J180" s="6"/>
    </row>
    <row r="181" spans="1:10" x14ac:dyDescent="0.2">
      <c r="A181" t="s">
        <v>456</v>
      </c>
      <c r="B181" s="5" t="s">
        <v>498</v>
      </c>
      <c r="C181" s="3" t="s">
        <v>457</v>
      </c>
      <c r="D181" t="s">
        <v>499</v>
      </c>
      <c r="E181" t="s">
        <v>29</v>
      </c>
      <c r="F181" t="s">
        <v>470</v>
      </c>
      <c r="G181" t="s">
        <v>20</v>
      </c>
      <c r="H181" t="s">
        <v>21</v>
      </c>
      <c r="J181" s="6"/>
    </row>
    <row r="182" spans="1:10" x14ac:dyDescent="0.2">
      <c r="A182" t="s">
        <v>456</v>
      </c>
      <c r="B182" s="5" t="s">
        <v>500</v>
      </c>
      <c r="C182" s="3" t="s">
        <v>457</v>
      </c>
      <c r="D182" t="s">
        <v>501</v>
      </c>
      <c r="E182" t="s">
        <v>29</v>
      </c>
      <c r="F182" t="s">
        <v>52</v>
      </c>
      <c r="G182" t="s">
        <v>20</v>
      </c>
      <c r="H182" t="s">
        <v>21</v>
      </c>
      <c r="J182" s="6"/>
    </row>
    <row r="183" spans="1:10" x14ac:dyDescent="0.2">
      <c r="A183" t="s">
        <v>456</v>
      </c>
      <c r="B183" s="5" t="s">
        <v>502</v>
      </c>
      <c r="C183" s="3" t="s">
        <v>457</v>
      </c>
      <c r="D183" t="s">
        <v>503</v>
      </c>
      <c r="E183" t="s">
        <v>29</v>
      </c>
      <c r="F183" t="s">
        <v>475</v>
      </c>
      <c r="G183" t="s">
        <v>20</v>
      </c>
      <c r="H183" t="s">
        <v>21</v>
      </c>
      <c r="J183" s="6"/>
    </row>
    <row r="184" spans="1:10" x14ac:dyDescent="0.2">
      <c r="A184" t="s">
        <v>456</v>
      </c>
      <c r="B184" s="5" t="s">
        <v>504</v>
      </c>
      <c r="C184" s="3" t="s">
        <v>457</v>
      </c>
      <c r="D184" t="s">
        <v>505</v>
      </c>
      <c r="E184" t="s">
        <v>32</v>
      </c>
      <c r="F184" t="s">
        <v>132</v>
      </c>
      <c r="G184" t="s">
        <v>20</v>
      </c>
      <c r="H184" t="s">
        <v>21</v>
      </c>
      <c r="J184" s="6"/>
    </row>
    <row r="185" spans="1:10" x14ac:dyDescent="0.2">
      <c r="A185" t="s">
        <v>456</v>
      </c>
      <c r="B185" s="5" t="s">
        <v>506</v>
      </c>
      <c r="C185" s="3" t="s">
        <v>457</v>
      </c>
      <c r="D185" t="s">
        <v>507</v>
      </c>
      <c r="E185" t="s">
        <v>32</v>
      </c>
      <c r="F185" t="s">
        <v>462</v>
      </c>
      <c r="G185" t="s">
        <v>20</v>
      </c>
      <c r="H185" t="s">
        <v>21</v>
      </c>
      <c r="J185" s="6"/>
    </row>
    <row r="186" spans="1:10" x14ac:dyDescent="0.2">
      <c r="A186" t="s">
        <v>456</v>
      </c>
      <c r="B186" s="5" t="s">
        <v>508</v>
      </c>
      <c r="C186" s="3" t="s">
        <v>457</v>
      </c>
      <c r="D186" t="s">
        <v>509</v>
      </c>
      <c r="E186" t="s">
        <v>32</v>
      </c>
      <c r="F186" t="s">
        <v>465</v>
      </c>
      <c r="G186" t="s">
        <v>20</v>
      </c>
      <c r="H186" t="s">
        <v>21</v>
      </c>
      <c r="J186" s="6"/>
    </row>
    <row r="187" spans="1:10" x14ac:dyDescent="0.2">
      <c r="A187" t="s">
        <v>456</v>
      </c>
      <c r="B187" s="5" t="s">
        <v>510</v>
      </c>
      <c r="C187" s="3" t="s">
        <v>457</v>
      </c>
      <c r="D187" t="s">
        <v>511</v>
      </c>
      <c r="E187" t="s">
        <v>32</v>
      </c>
      <c r="F187" t="s">
        <v>465</v>
      </c>
      <c r="G187" t="s">
        <v>20</v>
      </c>
      <c r="H187" t="s">
        <v>21</v>
      </c>
      <c r="J187" s="6"/>
    </row>
    <row r="188" spans="1:10" x14ac:dyDescent="0.2">
      <c r="A188" t="s">
        <v>456</v>
      </c>
      <c r="B188" s="5" t="s">
        <v>512</v>
      </c>
      <c r="C188" s="3" t="s">
        <v>457</v>
      </c>
      <c r="D188" t="s">
        <v>513</v>
      </c>
      <c r="E188" t="s">
        <v>32</v>
      </c>
      <c r="F188" t="s">
        <v>470</v>
      </c>
      <c r="G188" t="s">
        <v>20</v>
      </c>
      <c r="H188" t="s">
        <v>21</v>
      </c>
      <c r="J188" s="6"/>
    </row>
    <row r="189" spans="1:10" x14ac:dyDescent="0.2">
      <c r="A189" t="s">
        <v>456</v>
      </c>
      <c r="B189" s="5" t="s">
        <v>514</v>
      </c>
      <c r="C189" s="3" t="s">
        <v>457</v>
      </c>
      <c r="D189" t="s">
        <v>515</v>
      </c>
      <c r="E189" t="s">
        <v>32</v>
      </c>
      <c r="F189" t="s">
        <v>52</v>
      </c>
      <c r="G189" t="s">
        <v>20</v>
      </c>
      <c r="H189" t="s">
        <v>21</v>
      </c>
      <c r="J189" s="6"/>
    </row>
    <row r="190" spans="1:10" x14ac:dyDescent="0.2">
      <c r="A190" t="s">
        <v>456</v>
      </c>
      <c r="B190" s="5" t="s">
        <v>516</v>
      </c>
      <c r="C190" s="3" t="s">
        <v>457</v>
      </c>
      <c r="D190" t="s">
        <v>517</v>
      </c>
      <c r="E190" t="s">
        <v>32</v>
      </c>
      <c r="F190" t="s">
        <v>475</v>
      </c>
      <c r="G190" t="s">
        <v>20</v>
      </c>
      <c r="H190" t="s">
        <v>21</v>
      </c>
      <c r="J190" s="6"/>
    </row>
    <row r="191" spans="1:10" x14ac:dyDescent="0.2">
      <c r="A191" t="s">
        <v>456</v>
      </c>
      <c r="B191" s="5" t="s">
        <v>518</v>
      </c>
      <c r="C191" s="3" t="s">
        <v>457</v>
      </c>
      <c r="D191" t="s">
        <v>519</v>
      </c>
      <c r="E191" t="s">
        <v>520</v>
      </c>
      <c r="F191" t="s">
        <v>521</v>
      </c>
      <c r="G191" t="s">
        <v>20</v>
      </c>
      <c r="H191" t="s">
        <v>21</v>
      </c>
      <c r="J191" s="6"/>
    </row>
    <row r="192" spans="1:10" x14ac:dyDescent="0.2">
      <c r="A192" t="s">
        <v>456</v>
      </c>
      <c r="B192" s="5" t="s">
        <v>522</v>
      </c>
      <c r="C192" s="3" t="s">
        <v>457</v>
      </c>
      <c r="D192" t="s">
        <v>523</v>
      </c>
      <c r="E192" t="s">
        <v>520</v>
      </c>
      <c r="F192" t="s">
        <v>462</v>
      </c>
      <c r="G192" t="s">
        <v>20</v>
      </c>
      <c r="H192" t="s">
        <v>21</v>
      </c>
      <c r="J192" s="6"/>
    </row>
    <row r="193" spans="1:10" x14ac:dyDescent="0.2">
      <c r="A193" t="s">
        <v>456</v>
      </c>
      <c r="B193" s="5" t="s">
        <v>524</v>
      </c>
      <c r="C193" s="3" t="s">
        <v>457</v>
      </c>
      <c r="D193" t="s">
        <v>525</v>
      </c>
      <c r="E193" t="s">
        <v>520</v>
      </c>
      <c r="F193" t="s">
        <v>465</v>
      </c>
      <c r="G193" t="s">
        <v>20</v>
      </c>
      <c r="H193" t="s">
        <v>21</v>
      </c>
      <c r="J193" s="6"/>
    </row>
    <row r="194" spans="1:10" x14ac:dyDescent="0.2">
      <c r="A194" t="s">
        <v>456</v>
      </c>
      <c r="B194" s="5" t="s">
        <v>526</v>
      </c>
      <c r="C194" s="3" t="s">
        <v>457</v>
      </c>
      <c r="D194" t="s">
        <v>527</v>
      </c>
      <c r="E194" t="s">
        <v>520</v>
      </c>
      <c r="F194" t="s">
        <v>465</v>
      </c>
      <c r="G194" t="s">
        <v>20</v>
      </c>
      <c r="H194" t="s">
        <v>21</v>
      </c>
      <c r="J194" s="6"/>
    </row>
    <row r="195" spans="1:10" x14ac:dyDescent="0.2">
      <c r="A195" t="s">
        <v>456</v>
      </c>
      <c r="B195" s="5" t="s">
        <v>528</v>
      </c>
      <c r="C195" s="3" t="s">
        <v>457</v>
      </c>
      <c r="D195" t="s">
        <v>529</v>
      </c>
      <c r="E195" t="s">
        <v>520</v>
      </c>
      <c r="F195" t="s">
        <v>52</v>
      </c>
      <c r="G195" t="s">
        <v>20</v>
      </c>
      <c r="H195" t="s">
        <v>21</v>
      </c>
      <c r="J195" s="6"/>
    </row>
    <row r="196" spans="1:10" x14ac:dyDescent="0.2">
      <c r="A196" t="s">
        <v>456</v>
      </c>
      <c r="B196" s="5" t="s">
        <v>530</v>
      </c>
      <c r="C196" s="3" t="s">
        <v>457</v>
      </c>
      <c r="D196" t="s">
        <v>531</v>
      </c>
      <c r="E196" t="s">
        <v>236</v>
      </c>
      <c r="F196" t="s">
        <v>521</v>
      </c>
      <c r="G196" t="s">
        <v>20</v>
      </c>
      <c r="H196" t="s">
        <v>21</v>
      </c>
      <c r="J196" s="6"/>
    </row>
    <row r="197" spans="1:10" x14ac:dyDescent="0.2">
      <c r="A197" t="s">
        <v>456</v>
      </c>
      <c r="B197" s="5" t="s">
        <v>532</v>
      </c>
      <c r="C197" s="3" t="s">
        <v>457</v>
      </c>
      <c r="D197" t="s">
        <v>533</v>
      </c>
      <c r="E197" t="s">
        <v>236</v>
      </c>
      <c r="F197" t="s">
        <v>465</v>
      </c>
      <c r="G197" t="s">
        <v>20</v>
      </c>
      <c r="H197" t="s">
        <v>21</v>
      </c>
      <c r="J197" s="6"/>
    </row>
    <row r="198" spans="1:10" x14ac:dyDescent="0.2">
      <c r="A198" t="s">
        <v>456</v>
      </c>
      <c r="B198" s="5" t="s">
        <v>534</v>
      </c>
      <c r="C198" s="3" t="s">
        <v>457</v>
      </c>
      <c r="D198" t="s">
        <v>535</v>
      </c>
      <c r="E198" t="s">
        <v>236</v>
      </c>
      <c r="F198" t="s">
        <v>465</v>
      </c>
      <c r="G198" t="s">
        <v>20</v>
      </c>
      <c r="H198" t="s">
        <v>21</v>
      </c>
      <c r="J198" s="6"/>
    </row>
    <row r="199" spans="1:10" x14ac:dyDescent="0.2">
      <c r="A199" t="s">
        <v>456</v>
      </c>
      <c r="B199" s="5" t="s">
        <v>536</v>
      </c>
      <c r="C199" s="3" t="s">
        <v>457</v>
      </c>
      <c r="D199" t="s">
        <v>537</v>
      </c>
      <c r="E199" t="s">
        <v>236</v>
      </c>
      <c r="F199" t="s">
        <v>52</v>
      </c>
      <c r="G199" t="s">
        <v>20</v>
      </c>
      <c r="H199" t="s">
        <v>21</v>
      </c>
      <c r="J199" s="6"/>
    </row>
    <row r="200" spans="1:10" x14ac:dyDescent="0.2">
      <c r="A200" t="s">
        <v>456</v>
      </c>
      <c r="B200" s="5" t="s">
        <v>538</v>
      </c>
      <c r="C200" s="3" t="s">
        <v>457</v>
      </c>
      <c r="D200" t="s">
        <v>539</v>
      </c>
      <c r="E200" t="s">
        <v>35</v>
      </c>
      <c r="F200" t="s">
        <v>132</v>
      </c>
      <c r="G200" t="s">
        <v>20</v>
      </c>
      <c r="H200" t="s">
        <v>21</v>
      </c>
      <c r="J200" s="6"/>
    </row>
    <row r="201" spans="1:10" x14ac:dyDescent="0.2">
      <c r="A201" t="s">
        <v>456</v>
      </c>
      <c r="B201" s="5" t="s">
        <v>540</v>
      </c>
      <c r="C201" s="3" t="s">
        <v>457</v>
      </c>
      <c r="D201" t="s">
        <v>541</v>
      </c>
      <c r="E201" t="s">
        <v>35</v>
      </c>
      <c r="F201" t="s">
        <v>542</v>
      </c>
      <c r="G201" t="s">
        <v>20</v>
      </c>
      <c r="H201" t="s">
        <v>21</v>
      </c>
      <c r="J201" s="6"/>
    </row>
    <row r="202" spans="1:10" x14ac:dyDescent="0.2">
      <c r="A202" t="s">
        <v>456</v>
      </c>
      <c r="B202" s="5" t="s">
        <v>543</v>
      </c>
      <c r="C202" s="3" t="s">
        <v>457</v>
      </c>
      <c r="D202" t="s">
        <v>544</v>
      </c>
      <c r="E202" t="s">
        <v>35</v>
      </c>
      <c r="F202" t="s">
        <v>48</v>
      </c>
      <c r="G202" t="s">
        <v>20</v>
      </c>
      <c r="H202" t="s">
        <v>21</v>
      </c>
      <c r="J202" s="6"/>
    </row>
    <row r="203" spans="1:10" x14ac:dyDescent="0.2">
      <c r="A203" t="s">
        <v>456</v>
      </c>
      <c r="B203" s="5" t="s">
        <v>545</v>
      </c>
      <c r="C203" s="3" t="s">
        <v>457</v>
      </c>
      <c r="D203" t="s">
        <v>546</v>
      </c>
      <c r="E203" t="s">
        <v>35</v>
      </c>
      <c r="F203" t="s">
        <v>141</v>
      </c>
      <c r="G203" t="s">
        <v>20</v>
      </c>
      <c r="H203" t="s">
        <v>21</v>
      </c>
      <c r="J203" s="6"/>
    </row>
    <row r="204" spans="1:10" x14ac:dyDescent="0.2">
      <c r="A204" t="s">
        <v>456</v>
      </c>
      <c r="B204" s="5" t="s">
        <v>547</v>
      </c>
      <c r="C204" s="3" t="s">
        <v>457</v>
      </c>
      <c r="D204" t="s">
        <v>548</v>
      </c>
      <c r="E204" t="s">
        <v>35</v>
      </c>
      <c r="F204" t="s">
        <v>549</v>
      </c>
      <c r="G204" t="s">
        <v>20</v>
      </c>
      <c r="H204" t="s">
        <v>21</v>
      </c>
      <c r="J204" s="6"/>
    </row>
    <row r="205" spans="1:10" x14ac:dyDescent="0.2">
      <c r="A205" t="s">
        <v>456</v>
      </c>
      <c r="B205" s="5" t="s">
        <v>550</v>
      </c>
      <c r="C205" s="3" t="s">
        <v>457</v>
      </c>
      <c r="D205" t="s">
        <v>551</v>
      </c>
      <c r="E205" t="s">
        <v>35</v>
      </c>
      <c r="F205" t="s">
        <v>147</v>
      </c>
      <c r="G205" t="s">
        <v>20</v>
      </c>
      <c r="H205" t="s">
        <v>21</v>
      </c>
      <c r="J205" s="6"/>
    </row>
    <row r="206" spans="1:10" x14ac:dyDescent="0.2">
      <c r="A206" t="s">
        <v>456</v>
      </c>
      <c r="B206" s="5" t="s">
        <v>552</v>
      </c>
      <c r="C206" s="3" t="s">
        <v>457</v>
      </c>
      <c r="D206" t="s">
        <v>553</v>
      </c>
      <c r="E206" t="s">
        <v>35</v>
      </c>
      <c r="F206" t="s">
        <v>554</v>
      </c>
      <c r="G206" t="s">
        <v>20</v>
      </c>
      <c r="H206" t="s">
        <v>21</v>
      </c>
      <c r="J206" s="6"/>
    </row>
    <row r="207" spans="1:10" x14ac:dyDescent="0.2">
      <c r="A207" t="s">
        <v>456</v>
      </c>
      <c r="B207" s="5" t="s">
        <v>555</v>
      </c>
      <c r="C207" s="3" t="s">
        <v>457</v>
      </c>
      <c r="D207" t="s">
        <v>556</v>
      </c>
      <c r="E207" t="s">
        <v>35</v>
      </c>
      <c r="F207" t="s">
        <v>287</v>
      </c>
      <c r="G207" t="s">
        <v>20</v>
      </c>
      <c r="H207" t="s">
        <v>21</v>
      </c>
      <c r="J207" s="6"/>
    </row>
    <row r="208" spans="1:10" x14ac:dyDescent="0.2">
      <c r="A208" t="s">
        <v>456</v>
      </c>
      <c r="B208" s="5" t="s">
        <v>557</v>
      </c>
      <c r="C208" s="3" t="s">
        <v>457</v>
      </c>
      <c r="D208" t="s">
        <v>558</v>
      </c>
      <c r="E208" t="s">
        <v>35</v>
      </c>
      <c r="F208" t="s">
        <v>559</v>
      </c>
      <c r="G208" t="s">
        <v>20</v>
      </c>
      <c r="H208" t="s">
        <v>21</v>
      </c>
      <c r="J208" s="6"/>
    </row>
    <row r="209" spans="1:10" x14ac:dyDescent="0.2">
      <c r="A209" t="s">
        <v>456</v>
      </c>
      <c r="B209" s="5" t="s">
        <v>560</v>
      </c>
      <c r="C209" s="3" t="s">
        <v>457</v>
      </c>
      <c r="D209" t="s">
        <v>561</v>
      </c>
      <c r="E209" t="s">
        <v>35</v>
      </c>
      <c r="F209" t="s">
        <v>562</v>
      </c>
      <c r="G209" t="s">
        <v>20</v>
      </c>
      <c r="H209" t="s">
        <v>21</v>
      </c>
      <c r="J209" s="6"/>
    </row>
    <row r="210" spans="1:10" x14ac:dyDescent="0.2">
      <c r="A210" t="s">
        <v>456</v>
      </c>
      <c r="B210" s="5" t="s">
        <v>563</v>
      </c>
      <c r="C210" s="3" t="s">
        <v>457</v>
      </c>
      <c r="D210" t="s">
        <v>564</v>
      </c>
      <c r="E210" t="s">
        <v>35</v>
      </c>
      <c r="F210" t="s">
        <v>261</v>
      </c>
      <c r="G210" t="s">
        <v>20</v>
      </c>
      <c r="H210" t="s">
        <v>21</v>
      </c>
      <c r="J210" s="6"/>
    </row>
    <row r="211" spans="1:10" x14ac:dyDescent="0.2">
      <c r="A211" t="s">
        <v>456</v>
      </c>
      <c r="B211" s="5" t="s">
        <v>565</v>
      </c>
      <c r="C211" s="3" t="s">
        <v>457</v>
      </c>
      <c r="D211" t="s">
        <v>566</v>
      </c>
      <c r="E211" t="s">
        <v>38</v>
      </c>
      <c r="F211" t="s">
        <v>132</v>
      </c>
      <c r="G211" t="s">
        <v>20</v>
      </c>
      <c r="H211" t="s">
        <v>21</v>
      </c>
      <c r="J211" s="6"/>
    </row>
    <row r="212" spans="1:10" x14ac:dyDescent="0.2">
      <c r="A212" t="s">
        <v>456</v>
      </c>
      <c r="B212" s="5" t="s">
        <v>567</v>
      </c>
      <c r="C212" s="3" t="s">
        <v>457</v>
      </c>
      <c r="D212" t="s">
        <v>568</v>
      </c>
      <c r="E212" t="s">
        <v>38</v>
      </c>
      <c r="F212" t="s">
        <v>542</v>
      </c>
      <c r="G212" t="s">
        <v>20</v>
      </c>
      <c r="H212" t="s">
        <v>21</v>
      </c>
      <c r="J212" s="6"/>
    </row>
    <row r="213" spans="1:10" x14ac:dyDescent="0.2">
      <c r="A213" t="s">
        <v>456</v>
      </c>
      <c r="B213" s="5" t="s">
        <v>569</v>
      </c>
      <c r="C213" s="3" t="s">
        <v>457</v>
      </c>
      <c r="D213" t="s">
        <v>570</v>
      </c>
      <c r="E213" t="s">
        <v>38</v>
      </c>
      <c r="F213" t="s">
        <v>48</v>
      </c>
      <c r="G213" t="s">
        <v>20</v>
      </c>
      <c r="H213" t="s">
        <v>21</v>
      </c>
      <c r="J213" s="6"/>
    </row>
    <row r="214" spans="1:10" x14ac:dyDescent="0.2">
      <c r="A214" t="s">
        <v>456</v>
      </c>
      <c r="B214" s="5" t="s">
        <v>571</v>
      </c>
      <c r="C214" s="3" t="s">
        <v>457</v>
      </c>
      <c r="D214" t="s">
        <v>572</v>
      </c>
      <c r="E214" t="s">
        <v>38</v>
      </c>
      <c r="F214" t="s">
        <v>141</v>
      </c>
      <c r="G214" t="s">
        <v>20</v>
      </c>
      <c r="H214" t="s">
        <v>21</v>
      </c>
      <c r="J214" s="6"/>
    </row>
    <row r="215" spans="1:10" x14ac:dyDescent="0.2">
      <c r="A215" t="s">
        <v>456</v>
      </c>
      <c r="B215" s="5" t="s">
        <v>573</v>
      </c>
      <c r="C215" s="3" t="s">
        <v>457</v>
      </c>
      <c r="D215" t="s">
        <v>574</v>
      </c>
      <c r="E215" t="s">
        <v>38</v>
      </c>
      <c r="F215" t="s">
        <v>549</v>
      </c>
      <c r="G215" t="s">
        <v>20</v>
      </c>
      <c r="H215" t="s">
        <v>21</v>
      </c>
      <c r="J215" s="6"/>
    </row>
    <row r="216" spans="1:10" x14ac:dyDescent="0.2">
      <c r="A216" t="s">
        <v>456</v>
      </c>
      <c r="B216" s="5" t="s">
        <v>575</v>
      </c>
      <c r="C216" s="3" t="s">
        <v>457</v>
      </c>
      <c r="D216" t="s">
        <v>576</v>
      </c>
      <c r="E216" t="s">
        <v>38</v>
      </c>
      <c r="F216" t="s">
        <v>147</v>
      </c>
      <c r="G216" t="s">
        <v>20</v>
      </c>
      <c r="H216" t="s">
        <v>21</v>
      </c>
      <c r="J216" s="6"/>
    </row>
    <row r="217" spans="1:10" x14ac:dyDescent="0.2">
      <c r="A217" t="s">
        <v>456</v>
      </c>
      <c r="B217" s="5" t="s">
        <v>577</v>
      </c>
      <c r="C217" s="3" t="s">
        <v>457</v>
      </c>
      <c r="D217" t="s">
        <v>578</v>
      </c>
      <c r="E217" t="s">
        <v>38</v>
      </c>
      <c r="F217" t="s">
        <v>554</v>
      </c>
      <c r="G217" t="s">
        <v>20</v>
      </c>
      <c r="H217" t="s">
        <v>21</v>
      </c>
      <c r="J217" s="6"/>
    </row>
    <row r="218" spans="1:10" x14ac:dyDescent="0.2">
      <c r="A218" t="s">
        <v>456</v>
      </c>
      <c r="B218" s="5" t="s">
        <v>579</v>
      </c>
      <c r="C218" s="3" t="s">
        <v>457</v>
      </c>
      <c r="D218" t="s">
        <v>580</v>
      </c>
      <c r="E218" t="s">
        <v>38</v>
      </c>
      <c r="F218" t="s">
        <v>287</v>
      </c>
      <c r="G218" t="s">
        <v>20</v>
      </c>
      <c r="H218" t="s">
        <v>21</v>
      </c>
      <c r="J218" s="6"/>
    </row>
    <row r="219" spans="1:10" x14ac:dyDescent="0.2">
      <c r="A219" t="s">
        <v>456</v>
      </c>
      <c r="B219" s="5" t="s">
        <v>581</v>
      </c>
      <c r="C219" s="3" t="s">
        <v>457</v>
      </c>
      <c r="D219" t="s">
        <v>582</v>
      </c>
      <c r="E219" t="s">
        <v>38</v>
      </c>
      <c r="F219" t="s">
        <v>559</v>
      </c>
      <c r="G219" t="s">
        <v>20</v>
      </c>
      <c r="H219" t="s">
        <v>21</v>
      </c>
      <c r="J219" s="6"/>
    </row>
    <row r="220" spans="1:10" x14ac:dyDescent="0.2">
      <c r="A220" t="s">
        <v>456</v>
      </c>
      <c r="B220" s="5" t="s">
        <v>583</v>
      </c>
      <c r="C220" s="3" t="s">
        <v>457</v>
      </c>
      <c r="D220" t="s">
        <v>584</v>
      </c>
      <c r="E220" t="s">
        <v>38</v>
      </c>
      <c r="F220" t="s">
        <v>562</v>
      </c>
      <c r="G220" t="s">
        <v>20</v>
      </c>
      <c r="H220" t="s">
        <v>21</v>
      </c>
      <c r="J220" s="6"/>
    </row>
    <row r="221" spans="1:10" x14ac:dyDescent="0.2">
      <c r="A221" t="s">
        <v>456</v>
      </c>
      <c r="B221" s="5" t="s">
        <v>585</v>
      </c>
      <c r="C221" s="3" t="s">
        <v>457</v>
      </c>
      <c r="D221" t="s">
        <v>586</v>
      </c>
      <c r="E221" t="s">
        <v>38</v>
      </c>
      <c r="F221" t="s">
        <v>261</v>
      </c>
      <c r="G221" t="s">
        <v>20</v>
      </c>
      <c r="H221" t="s">
        <v>21</v>
      </c>
      <c r="J221" s="6"/>
    </row>
    <row r="222" spans="1:10" x14ac:dyDescent="0.2">
      <c r="A222" t="s">
        <v>456</v>
      </c>
      <c r="B222" s="5" t="s">
        <v>587</v>
      </c>
      <c r="C222" s="3" t="s">
        <v>457</v>
      </c>
      <c r="D222" t="s">
        <v>588</v>
      </c>
      <c r="E222" t="s">
        <v>41</v>
      </c>
      <c r="F222" t="s">
        <v>132</v>
      </c>
      <c r="G222" t="s">
        <v>20</v>
      </c>
      <c r="H222" t="s">
        <v>21</v>
      </c>
      <c r="J222" s="6"/>
    </row>
    <row r="223" spans="1:10" x14ac:dyDescent="0.2">
      <c r="A223" t="s">
        <v>456</v>
      </c>
      <c r="B223" s="5" t="s">
        <v>589</v>
      </c>
      <c r="C223" s="3" t="s">
        <v>457</v>
      </c>
      <c r="D223" t="s">
        <v>590</v>
      </c>
      <c r="E223" t="s">
        <v>41</v>
      </c>
      <c r="F223" t="s">
        <v>542</v>
      </c>
      <c r="G223" t="s">
        <v>20</v>
      </c>
      <c r="H223" t="s">
        <v>21</v>
      </c>
      <c r="J223" s="6"/>
    </row>
    <row r="224" spans="1:10" x14ac:dyDescent="0.2">
      <c r="A224" t="s">
        <v>456</v>
      </c>
      <c r="B224" s="5" t="s">
        <v>591</v>
      </c>
      <c r="C224" s="3" t="s">
        <v>457</v>
      </c>
      <c r="D224" t="s">
        <v>592</v>
      </c>
      <c r="E224" t="s">
        <v>41</v>
      </c>
      <c r="F224" t="s">
        <v>48</v>
      </c>
      <c r="G224" t="s">
        <v>20</v>
      </c>
      <c r="H224" t="s">
        <v>21</v>
      </c>
      <c r="J224" s="6"/>
    </row>
    <row r="225" spans="1:10" x14ac:dyDescent="0.2">
      <c r="A225" t="s">
        <v>456</v>
      </c>
      <c r="B225" s="5" t="s">
        <v>593</v>
      </c>
      <c r="C225" s="3" t="s">
        <v>457</v>
      </c>
      <c r="D225" t="s">
        <v>594</v>
      </c>
      <c r="E225" t="s">
        <v>41</v>
      </c>
      <c r="F225" t="s">
        <v>141</v>
      </c>
      <c r="G225" t="s">
        <v>20</v>
      </c>
      <c r="H225" t="s">
        <v>21</v>
      </c>
      <c r="J225" s="6"/>
    </row>
    <row r="226" spans="1:10" x14ac:dyDescent="0.2">
      <c r="A226" t="s">
        <v>456</v>
      </c>
      <c r="B226" s="5" t="s">
        <v>595</v>
      </c>
      <c r="C226" s="3" t="s">
        <v>457</v>
      </c>
      <c r="D226" t="s">
        <v>596</v>
      </c>
      <c r="E226" t="s">
        <v>41</v>
      </c>
      <c r="F226" t="s">
        <v>549</v>
      </c>
      <c r="G226" t="s">
        <v>20</v>
      </c>
      <c r="H226" t="s">
        <v>21</v>
      </c>
      <c r="J226" s="6"/>
    </row>
    <row r="227" spans="1:10" x14ac:dyDescent="0.2">
      <c r="A227" t="s">
        <v>456</v>
      </c>
      <c r="B227" s="5" t="s">
        <v>597</v>
      </c>
      <c r="C227" s="3" t="s">
        <v>457</v>
      </c>
      <c r="D227" t="s">
        <v>598</v>
      </c>
      <c r="E227" t="s">
        <v>41</v>
      </c>
      <c r="F227" t="s">
        <v>147</v>
      </c>
      <c r="G227" t="s">
        <v>20</v>
      </c>
      <c r="H227" t="s">
        <v>21</v>
      </c>
      <c r="J227" s="6"/>
    </row>
    <row r="228" spans="1:10" x14ac:dyDescent="0.2">
      <c r="A228" t="s">
        <v>456</v>
      </c>
      <c r="B228" s="5" t="s">
        <v>599</v>
      </c>
      <c r="C228" s="3" t="s">
        <v>457</v>
      </c>
      <c r="D228" t="s">
        <v>600</v>
      </c>
      <c r="E228" t="s">
        <v>41</v>
      </c>
      <c r="F228" t="s">
        <v>554</v>
      </c>
      <c r="G228" t="s">
        <v>20</v>
      </c>
      <c r="H228" t="s">
        <v>21</v>
      </c>
      <c r="J228" s="6"/>
    </row>
    <row r="229" spans="1:10" x14ac:dyDescent="0.2">
      <c r="A229" t="s">
        <v>456</v>
      </c>
      <c r="B229" s="5" t="s">
        <v>601</v>
      </c>
      <c r="C229" s="3" t="s">
        <v>457</v>
      </c>
      <c r="D229" t="s">
        <v>602</v>
      </c>
      <c r="E229" t="s">
        <v>41</v>
      </c>
      <c r="F229" t="s">
        <v>287</v>
      </c>
      <c r="G229" t="s">
        <v>20</v>
      </c>
      <c r="H229" t="s">
        <v>21</v>
      </c>
      <c r="J229" s="6"/>
    </row>
    <row r="230" spans="1:10" x14ac:dyDescent="0.2">
      <c r="A230" t="s">
        <v>456</v>
      </c>
      <c r="B230" s="5" t="s">
        <v>603</v>
      </c>
      <c r="C230" s="3" t="s">
        <v>457</v>
      </c>
      <c r="D230" t="s">
        <v>604</v>
      </c>
      <c r="E230" t="s">
        <v>41</v>
      </c>
      <c r="F230" t="s">
        <v>559</v>
      </c>
      <c r="G230" t="s">
        <v>20</v>
      </c>
      <c r="H230" t="s">
        <v>21</v>
      </c>
      <c r="J230" s="6"/>
    </row>
    <row r="231" spans="1:10" x14ac:dyDescent="0.2">
      <c r="A231" t="s">
        <v>456</v>
      </c>
      <c r="B231" s="5" t="s">
        <v>605</v>
      </c>
      <c r="C231" s="3" t="s">
        <v>457</v>
      </c>
      <c r="D231" t="s">
        <v>606</v>
      </c>
      <c r="E231" t="s">
        <v>41</v>
      </c>
      <c r="F231" t="s">
        <v>562</v>
      </c>
      <c r="G231" t="s">
        <v>20</v>
      </c>
      <c r="H231" t="s">
        <v>21</v>
      </c>
      <c r="J231" s="6"/>
    </row>
    <row r="232" spans="1:10" x14ac:dyDescent="0.2">
      <c r="A232" t="s">
        <v>456</v>
      </c>
      <c r="B232" s="5" t="s">
        <v>607</v>
      </c>
      <c r="C232" s="3" t="s">
        <v>457</v>
      </c>
      <c r="D232" t="s">
        <v>608</v>
      </c>
      <c r="E232" t="s">
        <v>41</v>
      </c>
      <c r="F232" t="s">
        <v>261</v>
      </c>
      <c r="G232" t="s">
        <v>20</v>
      </c>
      <c r="H232" t="s">
        <v>21</v>
      </c>
      <c r="J232" s="6"/>
    </row>
    <row r="233" spans="1:10" x14ac:dyDescent="0.2">
      <c r="A233" t="s">
        <v>456</v>
      </c>
      <c r="B233" s="5" t="s">
        <v>609</v>
      </c>
      <c r="C233" s="3" t="s">
        <v>457</v>
      </c>
      <c r="D233" t="s">
        <v>610</v>
      </c>
      <c r="E233" t="s">
        <v>44</v>
      </c>
      <c r="F233" t="s">
        <v>132</v>
      </c>
      <c r="G233" t="s">
        <v>20</v>
      </c>
      <c r="H233" t="s">
        <v>21</v>
      </c>
      <c r="J233" s="6"/>
    </row>
    <row r="234" spans="1:10" x14ac:dyDescent="0.2">
      <c r="A234" t="s">
        <v>456</v>
      </c>
      <c r="B234" s="5" t="s">
        <v>611</v>
      </c>
      <c r="C234" s="3" t="s">
        <v>457</v>
      </c>
      <c r="D234" t="s">
        <v>612</v>
      </c>
      <c r="E234" t="s">
        <v>44</v>
      </c>
      <c r="F234" t="s">
        <v>542</v>
      </c>
      <c r="G234" t="s">
        <v>20</v>
      </c>
      <c r="H234" t="s">
        <v>21</v>
      </c>
      <c r="J234" s="6"/>
    </row>
    <row r="235" spans="1:10" x14ac:dyDescent="0.2">
      <c r="A235" t="s">
        <v>456</v>
      </c>
      <c r="B235" s="5" t="s">
        <v>613</v>
      </c>
      <c r="C235" s="3" t="s">
        <v>457</v>
      </c>
      <c r="D235" t="s">
        <v>614</v>
      </c>
      <c r="E235" t="s">
        <v>44</v>
      </c>
      <c r="F235" t="s">
        <v>48</v>
      </c>
      <c r="G235" t="s">
        <v>20</v>
      </c>
      <c r="H235" t="s">
        <v>21</v>
      </c>
      <c r="J235" s="6"/>
    </row>
    <row r="236" spans="1:10" x14ac:dyDescent="0.2">
      <c r="A236" t="s">
        <v>456</v>
      </c>
      <c r="B236" s="5" t="s">
        <v>615</v>
      </c>
      <c r="C236" s="3" t="s">
        <v>457</v>
      </c>
      <c r="D236" t="s">
        <v>616</v>
      </c>
      <c r="E236" t="s">
        <v>44</v>
      </c>
      <c r="F236" t="s">
        <v>141</v>
      </c>
      <c r="G236" t="s">
        <v>20</v>
      </c>
      <c r="H236" t="s">
        <v>21</v>
      </c>
      <c r="J236" s="6"/>
    </row>
    <row r="237" spans="1:10" x14ac:dyDescent="0.2">
      <c r="A237" t="s">
        <v>456</v>
      </c>
      <c r="B237" s="5" t="s">
        <v>617</v>
      </c>
      <c r="C237" s="3" t="s">
        <v>457</v>
      </c>
      <c r="D237" t="s">
        <v>618</v>
      </c>
      <c r="E237" t="s">
        <v>44</v>
      </c>
      <c r="F237" t="s">
        <v>549</v>
      </c>
      <c r="G237" t="s">
        <v>20</v>
      </c>
      <c r="H237" t="s">
        <v>21</v>
      </c>
      <c r="J237" s="6"/>
    </row>
    <row r="238" spans="1:10" x14ac:dyDescent="0.2">
      <c r="A238" t="s">
        <v>456</v>
      </c>
      <c r="B238" s="5" t="s">
        <v>619</v>
      </c>
      <c r="C238" s="3" t="s">
        <v>457</v>
      </c>
      <c r="D238" t="s">
        <v>620</v>
      </c>
      <c r="E238" t="s">
        <v>44</v>
      </c>
      <c r="F238" t="s">
        <v>147</v>
      </c>
      <c r="G238" t="s">
        <v>20</v>
      </c>
      <c r="H238" t="s">
        <v>21</v>
      </c>
      <c r="J238" s="6"/>
    </row>
    <row r="239" spans="1:10" x14ac:dyDescent="0.2">
      <c r="A239" t="s">
        <v>456</v>
      </c>
      <c r="B239" s="5" t="s">
        <v>621</v>
      </c>
      <c r="C239" s="3" t="s">
        <v>457</v>
      </c>
      <c r="D239" t="s">
        <v>622</v>
      </c>
      <c r="E239" t="s">
        <v>44</v>
      </c>
      <c r="F239" t="s">
        <v>554</v>
      </c>
      <c r="G239" t="s">
        <v>20</v>
      </c>
      <c r="H239" t="s">
        <v>21</v>
      </c>
      <c r="J239" s="6"/>
    </row>
    <row r="240" spans="1:10" x14ac:dyDescent="0.2">
      <c r="A240" t="s">
        <v>456</v>
      </c>
      <c r="B240" s="5" t="s">
        <v>623</v>
      </c>
      <c r="C240" s="3" t="s">
        <v>457</v>
      </c>
      <c r="D240" t="s">
        <v>624</v>
      </c>
      <c r="E240" t="s">
        <v>44</v>
      </c>
      <c r="F240" t="s">
        <v>287</v>
      </c>
      <c r="G240" t="s">
        <v>20</v>
      </c>
      <c r="H240" t="s">
        <v>21</v>
      </c>
      <c r="J240" s="6"/>
    </row>
    <row r="241" spans="1:10" x14ac:dyDescent="0.2">
      <c r="A241" t="s">
        <v>456</v>
      </c>
      <c r="B241" s="5" t="s">
        <v>625</v>
      </c>
      <c r="C241" s="3" t="s">
        <v>457</v>
      </c>
      <c r="D241" t="s">
        <v>626</v>
      </c>
      <c r="E241" t="s">
        <v>44</v>
      </c>
      <c r="F241" t="s">
        <v>559</v>
      </c>
      <c r="G241" t="s">
        <v>20</v>
      </c>
      <c r="H241" t="s">
        <v>21</v>
      </c>
      <c r="J241" s="6"/>
    </row>
    <row r="242" spans="1:10" x14ac:dyDescent="0.2">
      <c r="A242" t="s">
        <v>456</v>
      </c>
      <c r="B242" s="5" t="s">
        <v>627</v>
      </c>
      <c r="C242" s="3" t="s">
        <v>457</v>
      </c>
      <c r="D242" t="s">
        <v>628</v>
      </c>
      <c r="E242" t="s">
        <v>44</v>
      </c>
      <c r="F242" t="s">
        <v>562</v>
      </c>
      <c r="G242" t="s">
        <v>20</v>
      </c>
      <c r="H242" t="s">
        <v>21</v>
      </c>
      <c r="J242" s="6"/>
    </row>
    <row r="243" spans="1:10" x14ac:dyDescent="0.2">
      <c r="A243" t="s">
        <v>456</v>
      </c>
      <c r="B243" s="5" t="s">
        <v>629</v>
      </c>
      <c r="C243" s="3" t="s">
        <v>457</v>
      </c>
      <c r="D243" t="s">
        <v>630</v>
      </c>
      <c r="E243" t="s">
        <v>44</v>
      </c>
      <c r="F243" t="s">
        <v>261</v>
      </c>
      <c r="G243" t="s">
        <v>20</v>
      </c>
      <c r="H243" t="s">
        <v>21</v>
      </c>
      <c r="J243" s="6"/>
    </row>
    <row r="244" spans="1:10" x14ac:dyDescent="0.2">
      <c r="A244" t="s">
        <v>456</v>
      </c>
      <c r="B244" s="5" t="s">
        <v>631</v>
      </c>
      <c r="C244" s="3" t="s">
        <v>457</v>
      </c>
      <c r="D244" t="s">
        <v>632</v>
      </c>
      <c r="E244" t="s">
        <v>633</v>
      </c>
      <c r="F244" t="s">
        <v>132</v>
      </c>
      <c r="G244" t="s">
        <v>20</v>
      </c>
      <c r="H244" t="s">
        <v>21</v>
      </c>
      <c r="J244" s="6"/>
    </row>
    <row r="245" spans="1:10" x14ac:dyDescent="0.2">
      <c r="A245" t="s">
        <v>456</v>
      </c>
      <c r="B245" s="5" t="s">
        <v>634</v>
      </c>
      <c r="C245" s="3" t="s">
        <v>457</v>
      </c>
      <c r="D245" t="s">
        <v>635</v>
      </c>
      <c r="E245" t="s">
        <v>633</v>
      </c>
      <c r="F245" t="s">
        <v>542</v>
      </c>
      <c r="G245" t="s">
        <v>20</v>
      </c>
      <c r="H245" t="s">
        <v>21</v>
      </c>
      <c r="J245" s="6"/>
    </row>
    <row r="246" spans="1:10" x14ac:dyDescent="0.2">
      <c r="A246" t="s">
        <v>456</v>
      </c>
      <c r="B246" s="5" t="s">
        <v>636</v>
      </c>
      <c r="C246" s="3" t="s">
        <v>457</v>
      </c>
      <c r="D246" t="s">
        <v>637</v>
      </c>
      <c r="E246" t="s">
        <v>633</v>
      </c>
      <c r="F246" t="s">
        <v>48</v>
      </c>
      <c r="G246" t="s">
        <v>20</v>
      </c>
      <c r="H246" t="s">
        <v>21</v>
      </c>
      <c r="J246" s="6"/>
    </row>
    <row r="247" spans="1:10" x14ac:dyDescent="0.2">
      <c r="A247" t="s">
        <v>456</v>
      </c>
      <c r="B247" s="5" t="s">
        <v>638</v>
      </c>
      <c r="C247" s="3" t="s">
        <v>457</v>
      </c>
      <c r="D247" t="s">
        <v>639</v>
      </c>
      <c r="E247" t="s">
        <v>633</v>
      </c>
      <c r="F247" t="s">
        <v>141</v>
      </c>
      <c r="G247" t="s">
        <v>20</v>
      </c>
      <c r="H247" t="s">
        <v>21</v>
      </c>
      <c r="J247" s="6"/>
    </row>
    <row r="248" spans="1:10" x14ac:dyDescent="0.2">
      <c r="A248" t="s">
        <v>456</v>
      </c>
      <c r="B248" s="5" t="s">
        <v>640</v>
      </c>
      <c r="C248" s="3" t="s">
        <v>457</v>
      </c>
      <c r="D248" t="s">
        <v>641</v>
      </c>
      <c r="E248" t="s">
        <v>633</v>
      </c>
      <c r="F248" t="s">
        <v>549</v>
      </c>
      <c r="G248" t="s">
        <v>20</v>
      </c>
      <c r="H248" t="s">
        <v>21</v>
      </c>
      <c r="J248" s="6"/>
    </row>
    <row r="249" spans="1:10" x14ac:dyDescent="0.2">
      <c r="A249" t="s">
        <v>456</v>
      </c>
      <c r="B249" s="5" t="s">
        <v>642</v>
      </c>
      <c r="C249" s="3" t="s">
        <v>457</v>
      </c>
      <c r="D249" t="s">
        <v>643</v>
      </c>
      <c r="E249" t="s">
        <v>633</v>
      </c>
      <c r="F249" t="s">
        <v>147</v>
      </c>
      <c r="G249" t="s">
        <v>20</v>
      </c>
      <c r="H249" t="s">
        <v>21</v>
      </c>
      <c r="J249" s="6"/>
    </row>
    <row r="250" spans="1:10" x14ac:dyDescent="0.2">
      <c r="A250" t="s">
        <v>456</v>
      </c>
      <c r="B250" s="5" t="s">
        <v>644</v>
      </c>
      <c r="C250" s="3" t="s">
        <v>457</v>
      </c>
      <c r="D250" t="s">
        <v>645</v>
      </c>
      <c r="E250" t="s">
        <v>633</v>
      </c>
      <c r="F250" t="s">
        <v>554</v>
      </c>
      <c r="G250" t="s">
        <v>20</v>
      </c>
      <c r="H250" t="s">
        <v>21</v>
      </c>
      <c r="J250" s="6"/>
    </row>
    <row r="251" spans="1:10" x14ac:dyDescent="0.2">
      <c r="A251" t="s">
        <v>456</v>
      </c>
      <c r="B251" s="5" t="s">
        <v>646</v>
      </c>
      <c r="C251" s="3" t="s">
        <v>457</v>
      </c>
      <c r="D251" t="s">
        <v>647</v>
      </c>
      <c r="E251" t="s">
        <v>633</v>
      </c>
      <c r="F251" t="s">
        <v>287</v>
      </c>
      <c r="G251" t="s">
        <v>20</v>
      </c>
      <c r="H251" t="s">
        <v>21</v>
      </c>
      <c r="J251" s="6"/>
    </row>
    <row r="252" spans="1:10" x14ac:dyDescent="0.2">
      <c r="A252" t="s">
        <v>456</v>
      </c>
      <c r="B252" s="5" t="s">
        <v>648</v>
      </c>
      <c r="C252" s="3" t="s">
        <v>457</v>
      </c>
      <c r="D252" t="s">
        <v>649</v>
      </c>
      <c r="E252" t="s">
        <v>633</v>
      </c>
      <c r="F252" t="s">
        <v>559</v>
      </c>
      <c r="G252" t="s">
        <v>20</v>
      </c>
      <c r="H252" t="s">
        <v>21</v>
      </c>
      <c r="J252" s="6"/>
    </row>
    <row r="253" spans="1:10" x14ac:dyDescent="0.2">
      <c r="A253" t="s">
        <v>456</v>
      </c>
      <c r="B253" s="5" t="s">
        <v>650</v>
      </c>
      <c r="C253" s="3" t="s">
        <v>457</v>
      </c>
      <c r="D253" t="s">
        <v>651</v>
      </c>
      <c r="E253" t="s">
        <v>633</v>
      </c>
      <c r="F253" t="s">
        <v>562</v>
      </c>
      <c r="G253" t="s">
        <v>20</v>
      </c>
      <c r="H253" t="s">
        <v>21</v>
      </c>
      <c r="J253" s="6"/>
    </row>
    <row r="254" spans="1:10" x14ac:dyDescent="0.2">
      <c r="A254" t="s">
        <v>456</v>
      </c>
      <c r="B254" s="5" t="s">
        <v>652</v>
      </c>
      <c r="C254" s="3" t="s">
        <v>457</v>
      </c>
      <c r="D254" t="s">
        <v>653</v>
      </c>
      <c r="E254" t="s">
        <v>633</v>
      </c>
      <c r="F254" t="s">
        <v>261</v>
      </c>
      <c r="G254" t="s">
        <v>20</v>
      </c>
      <c r="H254" t="s">
        <v>21</v>
      </c>
      <c r="J254" s="6"/>
    </row>
    <row r="255" spans="1:10" x14ac:dyDescent="0.2">
      <c r="A255" t="s">
        <v>456</v>
      </c>
      <c r="B255" s="5" t="s">
        <v>654</v>
      </c>
      <c r="C255" s="3" t="s">
        <v>457</v>
      </c>
      <c r="D255" t="s">
        <v>655</v>
      </c>
      <c r="E255" t="s">
        <v>250</v>
      </c>
      <c r="F255" t="s">
        <v>132</v>
      </c>
      <c r="G255" t="s">
        <v>20</v>
      </c>
      <c r="H255" t="s">
        <v>21</v>
      </c>
      <c r="J255" s="6"/>
    </row>
    <row r="256" spans="1:10" x14ac:dyDescent="0.2">
      <c r="A256" t="s">
        <v>456</v>
      </c>
      <c r="B256" s="5" t="s">
        <v>656</v>
      </c>
      <c r="C256" s="3" t="s">
        <v>457</v>
      </c>
      <c r="D256" t="s">
        <v>657</v>
      </c>
      <c r="E256" t="s">
        <v>250</v>
      </c>
      <c r="F256" t="s">
        <v>542</v>
      </c>
      <c r="G256" t="s">
        <v>20</v>
      </c>
      <c r="H256" t="s">
        <v>21</v>
      </c>
      <c r="J256" s="6"/>
    </row>
    <row r="257" spans="1:10" x14ac:dyDescent="0.2">
      <c r="A257" t="s">
        <v>456</v>
      </c>
      <c r="B257" s="5" t="s">
        <v>658</v>
      </c>
      <c r="C257" s="3" t="s">
        <v>457</v>
      </c>
      <c r="D257" t="s">
        <v>659</v>
      </c>
      <c r="E257" t="s">
        <v>250</v>
      </c>
      <c r="F257" t="s">
        <v>48</v>
      </c>
      <c r="G257" t="s">
        <v>20</v>
      </c>
      <c r="H257" t="s">
        <v>21</v>
      </c>
      <c r="J257" s="6"/>
    </row>
    <row r="258" spans="1:10" x14ac:dyDescent="0.2">
      <c r="A258" t="s">
        <v>456</v>
      </c>
      <c r="B258" s="5" t="s">
        <v>660</v>
      </c>
      <c r="C258" s="3" t="s">
        <v>457</v>
      </c>
      <c r="D258" t="s">
        <v>661</v>
      </c>
      <c r="E258" t="s">
        <v>250</v>
      </c>
      <c r="F258" t="s">
        <v>141</v>
      </c>
      <c r="G258" t="s">
        <v>20</v>
      </c>
      <c r="H258" t="s">
        <v>21</v>
      </c>
      <c r="J258" s="6"/>
    </row>
    <row r="259" spans="1:10" x14ac:dyDescent="0.2">
      <c r="A259" t="s">
        <v>456</v>
      </c>
      <c r="B259" s="5" t="s">
        <v>662</v>
      </c>
      <c r="C259" s="3" t="s">
        <v>457</v>
      </c>
      <c r="D259" t="s">
        <v>663</v>
      </c>
      <c r="E259" t="s">
        <v>250</v>
      </c>
      <c r="F259" t="s">
        <v>549</v>
      </c>
      <c r="G259" t="s">
        <v>20</v>
      </c>
      <c r="H259" t="s">
        <v>21</v>
      </c>
      <c r="J259" s="6"/>
    </row>
    <row r="260" spans="1:10" x14ac:dyDescent="0.2">
      <c r="A260" t="s">
        <v>456</v>
      </c>
      <c r="B260" s="5" t="s">
        <v>664</v>
      </c>
      <c r="C260" s="3" t="s">
        <v>457</v>
      </c>
      <c r="D260" t="s">
        <v>665</v>
      </c>
      <c r="E260" t="s">
        <v>250</v>
      </c>
      <c r="F260" t="s">
        <v>147</v>
      </c>
      <c r="G260" t="s">
        <v>20</v>
      </c>
      <c r="H260" t="s">
        <v>21</v>
      </c>
      <c r="J260" s="6"/>
    </row>
    <row r="261" spans="1:10" x14ac:dyDescent="0.2">
      <c r="A261" t="s">
        <v>456</v>
      </c>
      <c r="B261" s="5" t="s">
        <v>666</v>
      </c>
      <c r="C261" s="3" t="s">
        <v>457</v>
      </c>
      <c r="D261" t="s">
        <v>667</v>
      </c>
      <c r="E261" t="s">
        <v>250</v>
      </c>
      <c r="F261" t="s">
        <v>554</v>
      </c>
      <c r="G261" t="s">
        <v>20</v>
      </c>
      <c r="H261" t="s">
        <v>21</v>
      </c>
      <c r="J261" s="6"/>
    </row>
    <row r="262" spans="1:10" x14ac:dyDescent="0.2">
      <c r="A262" t="s">
        <v>456</v>
      </c>
      <c r="B262" s="5" t="s">
        <v>668</v>
      </c>
      <c r="C262" s="3" t="s">
        <v>457</v>
      </c>
      <c r="D262" t="s">
        <v>669</v>
      </c>
      <c r="E262" t="s">
        <v>250</v>
      </c>
      <c r="F262" t="s">
        <v>287</v>
      </c>
      <c r="G262" t="s">
        <v>20</v>
      </c>
      <c r="H262" t="s">
        <v>21</v>
      </c>
      <c r="J262" s="6"/>
    </row>
    <row r="263" spans="1:10" x14ac:dyDescent="0.2">
      <c r="A263" t="s">
        <v>456</v>
      </c>
      <c r="B263" s="5" t="s">
        <v>670</v>
      </c>
      <c r="C263" s="3" t="s">
        <v>457</v>
      </c>
      <c r="D263" t="s">
        <v>671</v>
      </c>
      <c r="E263" t="s">
        <v>250</v>
      </c>
      <c r="F263" t="s">
        <v>559</v>
      </c>
      <c r="G263" t="s">
        <v>20</v>
      </c>
      <c r="H263" t="s">
        <v>21</v>
      </c>
      <c r="J263" s="6"/>
    </row>
    <row r="264" spans="1:10" x14ac:dyDescent="0.2">
      <c r="A264" t="s">
        <v>456</v>
      </c>
      <c r="B264" s="5" t="s">
        <v>672</v>
      </c>
      <c r="C264" s="3" t="s">
        <v>457</v>
      </c>
      <c r="D264" t="s">
        <v>673</v>
      </c>
      <c r="E264" t="s">
        <v>250</v>
      </c>
      <c r="F264" t="s">
        <v>562</v>
      </c>
      <c r="G264" t="s">
        <v>20</v>
      </c>
      <c r="H264" t="s">
        <v>21</v>
      </c>
      <c r="J264" s="6"/>
    </row>
    <row r="265" spans="1:10" x14ac:dyDescent="0.2">
      <c r="A265" t="s">
        <v>456</v>
      </c>
      <c r="B265" s="5" t="s">
        <v>674</v>
      </c>
      <c r="C265" s="3" t="s">
        <v>457</v>
      </c>
      <c r="D265" t="s">
        <v>675</v>
      </c>
      <c r="E265" t="s">
        <v>250</v>
      </c>
      <c r="F265" t="s">
        <v>261</v>
      </c>
      <c r="G265" t="s">
        <v>20</v>
      </c>
      <c r="H265" t="s">
        <v>21</v>
      </c>
      <c r="J265" s="6"/>
    </row>
    <row r="266" spans="1:10" x14ac:dyDescent="0.2">
      <c r="A266" t="s">
        <v>676</v>
      </c>
      <c r="B266" s="5" t="s">
        <v>677</v>
      </c>
      <c r="C266" s="3" t="s">
        <v>457</v>
      </c>
      <c r="D266" t="s">
        <v>678</v>
      </c>
      <c r="E266" t="s">
        <v>520</v>
      </c>
      <c r="F266" t="s">
        <v>679</v>
      </c>
      <c r="G266" t="s">
        <v>20</v>
      </c>
      <c r="H266" t="s">
        <v>21</v>
      </c>
    </row>
    <row r="267" spans="1:10" x14ac:dyDescent="0.2">
      <c r="A267" t="s">
        <v>676</v>
      </c>
      <c r="B267" s="5" t="s">
        <v>680</v>
      </c>
      <c r="C267" s="3" t="s">
        <v>457</v>
      </c>
      <c r="D267" t="s">
        <v>681</v>
      </c>
      <c r="E267" t="s">
        <v>520</v>
      </c>
      <c r="F267" t="s">
        <v>682</v>
      </c>
      <c r="G267" t="s">
        <v>20</v>
      </c>
      <c r="H267" t="s">
        <v>21</v>
      </c>
    </row>
    <row r="268" spans="1:10" x14ac:dyDescent="0.2">
      <c r="A268" t="s">
        <v>676</v>
      </c>
      <c r="B268" s="5" t="s">
        <v>683</v>
      </c>
      <c r="C268" s="3" t="s">
        <v>457</v>
      </c>
      <c r="D268" t="s">
        <v>684</v>
      </c>
      <c r="E268" t="s">
        <v>236</v>
      </c>
      <c r="F268" t="s">
        <v>132</v>
      </c>
      <c r="G268" t="s">
        <v>20</v>
      </c>
      <c r="H268" t="s">
        <v>21</v>
      </c>
    </row>
    <row r="269" spans="1:10" x14ac:dyDescent="0.2">
      <c r="A269" t="s">
        <v>676</v>
      </c>
      <c r="B269" s="5" t="s">
        <v>685</v>
      </c>
      <c r="C269" s="3" t="s">
        <v>457</v>
      </c>
      <c r="D269" t="s">
        <v>686</v>
      </c>
      <c r="E269" t="s">
        <v>236</v>
      </c>
      <c r="F269" t="s">
        <v>52</v>
      </c>
      <c r="G269" t="s">
        <v>20</v>
      </c>
      <c r="H269" t="s">
        <v>21</v>
      </c>
    </row>
    <row r="270" spans="1:10" x14ac:dyDescent="0.2">
      <c r="A270" t="s">
        <v>676</v>
      </c>
      <c r="B270" s="5" t="s">
        <v>687</v>
      </c>
      <c r="C270" s="3" t="s">
        <v>457</v>
      </c>
      <c r="D270" t="s">
        <v>688</v>
      </c>
      <c r="E270" t="s">
        <v>236</v>
      </c>
      <c r="F270" t="s">
        <v>52</v>
      </c>
      <c r="G270" t="s">
        <v>20</v>
      </c>
      <c r="H270" t="s">
        <v>21</v>
      </c>
    </row>
    <row r="271" spans="1:10" x14ac:dyDescent="0.2">
      <c r="A271" t="s">
        <v>676</v>
      </c>
      <c r="B271" s="5" t="s">
        <v>689</v>
      </c>
      <c r="C271" s="3" t="s">
        <v>457</v>
      </c>
      <c r="D271" t="s">
        <v>690</v>
      </c>
      <c r="E271" t="s">
        <v>236</v>
      </c>
      <c r="F271" t="s">
        <v>679</v>
      </c>
      <c r="G271" t="s">
        <v>20</v>
      </c>
      <c r="H271" t="s">
        <v>21</v>
      </c>
    </row>
    <row r="272" spans="1:10" x14ac:dyDescent="0.2">
      <c r="A272" t="s">
        <v>676</v>
      </c>
      <c r="B272" s="5" t="s">
        <v>691</v>
      </c>
      <c r="C272" s="3" t="s">
        <v>457</v>
      </c>
      <c r="D272" t="s">
        <v>692</v>
      </c>
      <c r="E272" t="s">
        <v>236</v>
      </c>
      <c r="F272" t="s">
        <v>682</v>
      </c>
      <c r="G272" t="s">
        <v>20</v>
      </c>
      <c r="H272" t="s">
        <v>21</v>
      </c>
    </row>
    <row r="273" spans="1:10" s="7" customFormat="1" x14ac:dyDescent="0.2">
      <c r="A273" s="7" t="s">
        <v>693</v>
      </c>
      <c r="B273" s="3" t="s">
        <v>694</v>
      </c>
      <c r="C273" s="3"/>
      <c r="D273" s="7" t="s">
        <v>695</v>
      </c>
      <c r="E273" s="2" t="s">
        <v>126</v>
      </c>
      <c r="F273" s="2" t="s">
        <v>103</v>
      </c>
      <c r="G273" s="7" t="s">
        <v>20</v>
      </c>
      <c r="H273" s="7" t="s">
        <v>21</v>
      </c>
      <c r="I273" s="2" t="s">
        <v>22</v>
      </c>
      <c r="J273" s="7" t="s">
        <v>696</v>
      </c>
    </row>
    <row r="274" spans="1:10" s="2" customFormat="1" ht="38.25" x14ac:dyDescent="0.2">
      <c r="A274" s="2" t="s">
        <v>697</v>
      </c>
      <c r="B274" s="3" t="s">
        <v>698</v>
      </c>
      <c r="D274" s="2" t="s">
        <v>699</v>
      </c>
      <c r="E274" s="2" t="s">
        <v>16</v>
      </c>
      <c r="F274" s="2" t="s">
        <v>700</v>
      </c>
      <c r="G274" s="2" t="s">
        <v>20</v>
      </c>
      <c r="H274" s="2" t="s">
        <v>21</v>
      </c>
      <c r="I274" s="2" t="s">
        <v>22</v>
      </c>
      <c r="J274" s="4" t="s">
        <v>701</v>
      </c>
    </row>
    <row r="275" spans="1:10" x14ac:dyDescent="0.2">
      <c r="A275" t="s">
        <v>697</v>
      </c>
      <c r="B275" s="5" t="s">
        <v>702</v>
      </c>
      <c r="C275" s="3" t="s">
        <v>698</v>
      </c>
      <c r="D275" t="s">
        <v>703</v>
      </c>
      <c r="E275" t="s">
        <v>29</v>
      </c>
      <c r="F275" t="s">
        <v>700</v>
      </c>
      <c r="G275" t="s">
        <v>20</v>
      </c>
      <c r="H275" t="s">
        <v>21</v>
      </c>
      <c r="J275" s="6"/>
    </row>
    <row r="276" spans="1:10" x14ac:dyDescent="0.2">
      <c r="A276" t="s">
        <v>697</v>
      </c>
      <c r="B276" s="5" t="s">
        <v>704</v>
      </c>
      <c r="C276" s="3" t="s">
        <v>698</v>
      </c>
      <c r="D276" t="s">
        <v>705</v>
      </c>
      <c r="E276" t="s">
        <v>32</v>
      </c>
      <c r="F276" t="s">
        <v>700</v>
      </c>
      <c r="G276" t="s">
        <v>20</v>
      </c>
      <c r="H276" t="s">
        <v>21</v>
      </c>
      <c r="J276" s="6"/>
    </row>
    <row r="277" spans="1:10" x14ac:dyDescent="0.2">
      <c r="A277" t="s">
        <v>697</v>
      </c>
      <c r="B277" s="5" t="s">
        <v>706</v>
      </c>
      <c r="C277" s="3" t="s">
        <v>698</v>
      </c>
      <c r="D277" t="s">
        <v>707</v>
      </c>
      <c r="E277" t="s">
        <v>35</v>
      </c>
      <c r="F277" t="s">
        <v>708</v>
      </c>
      <c r="G277" t="s">
        <v>20</v>
      </c>
      <c r="H277" t="s">
        <v>21</v>
      </c>
      <c r="J277" s="6"/>
    </row>
    <row r="278" spans="1:10" x14ac:dyDescent="0.2">
      <c r="A278" t="s">
        <v>697</v>
      </c>
      <c r="B278" s="5" t="s">
        <v>709</v>
      </c>
      <c r="C278" s="3" t="s">
        <v>698</v>
      </c>
      <c r="D278" t="s">
        <v>710</v>
      </c>
      <c r="E278" t="s">
        <v>35</v>
      </c>
      <c r="F278" t="s">
        <v>147</v>
      </c>
      <c r="G278" t="s">
        <v>20</v>
      </c>
      <c r="H278" t="s">
        <v>21</v>
      </c>
      <c r="J278" s="6"/>
    </row>
    <row r="279" spans="1:10" x14ac:dyDescent="0.2">
      <c r="A279" t="s">
        <v>697</v>
      </c>
      <c r="B279" s="5" t="s">
        <v>711</v>
      </c>
      <c r="C279" s="3" t="s">
        <v>698</v>
      </c>
      <c r="D279" t="s">
        <v>712</v>
      </c>
      <c r="E279" t="s">
        <v>35</v>
      </c>
      <c r="F279" t="s">
        <v>554</v>
      </c>
      <c r="G279" t="s">
        <v>20</v>
      </c>
      <c r="H279" t="s">
        <v>21</v>
      </c>
      <c r="J279" s="6"/>
    </row>
    <row r="280" spans="1:10" x14ac:dyDescent="0.2">
      <c r="A280" t="s">
        <v>697</v>
      </c>
      <c r="B280" s="5" t="s">
        <v>713</v>
      </c>
      <c r="C280" s="3" t="s">
        <v>698</v>
      </c>
      <c r="D280" t="s">
        <v>714</v>
      </c>
      <c r="E280" t="s">
        <v>35</v>
      </c>
      <c r="F280" t="s">
        <v>287</v>
      </c>
      <c r="G280" t="s">
        <v>20</v>
      </c>
      <c r="H280" t="s">
        <v>21</v>
      </c>
      <c r="J280" s="6"/>
    </row>
    <row r="281" spans="1:10" x14ac:dyDescent="0.2">
      <c r="A281" t="s">
        <v>697</v>
      </c>
      <c r="B281" s="5" t="s">
        <v>715</v>
      </c>
      <c r="C281" s="3" t="s">
        <v>698</v>
      </c>
      <c r="D281" t="s">
        <v>716</v>
      </c>
      <c r="E281" t="s">
        <v>35</v>
      </c>
      <c r="F281" t="s">
        <v>717</v>
      </c>
      <c r="G281" t="s">
        <v>20</v>
      </c>
      <c r="H281" t="s">
        <v>21</v>
      </c>
      <c r="J281" s="6"/>
    </row>
    <row r="282" spans="1:10" x14ac:dyDescent="0.2">
      <c r="A282" t="s">
        <v>697</v>
      </c>
      <c r="B282" s="5" t="s">
        <v>718</v>
      </c>
      <c r="C282" s="3" t="s">
        <v>698</v>
      </c>
      <c r="D282" t="s">
        <v>719</v>
      </c>
      <c r="E282" t="s">
        <v>35</v>
      </c>
      <c r="F282" t="s">
        <v>291</v>
      </c>
      <c r="G282" t="s">
        <v>20</v>
      </c>
      <c r="H282" t="s">
        <v>21</v>
      </c>
      <c r="J282" s="6"/>
    </row>
    <row r="283" spans="1:10" x14ac:dyDescent="0.2">
      <c r="A283" t="s">
        <v>697</v>
      </c>
      <c r="B283" s="5" t="s">
        <v>720</v>
      </c>
      <c r="C283" s="3" t="s">
        <v>698</v>
      </c>
      <c r="D283" t="s">
        <v>721</v>
      </c>
      <c r="E283" t="s">
        <v>38</v>
      </c>
      <c r="F283" t="s">
        <v>708</v>
      </c>
      <c r="G283" t="s">
        <v>20</v>
      </c>
      <c r="H283" t="s">
        <v>21</v>
      </c>
      <c r="J283" s="6"/>
    </row>
    <row r="284" spans="1:10" x14ac:dyDescent="0.2">
      <c r="A284" t="s">
        <v>697</v>
      </c>
      <c r="B284" s="5" t="s">
        <v>722</v>
      </c>
      <c r="C284" s="3" t="s">
        <v>698</v>
      </c>
      <c r="D284" t="s">
        <v>723</v>
      </c>
      <c r="E284" t="s">
        <v>38</v>
      </c>
      <c r="F284" t="s">
        <v>147</v>
      </c>
      <c r="G284" t="s">
        <v>20</v>
      </c>
      <c r="H284" t="s">
        <v>21</v>
      </c>
      <c r="J284" s="6"/>
    </row>
    <row r="285" spans="1:10" x14ac:dyDescent="0.2">
      <c r="A285" t="s">
        <v>697</v>
      </c>
      <c r="B285" s="5" t="s">
        <v>724</v>
      </c>
      <c r="C285" s="3" t="s">
        <v>698</v>
      </c>
      <c r="D285" t="s">
        <v>725</v>
      </c>
      <c r="E285" t="s">
        <v>38</v>
      </c>
      <c r="F285" t="s">
        <v>554</v>
      </c>
      <c r="G285" t="s">
        <v>20</v>
      </c>
      <c r="H285" t="s">
        <v>21</v>
      </c>
      <c r="J285" s="6"/>
    </row>
    <row r="286" spans="1:10" x14ac:dyDescent="0.2">
      <c r="A286" t="s">
        <v>697</v>
      </c>
      <c r="B286" s="5" t="s">
        <v>726</v>
      </c>
      <c r="C286" s="3" t="s">
        <v>698</v>
      </c>
      <c r="D286" t="s">
        <v>727</v>
      </c>
      <c r="E286" t="s">
        <v>38</v>
      </c>
      <c r="F286" t="s">
        <v>287</v>
      </c>
      <c r="G286" t="s">
        <v>20</v>
      </c>
      <c r="H286" t="s">
        <v>21</v>
      </c>
      <c r="J286" s="6"/>
    </row>
    <row r="287" spans="1:10" x14ac:dyDescent="0.2">
      <c r="A287" t="s">
        <v>697</v>
      </c>
      <c r="B287" s="5" t="s">
        <v>728</v>
      </c>
      <c r="C287" s="3" t="s">
        <v>698</v>
      </c>
      <c r="D287" t="s">
        <v>729</v>
      </c>
      <c r="E287" t="s">
        <v>38</v>
      </c>
      <c r="F287" t="s">
        <v>717</v>
      </c>
      <c r="G287" t="s">
        <v>20</v>
      </c>
      <c r="H287" t="s">
        <v>21</v>
      </c>
      <c r="J287" s="6"/>
    </row>
    <row r="288" spans="1:10" x14ac:dyDescent="0.2">
      <c r="A288" t="s">
        <v>697</v>
      </c>
      <c r="B288" s="5" t="s">
        <v>730</v>
      </c>
      <c r="C288" s="3" t="s">
        <v>698</v>
      </c>
      <c r="D288" t="s">
        <v>731</v>
      </c>
      <c r="E288" t="s">
        <v>38</v>
      </c>
      <c r="F288" t="s">
        <v>291</v>
      </c>
      <c r="G288" t="s">
        <v>20</v>
      </c>
      <c r="H288" t="s">
        <v>21</v>
      </c>
      <c r="J288" s="6"/>
    </row>
    <row r="289" spans="1:10" x14ac:dyDescent="0.2">
      <c r="A289" t="s">
        <v>697</v>
      </c>
      <c r="B289" s="5" t="s">
        <v>732</v>
      </c>
      <c r="C289" s="3" t="s">
        <v>698</v>
      </c>
      <c r="D289" t="s">
        <v>733</v>
      </c>
      <c r="E289" t="s">
        <v>41</v>
      </c>
      <c r="F289" t="s">
        <v>708</v>
      </c>
      <c r="G289" t="s">
        <v>20</v>
      </c>
      <c r="H289" t="s">
        <v>21</v>
      </c>
      <c r="J289" s="6"/>
    </row>
    <row r="290" spans="1:10" x14ac:dyDescent="0.2">
      <c r="A290" t="s">
        <v>697</v>
      </c>
      <c r="B290" s="5" t="s">
        <v>734</v>
      </c>
      <c r="C290" s="3" t="s">
        <v>698</v>
      </c>
      <c r="D290" t="s">
        <v>735</v>
      </c>
      <c r="E290" t="s">
        <v>41</v>
      </c>
      <c r="F290" t="s">
        <v>147</v>
      </c>
      <c r="G290" t="s">
        <v>20</v>
      </c>
      <c r="H290" t="s">
        <v>21</v>
      </c>
      <c r="J290" s="6"/>
    </row>
    <row r="291" spans="1:10" x14ac:dyDescent="0.2">
      <c r="A291" t="s">
        <v>697</v>
      </c>
      <c r="B291" s="5" t="s">
        <v>736</v>
      </c>
      <c r="C291" s="3" t="s">
        <v>698</v>
      </c>
      <c r="D291" t="s">
        <v>737</v>
      </c>
      <c r="E291" t="s">
        <v>41</v>
      </c>
      <c r="F291" t="s">
        <v>554</v>
      </c>
      <c r="G291" t="s">
        <v>20</v>
      </c>
      <c r="H291" t="s">
        <v>21</v>
      </c>
      <c r="J291" s="6"/>
    </row>
    <row r="292" spans="1:10" x14ac:dyDescent="0.2">
      <c r="A292" t="s">
        <v>697</v>
      </c>
      <c r="B292" s="5" t="s">
        <v>738</v>
      </c>
      <c r="C292" s="3" t="s">
        <v>698</v>
      </c>
      <c r="D292" t="s">
        <v>739</v>
      </c>
      <c r="E292" t="s">
        <v>41</v>
      </c>
      <c r="F292" t="s">
        <v>287</v>
      </c>
      <c r="G292" t="s">
        <v>20</v>
      </c>
      <c r="H292" t="s">
        <v>21</v>
      </c>
      <c r="J292" s="6"/>
    </row>
    <row r="293" spans="1:10" x14ac:dyDescent="0.2">
      <c r="A293" t="s">
        <v>697</v>
      </c>
      <c r="B293" s="5" t="s">
        <v>740</v>
      </c>
      <c r="C293" s="3" t="s">
        <v>698</v>
      </c>
      <c r="D293" t="s">
        <v>741</v>
      </c>
      <c r="E293" t="s">
        <v>41</v>
      </c>
      <c r="F293" t="s">
        <v>717</v>
      </c>
      <c r="G293" t="s">
        <v>20</v>
      </c>
      <c r="H293" t="s">
        <v>21</v>
      </c>
      <c r="J293" s="6"/>
    </row>
    <row r="294" spans="1:10" x14ac:dyDescent="0.2">
      <c r="A294" t="s">
        <v>697</v>
      </c>
      <c r="B294" s="5" t="s">
        <v>742</v>
      </c>
      <c r="C294" s="3" t="s">
        <v>698</v>
      </c>
      <c r="D294" t="s">
        <v>743</v>
      </c>
      <c r="E294" t="s">
        <v>41</v>
      </c>
      <c r="F294" t="s">
        <v>291</v>
      </c>
      <c r="G294" t="s">
        <v>20</v>
      </c>
      <c r="H294" t="s">
        <v>21</v>
      </c>
      <c r="J294" s="6"/>
    </row>
    <row r="295" spans="1:10" x14ac:dyDescent="0.2">
      <c r="A295" t="s">
        <v>697</v>
      </c>
      <c r="B295" s="5" t="s">
        <v>744</v>
      </c>
      <c r="C295" s="3" t="s">
        <v>698</v>
      </c>
      <c r="D295" t="s">
        <v>745</v>
      </c>
      <c r="E295" t="s">
        <v>44</v>
      </c>
      <c r="F295" t="s">
        <v>708</v>
      </c>
      <c r="G295" t="s">
        <v>20</v>
      </c>
      <c r="H295" t="s">
        <v>21</v>
      </c>
      <c r="J295" s="6"/>
    </row>
    <row r="296" spans="1:10" x14ac:dyDescent="0.2">
      <c r="A296" t="s">
        <v>697</v>
      </c>
      <c r="B296" s="5" t="s">
        <v>746</v>
      </c>
      <c r="C296" s="3" t="s">
        <v>698</v>
      </c>
      <c r="D296" t="s">
        <v>747</v>
      </c>
      <c r="E296" t="s">
        <v>44</v>
      </c>
      <c r="F296" t="s">
        <v>147</v>
      </c>
      <c r="G296" t="s">
        <v>20</v>
      </c>
      <c r="H296" t="s">
        <v>21</v>
      </c>
      <c r="J296" s="6"/>
    </row>
    <row r="297" spans="1:10" x14ac:dyDescent="0.2">
      <c r="A297" t="s">
        <v>697</v>
      </c>
      <c r="B297" s="5" t="s">
        <v>748</v>
      </c>
      <c r="C297" s="3" t="s">
        <v>698</v>
      </c>
      <c r="D297" t="s">
        <v>749</v>
      </c>
      <c r="E297" t="s">
        <v>44</v>
      </c>
      <c r="F297" t="s">
        <v>554</v>
      </c>
      <c r="G297" t="s">
        <v>20</v>
      </c>
      <c r="H297" t="s">
        <v>21</v>
      </c>
      <c r="J297" s="6"/>
    </row>
    <row r="298" spans="1:10" x14ac:dyDescent="0.2">
      <c r="A298" t="s">
        <v>697</v>
      </c>
      <c r="B298" s="5" t="s">
        <v>750</v>
      </c>
      <c r="C298" s="3" t="s">
        <v>698</v>
      </c>
      <c r="D298" t="s">
        <v>751</v>
      </c>
      <c r="E298" t="s">
        <v>44</v>
      </c>
      <c r="F298" t="s">
        <v>287</v>
      </c>
      <c r="G298" t="s">
        <v>20</v>
      </c>
      <c r="H298" t="s">
        <v>21</v>
      </c>
      <c r="J298" s="6"/>
    </row>
    <row r="299" spans="1:10" x14ac:dyDescent="0.2">
      <c r="A299" t="s">
        <v>697</v>
      </c>
      <c r="B299" s="5" t="s">
        <v>752</v>
      </c>
      <c r="C299" s="3" t="s">
        <v>698</v>
      </c>
      <c r="D299" t="s">
        <v>753</v>
      </c>
      <c r="E299" t="s">
        <v>44</v>
      </c>
      <c r="F299" t="s">
        <v>717</v>
      </c>
      <c r="G299" t="s">
        <v>20</v>
      </c>
      <c r="H299" t="s">
        <v>21</v>
      </c>
      <c r="J299" s="6"/>
    </row>
    <row r="300" spans="1:10" x14ac:dyDescent="0.2">
      <c r="A300" t="s">
        <v>697</v>
      </c>
      <c r="B300" s="5" t="s">
        <v>754</v>
      </c>
      <c r="C300" s="3" t="s">
        <v>698</v>
      </c>
      <c r="D300" t="s">
        <v>755</v>
      </c>
      <c r="E300" t="s">
        <v>44</v>
      </c>
      <c r="F300" t="s">
        <v>291</v>
      </c>
      <c r="G300" t="s">
        <v>20</v>
      </c>
      <c r="H300" t="s">
        <v>21</v>
      </c>
      <c r="J300" s="6"/>
    </row>
    <row r="301" spans="1:10" s="7" customFormat="1" x14ac:dyDescent="0.2">
      <c r="A301" s="7" t="s">
        <v>756</v>
      </c>
      <c r="B301" s="3" t="s">
        <v>757</v>
      </c>
      <c r="C301" s="3"/>
      <c r="D301" s="7" t="s">
        <v>758</v>
      </c>
      <c r="E301" s="2" t="s">
        <v>126</v>
      </c>
      <c r="F301" s="2" t="s">
        <v>103</v>
      </c>
      <c r="G301" s="7" t="s">
        <v>20</v>
      </c>
      <c r="H301" s="7" t="s">
        <v>21</v>
      </c>
      <c r="I301" s="2" t="s">
        <v>22</v>
      </c>
      <c r="J301" s="7" t="s">
        <v>759</v>
      </c>
    </row>
    <row r="302" spans="1:10" s="7" customFormat="1" x14ac:dyDescent="0.2">
      <c r="A302" s="7" t="s">
        <v>760</v>
      </c>
      <c r="B302" s="3" t="s">
        <v>761</v>
      </c>
      <c r="C302" s="3"/>
      <c r="D302" s="7" t="s">
        <v>762</v>
      </c>
      <c r="E302" s="2" t="s">
        <v>126</v>
      </c>
      <c r="F302" s="2" t="s">
        <v>103</v>
      </c>
      <c r="G302" s="7" t="s">
        <v>20</v>
      </c>
      <c r="H302" s="7" t="s">
        <v>21</v>
      </c>
      <c r="I302" s="2" t="s">
        <v>22</v>
      </c>
      <c r="J302" s="7" t="s">
        <v>763</v>
      </c>
    </row>
    <row r="303" spans="1:10" s="7" customFormat="1" x14ac:dyDescent="0.2">
      <c r="A303" s="7" t="s">
        <v>764</v>
      </c>
      <c r="B303" s="3" t="s">
        <v>765</v>
      </c>
      <c r="C303" s="3"/>
      <c r="D303" s="7" t="s">
        <v>766</v>
      </c>
      <c r="E303" s="2" t="s">
        <v>126</v>
      </c>
      <c r="F303" s="2" t="s">
        <v>103</v>
      </c>
      <c r="G303" s="7" t="s">
        <v>20</v>
      </c>
      <c r="H303" s="7" t="s">
        <v>21</v>
      </c>
      <c r="I303" s="2" t="s">
        <v>22</v>
      </c>
      <c r="J303" s="7" t="s">
        <v>767</v>
      </c>
    </row>
    <row r="304" spans="1:10" s="7" customFormat="1" x14ac:dyDescent="0.2">
      <c r="A304" s="7" t="s">
        <v>768</v>
      </c>
      <c r="B304" s="3" t="s">
        <v>769</v>
      </c>
      <c r="C304" s="3"/>
      <c r="D304" s="7" t="s">
        <v>770</v>
      </c>
      <c r="E304" s="2" t="s">
        <v>126</v>
      </c>
      <c r="F304" s="2" t="s">
        <v>103</v>
      </c>
      <c r="G304" s="7" t="s">
        <v>20</v>
      </c>
      <c r="H304" s="7" t="s">
        <v>21</v>
      </c>
      <c r="I304" s="2" t="s">
        <v>22</v>
      </c>
      <c r="J304" s="7" t="s">
        <v>771</v>
      </c>
    </row>
    <row r="305" spans="1:10" s="7" customFormat="1" x14ac:dyDescent="0.2">
      <c r="A305" s="7" t="s">
        <v>772</v>
      </c>
      <c r="B305" s="3" t="s">
        <v>773</v>
      </c>
      <c r="C305" s="3"/>
      <c r="D305" s="7" t="s">
        <v>774</v>
      </c>
      <c r="E305" s="2" t="s">
        <v>126</v>
      </c>
      <c r="F305" s="2" t="s">
        <v>103</v>
      </c>
      <c r="G305" s="7" t="s">
        <v>20</v>
      </c>
      <c r="H305" s="7" t="s">
        <v>21</v>
      </c>
      <c r="I305" s="2" t="s">
        <v>22</v>
      </c>
      <c r="J305" s="7" t="s">
        <v>775</v>
      </c>
    </row>
    <row r="306" spans="1:10" s="7" customFormat="1" x14ac:dyDescent="0.2">
      <c r="A306" s="7" t="s">
        <v>776</v>
      </c>
      <c r="B306" s="3" t="s">
        <v>777</v>
      </c>
      <c r="C306" s="3"/>
      <c r="D306" s="7" t="s">
        <v>778</v>
      </c>
      <c r="E306" s="2" t="s">
        <v>126</v>
      </c>
      <c r="F306" s="2" t="s">
        <v>103</v>
      </c>
      <c r="G306" s="7" t="s">
        <v>20</v>
      </c>
      <c r="H306" s="7" t="s">
        <v>21</v>
      </c>
      <c r="I306" s="2" t="s">
        <v>22</v>
      </c>
      <c r="J306" s="7" t="s">
        <v>779</v>
      </c>
    </row>
    <row r="307" spans="1:10" s="7" customFormat="1" x14ac:dyDescent="0.2">
      <c r="A307" s="7" t="s">
        <v>780</v>
      </c>
      <c r="B307" s="3" t="s">
        <v>781</v>
      </c>
      <c r="C307" s="3"/>
      <c r="D307" s="7" t="s">
        <v>782</v>
      </c>
      <c r="E307" s="2" t="s">
        <v>126</v>
      </c>
      <c r="F307" s="2" t="s">
        <v>103</v>
      </c>
      <c r="G307" s="7" t="s">
        <v>20</v>
      </c>
      <c r="H307" s="7" t="s">
        <v>21</v>
      </c>
      <c r="I307" s="2" t="s">
        <v>22</v>
      </c>
      <c r="J307" s="7" t="s">
        <v>783</v>
      </c>
    </row>
    <row r="308" spans="1:10" s="7" customFormat="1" x14ac:dyDescent="0.2">
      <c r="A308" s="7" t="s">
        <v>784</v>
      </c>
      <c r="B308" s="3" t="s">
        <v>785</v>
      </c>
      <c r="C308" s="3"/>
      <c r="D308" s="7" t="s">
        <v>786</v>
      </c>
      <c r="E308" s="2" t="s">
        <v>126</v>
      </c>
      <c r="F308" s="2" t="s">
        <v>103</v>
      </c>
      <c r="G308" s="7" t="s">
        <v>20</v>
      </c>
      <c r="H308" s="7" t="s">
        <v>21</v>
      </c>
      <c r="I308" s="2" t="s">
        <v>22</v>
      </c>
      <c r="J308" s="7" t="s">
        <v>787</v>
      </c>
    </row>
    <row r="309" spans="1:10" s="2" customFormat="1" ht="38.25" x14ac:dyDescent="0.2">
      <c r="A309" s="2" t="s">
        <v>788</v>
      </c>
      <c r="B309" s="3" t="s">
        <v>789</v>
      </c>
      <c r="D309" s="2" t="s">
        <v>790</v>
      </c>
      <c r="E309" s="2" t="s">
        <v>126</v>
      </c>
      <c r="F309" s="2" t="s">
        <v>103</v>
      </c>
      <c r="G309" s="2" t="s">
        <v>20</v>
      </c>
      <c r="H309" s="2" t="s">
        <v>21</v>
      </c>
      <c r="I309" s="2" t="s">
        <v>22</v>
      </c>
      <c r="J309" s="4" t="s">
        <v>791</v>
      </c>
    </row>
    <row r="310" spans="1:10" s="7" customFormat="1" x14ac:dyDescent="0.2">
      <c r="A310" s="7" t="s">
        <v>792</v>
      </c>
      <c r="B310" s="3" t="s">
        <v>793</v>
      </c>
      <c r="C310" s="3"/>
      <c r="D310" s="7" t="s">
        <v>794</v>
      </c>
      <c r="E310" s="2" t="s">
        <v>126</v>
      </c>
      <c r="F310" s="2" t="s">
        <v>103</v>
      </c>
      <c r="G310" s="7" t="s">
        <v>20</v>
      </c>
      <c r="H310" s="7" t="s">
        <v>21</v>
      </c>
      <c r="I310" s="2" t="s">
        <v>22</v>
      </c>
      <c r="J310" s="7" t="s">
        <v>795</v>
      </c>
    </row>
    <row r="311" spans="1:10" s="7" customFormat="1" x14ac:dyDescent="0.2">
      <c r="A311" s="7" t="s">
        <v>796</v>
      </c>
      <c r="B311" s="3" t="s">
        <v>797</v>
      </c>
      <c r="C311" s="3"/>
      <c r="D311" s="7" t="s">
        <v>798</v>
      </c>
      <c r="E311" s="2" t="s">
        <v>126</v>
      </c>
      <c r="F311" s="2" t="s">
        <v>103</v>
      </c>
      <c r="G311" s="7" t="s">
        <v>20</v>
      </c>
      <c r="H311" s="7" t="s">
        <v>21</v>
      </c>
      <c r="I311" s="2" t="s">
        <v>22</v>
      </c>
      <c r="J311" s="7" t="s">
        <v>799</v>
      </c>
    </row>
    <row r="312" spans="1:10" s="2" customFormat="1" ht="38.25" x14ac:dyDescent="0.2">
      <c r="A312" s="2" t="s">
        <v>800</v>
      </c>
      <c r="B312" s="3" t="s">
        <v>801</v>
      </c>
      <c r="D312" s="2" t="s">
        <v>802</v>
      </c>
      <c r="E312" s="2" t="s">
        <v>35</v>
      </c>
      <c r="F312" s="2" t="s">
        <v>132</v>
      </c>
      <c r="G312" s="2" t="s">
        <v>20</v>
      </c>
      <c r="H312" s="2" t="s">
        <v>21</v>
      </c>
      <c r="I312" s="2" t="s">
        <v>22</v>
      </c>
      <c r="J312" s="4" t="s">
        <v>803</v>
      </c>
    </row>
    <row r="313" spans="1:10" x14ac:dyDescent="0.2">
      <c r="A313" t="s">
        <v>800</v>
      </c>
      <c r="B313" s="5" t="s">
        <v>804</v>
      </c>
      <c r="C313" s="3" t="s">
        <v>801</v>
      </c>
      <c r="D313" t="s">
        <v>805</v>
      </c>
      <c r="E313" t="s">
        <v>35</v>
      </c>
      <c r="F313" t="s">
        <v>48</v>
      </c>
      <c r="G313" t="s">
        <v>20</v>
      </c>
      <c r="H313" t="s">
        <v>21</v>
      </c>
      <c r="J313" s="6"/>
    </row>
    <row r="314" spans="1:10" x14ac:dyDescent="0.2">
      <c r="A314" t="s">
        <v>800</v>
      </c>
      <c r="B314" s="5" t="s">
        <v>806</v>
      </c>
      <c r="C314" s="3" t="s">
        <v>801</v>
      </c>
      <c r="D314" t="s">
        <v>807</v>
      </c>
      <c r="E314" t="s">
        <v>35</v>
      </c>
      <c r="F314" t="s">
        <v>141</v>
      </c>
      <c r="G314" t="s">
        <v>20</v>
      </c>
      <c r="H314" t="s">
        <v>21</v>
      </c>
      <c r="J314" s="6"/>
    </row>
    <row r="315" spans="1:10" x14ac:dyDescent="0.2">
      <c r="A315" t="s">
        <v>800</v>
      </c>
      <c r="B315" s="5" t="s">
        <v>808</v>
      </c>
      <c r="C315" s="3" t="s">
        <v>801</v>
      </c>
      <c r="D315" t="s">
        <v>809</v>
      </c>
      <c r="E315" t="s">
        <v>35</v>
      </c>
      <c r="F315" t="s">
        <v>287</v>
      </c>
      <c r="G315" t="s">
        <v>20</v>
      </c>
      <c r="H315" t="s">
        <v>21</v>
      </c>
      <c r="J315" s="6"/>
    </row>
    <row r="316" spans="1:10" x14ac:dyDescent="0.2">
      <c r="A316" t="s">
        <v>800</v>
      </c>
      <c r="B316" s="5" t="s">
        <v>810</v>
      </c>
      <c r="C316" s="3" t="s">
        <v>801</v>
      </c>
      <c r="D316" t="s">
        <v>811</v>
      </c>
      <c r="E316" t="s">
        <v>38</v>
      </c>
      <c r="F316" t="s">
        <v>132</v>
      </c>
      <c r="G316" t="s">
        <v>20</v>
      </c>
      <c r="H316" t="s">
        <v>21</v>
      </c>
      <c r="J316" s="6"/>
    </row>
    <row r="317" spans="1:10" x14ac:dyDescent="0.2">
      <c r="A317" t="s">
        <v>800</v>
      </c>
      <c r="B317" s="5" t="s">
        <v>812</v>
      </c>
      <c r="C317" s="3" t="s">
        <v>801</v>
      </c>
      <c r="D317" t="s">
        <v>813</v>
      </c>
      <c r="E317" t="s">
        <v>38</v>
      </c>
      <c r="F317" t="s">
        <v>48</v>
      </c>
      <c r="G317" t="s">
        <v>20</v>
      </c>
      <c r="H317" t="s">
        <v>21</v>
      </c>
      <c r="J317" s="6"/>
    </row>
    <row r="318" spans="1:10" x14ac:dyDescent="0.2">
      <c r="A318" t="s">
        <v>800</v>
      </c>
      <c r="B318" s="5" t="s">
        <v>814</v>
      </c>
      <c r="C318" s="3" t="s">
        <v>801</v>
      </c>
      <c r="D318" t="s">
        <v>815</v>
      </c>
      <c r="E318" t="s">
        <v>38</v>
      </c>
      <c r="F318" t="s">
        <v>141</v>
      </c>
      <c r="G318" t="s">
        <v>20</v>
      </c>
      <c r="H318" t="s">
        <v>21</v>
      </c>
      <c r="J318" s="6"/>
    </row>
    <row r="319" spans="1:10" x14ac:dyDescent="0.2">
      <c r="A319" t="s">
        <v>800</v>
      </c>
      <c r="B319" s="5" t="s">
        <v>816</v>
      </c>
      <c r="C319" s="3" t="s">
        <v>801</v>
      </c>
      <c r="D319" t="s">
        <v>817</v>
      </c>
      <c r="E319" t="s">
        <v>38</v>
      </c>
      <c r="F319" t="s">
        <v>287</v>
      </c>
      <c r="G319" t="s">
        <v>20</v>
      </c>
      <c r="H319" t="s">
        <v>21</v>
      </c>
      <c r="J319" s="6"/>
    </row>
    <row r="320" spans="1:10" x14ac:dyDescent="0.2">
      <c r="A320" t="s">
        <v>800</v>
      </c>
      <c r="B320" s="5" t="s">
        <v>818</v>
      </c>
      <c r="C320" s="3" t="s">
        <v>801</v>
      </c>
      <c r="D320" t="s">
        <v>819</v>
      </c>
      <c r="E320" t="s">
        <v>41</v>
      </c>
      <c r="F320" t="s">
        <v>132</v>
      </c>
      <c r="G320" t="s">
        <v>20</v>
      </c>
      <c r="H320" t="s">
        <v>21</v>
      </c>
      <c r="J320" s="6"/>
    </row>
    <row r="321" spans="1:10" x14ac:dyDescent="0.2">
      <c r="A321" t="s">
        <v>800</v>
      </c>
      <c r="B321" s="5" t="s">
        <v>820</v>
      </c>
      <c r="C321" s="3" t="s">
        <v>801</v>
      </c>
      <c r="D321" t="s">
        <v>821</v>
      </c>
      <c r="E321" t="s">
        <v>41</v>
      </c>
      <c r="F321" t="s">
        <v>132</v>
      </c>
      <c r="G321" t="s">
        <v>20</v>
      </c>
      <c r="H321" t="s">
        <v>21</v>
      </c>
      <c r="J321" s="6"/>
    </row>
    <row r="322" spans="1:10" x14ac:dyDescent="0.2">
      <c r="A322" t="s">
        <v>800</v>
      </c>
      <c r="B322" s="5" t="s">
        <v>822</v>
      </c>
      <c r="C322" s="3" t="s">
        <v>801</v>
      </c>
      <c r="D322" t="s">
        <v>823</v>
      </c>
      <c r="E322" t="s">
        <v>41</v>
      </c>
      <c r="F322" t="s">
        <v>48</v>
      </c>
      <c r="G322" t="s">
        <v>20</v>
      </c>
      <c r="H322" t="s">
        <v>21</v>
      </c>
      <c r="J322" s="6"/>
    </row>
    <row r="323" spans="1:10" x14ac:dyDescent="0.2">
      <c r="A323" t="s">
        <v>800</v>
      </c>
      <c r="B323" s="5" t="s">
        <v>824</v>
      </c>
      <c r="C323" s="3" t="s">
        <v>801</v>
      </c>
      <c r="D323" t="s">
        <v>825</v>
      </c>
      <c r="E323" t="s">
        <v>41</v>
      </c>
      <c r="F323" t="s">
        <v>141</v>
      </c>
      <c r="G323" t="s">
        <v>20</v>
      </c>
      <c r="H323" t="s">
        <v>21</v>
      </c>
      <c r="J323" s="6"/>
    </row>
    <row r="324" spans="1:10" x14ac:dyDescent="0.2">
      <c r="A324" t="s">
        <v>800</v>
      </c>
      <c r="B324" s="5" t="s">
        <v>826</v>
      </c>
      <c r="C324" s="3" t="s">
        <v>801</v>
      </c>
      <c r="D324" t="s">
        <v>827</v>
      </c>
      <c r="E324" t="s">
        <v>41</v>
      </c>
      <c r="F324" t="s">
        <v>287</v>
      </c>
      <c r="G324" t="s">
        <v>20</v>
      </c>
      <c r="H324" t="s">
        <v>21</v>
      </c>
      <c r="J324" s="6"/>
    </row>
    <row r="325" spans="1:10" x14ac:dyDescent="0.2">
      <c r="A325" t="s">
        <v>800</v>
      </c>
      <c r="B325" s="5" t="s">
        <v>828</v>
      </c>
      <c r="C325" s="3" t="s">
        <v>801</v>
      </c>
      <c r="D325" t="s">
        <v>829</v>
      </c>
      <c r="E325" t="s">
        <v>44</v>
      </c>
      <c r="F325" t="s">
        <v>132</v>
      </c>
      <c r="G325" t="s">
        <v>20</v>
      </c>
      <c r="H325" t="s">
        <v>21</v>
      </c>
      <c r="J325" s="6"/>
    </row>
    <row r="326" spans="1:10" x14ac:dyDescent="0.2">
      <c r="A326" t="s">
        <v>800</v>
      </c>
      <c r="B326" s="5" t="s">
        <v>830</v>
      </c>
      <c r="C326" s="3" t="s">
        <v>801</v>
      </c>
      <c r="D326" t="s">
        <v>831</v>
      </c>
      <c r="E326" t="s">
        <v>44</v>
      </c>
      <c r="F326" t="s">
        <v>48</v>
      </c>
      <c r="G326" t="s">
        <v>20</v>
      </c>
      <c r="H326" t="s">
        <v>21</v>
      </c>
      <c r="J326" s="6"/>
    </row>
    <row r="327" spans="1:10" x14ac:dyDescent="0.2">
      <c r="A327" t="s">
        <v>800</v>
      </c>
      <c r="B327" s="5" t="s">
        <v>832</v>
      </c>
      <c r="C327" s="3" t="s">
        <v>801</v>
      </c>
      <c r="D327" t="s">
        <v>833</v>
      </c>
      <c r="E327" t="s">
        <v>44</v>
      </c>
      <c r="F327" t="s">
        <v>48</v>
      </c>
      <c r="G327" t="s">
        <v>20</v>
      </c>
      <c r="H327" t="s">
        <v>21</v>
      </c>
      <c r="J327" s="6"/>
    </row>
    <row r="328" spans="1:10" x14ac:dyDescent="0.2">
      <c r="A328" t="s">
        <v>800</v>
      </c>
      <c r="B328" s="5" t="s">
        <v>834</v>
      </c>
      <c r="C328" s="3" t="s">
        <v>801</v>
      </c>
      <c r="D328" t="s">
        <v>835</v>
      </c>
      <c r="E328" t="s">
        <v>44</v>
      </c>
      <c r="F328" t="s">
        <v>141</v>
      </c>
      <c r="G328" t="s">
        <v>20</v>
      </c>
      <c r="H328" t="s">
        <v>21</v>
      </c>
      <c r="J328" s="6"/>
    </row>
    <row r="329" spans="1:10" x14ac:dyDescent="0.2">
      <c r="A329" t="s">
        <v>800</v>
      </c>
      <c r="B329" s="5" t="s">
        <v>836</v>
      </c>
      <c r="C329" s="3" t="s">
        <v>801</v>
      </c>
      <c r="D329" t="s">
        <v>837</v>
      </c>
      <c r="E329" t="s">
        <v>44</v>
      </c>
      <c r="F329" t="s">
        <v>287</v>
      </c>
      <c r="G329" t="s">
        <v>20</v>
      </c>
      <c r="H329" t="s">
        <v>21</v>
      </c>
      <c r="J329" s="6"/>
    </row>
    <row r="330" spans="1:10" x14ac:dyDescent="0.2">
      <c r="A330" t="s">
        <v>800</v>
      </c>
      <c r="B330" s="5" t="s">
        <v>838</v>
      </c>
      <c r="C330" s="3" t="s">
        <v>801</v>
      </c>
      <c r="D330" t="s">
        <v>839</v>
      </c>
      <c r="E330" t="s">
        <v>633</v>
      </c>
      <c r="F330" t="s">
        <v>132</v>
      </c>
      <c r="G330" t="s">
        <v>20</v>
      </c>
      <c r="H330" t="s">
        <v>21</v>
      </c>
      <c r="J330" s="6"/>
    </row>
    <row r="331" spans="1:10" x14ac:dyDescent="0.2">
      <c r="A331" t="s">
        <v>800</v>
      </c>
      <c r="B331" s="5" t="s">
        <v>840</v>
      </c>
      <c r="C331" s="3" t="s">
        <v>801</v>
      </c>
      <c r="D331" t="s">
        <v>841</v>
      </c>
      <c r="E331" t="s">
        <v>633</v>
      </c>
      <c r="F331" t="s">
        <v>132</v>
      </c>
      <c r="G331" t="s">
        <v>20</v>
      </c>
      <c r="H331" t="s">
        <v>21</v>
      </c>
      <c r="J331" s="6"/>
    </row>
    <row r="332" spans="1:10" x14ac:dyDescent="0.2">
      <c r="A332" t="s">
        <v>800</v>
      </c>
      <c r="B332" s="5" t="s">
        <v>842</v>
      </c>
      <c r="C332" s="3" t="s">
        <v>801</v>
      </c>
      <c r="D332" t="s">
        <v>843</v>
      </c>
      <c r="E332" t="s">
        <v>633</v>
      </c>
      <c r="F332" t="s">
        <v>48</v>
      </c>
      <c r="G332" t="s">
        <v>20</v>
      </c>
      <c r="H332" t="s">
        <v>21</v>
      </c>
      <c r="J332" s="6"/>
    </row>
    <row r="333" spans="1:10" x14ac:dyDescent="0.2">
      <c r="A333" t="s">
        <v>800</v>
      </c>
      <c r="B333" s="5" t="s">
        <v>844</v>
      </c>
      <c r="C333" s="3" t="s">
        <v>801</v>
      </c>
      <c r="D333" t="s">
        <v>845</v>
      </c>
      <c r="E333" t="s">
        <v>633</v>
      </c>
      <c r="F333" t="s">
        <v>141</v>
      </c>
      <c r="G333" t="s">
        <v>20</v>
      </c>
      <c r="H333" t="s">
        <v>21</v>
      </c>
      <c r="J333" s="6"/>
    </row>
    <row r="334" spans="1:10" x14ac:dyDescent="0.2">
      <c r="A334" t="s">
        <v>800</v>
      </c>
      <c r="B334" s="5" t="s">
        <v>846</v>
      </c>
      <c r="C334" s="3" t="s">
        <v>801</v>
      </c>
      <c r="D334" t="s">
        <v>847</v>
      </c>
      <c r="E334" t="s">
        <v>633</v>
      </c>
      <c r="F334" t="s">
        <v>52</v>
      </c>
      <c r="G334" t="s">
        <v>20</v>
      </c>
      <c r="H334" t="s">
        <v>21</v>
      </c>
      <c r="J334" s="6"/>
    </row>
    <row r="335" spans="1:10" x14ac:dyDescent="0.2">
      <c r="A335" t="s">
        <v>800</v>
      </c>
      <c r="B335" s="5" t="s">
        <v>848</v>
      </c>
      <c r="C335" s="3" t="s">
        <v>801</v>
      </c>
      <c r="D335" t="s">
        <v>849</v>
      </c>
      <c r="E335" t="s">
        <v>250</v>
      </c>
      <c r="F335" t="s">
        <v>132</v>
      </c>
      <c r="G335" t="s">
        <v>20</v>
      </c>
      <c r="H335" t="s">
        <v>21</v>
      </c>
      <c r="J335" s="6"/>
    </row>
    <row r="336" spans="1:10" x14ac:dyDescent="0.2">
      <c r="A336" t="s">
        <v>800</v>
      </c>
      <c r="B336" s="5" t="s">
        <v>850</v>
      </c>
      <c r="C336" s="3" t="s">
        <v>801</v>
      </c>
      <c r="D336" t="s">
        <v>851</v>
      </c>
      <c r="E336" t="s">
        <v>250</v>
      </c>
      <c r="F336" t="s">
        <v>48</v>
      </c>
      <c r="G336" t="s">
        <v>20</v>
      </c>
      <c r="H336" t="s">
        <v>21</v>
      </c>
      <c r="J336" s="6"/>
    </row>
    <row r="337" spans="1:10" x14ac:dyDescent="0.2">
      <c r="A337" t="s">
        <v>800</v>
      </c>
      <c r="B337" s="5" t="s">
        <v>852</v>
      </c>
      <c r="C337" s="3" t="s">
        <v>801</v>
      </c>
      <c r="D337" t="s">
        <v>853</v>
      </c>
      <c r="E337" t="s">
        <v>250</v>
      </c>
      <c r="F337" t="s">
        <v>141</v>
      </c>
      <c r="G337" t="s">
        <v>20</v>
      </c>
      <c r="H337" t="s">
        <v>21</v>
      </c>
      <c r="J337" s="6"/>
    </row>
    <row r="338" spans="1:10" x14ac:dyDescent="0.2">
      <c r="A338" t="s">
        <v>800</v>
      </c>
      <c r="B338" s="5" t="s">
        <v>854</v>
      </c>
      <c r="C338" s="3" t="s">
        <v>801</v>
      </c>
      <c r="D338" t="s">
        <v>855</v>
      </c>
      <c r="E338" t="s">
        <v>250</v>
      </c>
      <c r="F338" t="s">
        <v>52</v>
      </c>
      <c r="G338" t="s">
        <v>20</v>
      </c>
      <c r="H338" t="s">
        <v>21</v>
      </c>
      <c r="J338" s="6"/>
    </row>
    <row r="339" spans="1:10" x14ac:dyDescent="0.2">
      <c r="A339" t="s">
        <v>800</v>
      </c>
      <c r="B339" s="5" t="s">
        <v>856</v>
      </c>
      <c r="C339" s="3" t="s">
        <v>801</v>
      </c>
      <c r="D339" t="s">
        <v>857</v>
      </c>
      <c r="E339" t="s">
        <v>250</v>
      </c>
      <c r="F339" t="s">
        <v>52</v>
      </c>
      <c r="G339" t="s">
        <v>20</v>
      </c>
      <c r="H339" t="s">
        <v>21</v>
      </c>
      <c r="J339" s="6"/>
    </row>
    <row r="340" spans="1:10" s="7" customFormat="1" x14ac:dyDescent="0.2">
      <c r="A340" s="7" t="s">
        <v>858</v>
      </c>
      <c r="B340" s="3" t="s">
        <v>859</v>
      </c>
      <c r="C340" s="3"/>
      <c r="D340" s="7" t="s">
        <v>860</v>
      </c>
      <c r="E340" s="2" t="s">
        <v>126</v>
      </c>
      <c r="F340" s="2" t="s">
        <v>103</v>
      </c>
      <c r="G340" s="7" t="s">
        <v>20</v>
      </c>
      <c r="H340" s="7" t="s">
        <v>21</v>
      </c>
      <c r="I340" s="2" t="s">
        <v>22</v>
      </c>
      <c r="J340" s="7" t="s">
        <v>861</v>
      </c>
    </row>
    <row r="341" spans="1:10" s="2" customFormat="1" ht="38.25" x14ac:dyDescent="0.2">
      <c r="A341" s="2" t="s">
        <v>862</v>
      </c>
      <c r="B341" s="3" t="s">
        <v>863</v>
      </c>
      <c r="D341" s="2" t="s">
        <v>864</v>
      </c>
      <c r="E341" s="2" t="s">
        <v>126</v>
      </c>
      <c r="F341" s="2" t="s">
        <v>103</v>
      </c>
      <c r="G341" s="2" t="s">
        <v>20</v>
      </c>
      <c r="H341" s="2" t="s">
        <v>21</v>
      </c>
      <c r="I341" s="2" t="s">
        <v>22</v>
      </c>
      <c r="J341" s="4" t="s">
        <v>865</v>
      </c>
    </row>
    <row r="342" spans="1:10" s="7" customFormat="1" ht="30" customHeight="1" x14ac:dyDescent="0.2">
      <c r="A342" s="7" t="s">
        <v>866</v>
      </c>
      <c r="B342" s="3" t="s">
        <v>867</v>
      </c>
      <c r="C342" s="3"/>
      <c r="D342" s="7" t="s">
        <v>868</v>
      </c>
      <c r="E342" s="2" t="s">
        <v>126</v>
      </c>
      <c r="F342" s="2" t="s">
        <v>103</v>
      </c>
      <c r="G342" s="7" t="s">
        <v>20</v>
      </c>
      <c r="H342" s="7" t="s">
        <v>21</v>
      </c>
      <c r="I342" s="2" t="s">
        <v>22</v>
      </c>
      <c r="J342" s="7" t="s">
        <v>869</v>
      </c>
    </row>
    <row r="343" spans="1:10" s="2" customFormat="1" ht="38.25" x14ac:dyDescent="0.2">
      <c r="A343" s="2" t="s">
        <v>870</v>
      </c>
      <c r="B343" s="3" t="s">
        <v>871</v>
      </c>
      <c r="D343" s="2" t="s">
        <v>872</v>
      </c>
      <c r="E343" s="2" t="s">
        <v>35</v>
      </c>
      <c r="F343" s="2" t="s">
        <v>17</v>
      </c>
      <c r="G343" s="2" t="s">
        <v>20</v>
      </c>
      <c r="H343" s="2" t="s">
        <v>21</v>
      </c>
      <c r="I343" s="2" t="s">
        <v>22</v>
      </c>
      <c r="J343" s="4" t="s">
        <v>873</v>
      </c>
    </row>
    <row r="344" spans="1:10" x14ac:dyDescent="0.2">
      <c r="A344" t="s">
        <v>870</v>
      </c>
      <c r="B344" s="5" t="s">
        <v>874</v>
      </c>
      <c r="C344" s="3" t="s">
        <v>871</v>
      </c>
      <c r="D344" t="s">
        <v>875</v>
      </c>
      <c r="E344" t="s">
        <v>38</v>
      </c>
      <c r="F344" t="s">
        <v>17</v>
      </c>
      <c r="G344" t="s">
        <v>20</v>
      </c>
      <c r="H344" t="s">
        <v>21</v>
      </c>
      <c r="J344" s="6"/>
    </row>
    <row r="345" spans="1:10" x14ac:dyDescent="0.2">
      <c r="A345" t="s">
        <v>870</v>
      </c>
      <c r="B345" s="5" t="s">
        <v>876</v>
      </c>
      <c r="C345" s="3" t="s">
        <v>871</v>
      </c>
      <c r="D345" t="s">
        <v>877</v>
      </c>
      <c r="E345" t="s">
        <v>41</v>
      </c>
      <c r="F345" t="s">
        <v>17</v>
      </c>
      <c r="G345" t="s">
        <v>20</v>
      </c>
      <c r="H345" t="s">
        <v>21</v>
      </c>
      <c r="J345" s="6"/>
    </row>
    <row r="346" spans="1:10" x14ac:dyDescent="0.2">
      <c r="A346" t="s">
        <v>870</v>
      </c>
      <c r="B346" s="5" t="s">
        <v>878</v>
      </c>
      <c r="C346" s="3" t="s">
        <v>871</v>
      </c>
      <c r="D346" t="s">
        <v>879</v>
      </c>
      <c r="E346" t="s">
        <v>44</v>
      </c>
      <c r="F346" t="s">
        <v>17</v>
      </c>
      <c r="G346" t="s">
        <v>20</v>
      </c>
      <c r="H346" t="s">
        <v>21</v>
      </c>
      <c r="J346" s="6"/>
    </row>
    <row r="347" spans="1:10" s="7" customFormat="1" x14ac:dyDescent="0.2">
      <c r="A347" s="7" t="s">
        <v>880</v>
      </c>
      <c r="B347" s="3" t="s">
        <v>881</v>
      </c>
      <c r="C347" s="3"/>
      <c r="D347" s="7" t="s">
        <v>882</v>
      </c>
      <c r="E347" s="2" t="s">
        <v>126</v>
      </c>
      <c r="F347" s="2" t="s">
        <v>103</v>
      </c>
      <c r="G347" s="7" t="s">
        <v>20</v>
      </c>
      <c r="H347" s="7" t="s">
        <v>21</v>
      </c>
      <c r="I347" s="2" t="s">
        <v>22</v>
      </c>
      <c r="J347" s="7" t="s">
        <v>883</v>
      </c>
    </row>
    <row r="348" spans="1:10" s="7" customFormat="1" x14ac:dyDescent="0.2">
      <c r="A348" s="7" t="s">
        <v>884</v>
      </c>
      <c r="B348" s="3" t="s">
        <v>885</v>
      </c>
      <c r="C348" s="3"/>
      <c r="D348" s="7" t="s">
        <v>886</v>
      </c>
      <c r="E348" s="2" t="s">
        <v>126</v>
      </c>
      <c r="F348" s="2" t="s">
        <v>103</v>
      </c>
      <c r="G348" s="7" t="s">
        <v>20</v>
      </c>
      <c r="H348" s="7" t="s">
        <v>21</v>
      </c>
      <c r="I348" s="2" t="s">
        <v>22</v>
      </c>
      <c r="J348" s="7" t="s">
        <v>887</v>
      </c>
    </row>
    <row r="349" spans="1:10" s="7" customFormat="1" x14ac:dyDescent="0.2">
      <c r="A349" s="7" t="s">
        <v>888</v>
      </c>
      <c r="B349" s="3" t="s">
        <v>889</v>
      </c>
      <c r="C349" s="3"/>
      <c r="D349" s="7" t="s">
        <v>890</v>
      </c>
      <c r="E349" s="2" t="s">
        <v>126</v>
      </c>
      <c r="F349" s="2" t="s">
        <v>103</v>
      </c>
      <c r="G349" s="7" t="s">
        <v>20</v>
      </c>
      <c r="H349" s="7" t="s">
        <v>21</v>
      </c>
      <c r="I349" s="2" t="s">
        <v>22</v>
      </c>
      <c r="J349" s="7" t="s">
        <v>891</v>
      </c>
    </row>
    <row r="350" spans="1:10" s="7" customFormat="1" x14ac:dyDescent="0.2">
      <c r="A350" s="7" t="s">
        <v>892</v>
      </c>
      <c r="B350" s="3" t="s">
        <v>893</v>
      </c>
      <c r="C350" s="3"/>
      <c r="D350" s="7" t="s">
        <v>894</v>
      </c>
      <c r="E350" s="2" t="s">
        <v>126</v>
      </c>
      <c r="F350" s="2" t="s">
        <v>103</v>
      </c>
      <c r="G350" s="7" t="s">
        <v>20</v>
      </c>
      <c r="H350" s="7" t="s">
        <v>21</v>
      </c>
      <c r="I350" s="2" t="s">
        <v>22</v>
      </c>
      <c r="J350" s="7" t="s">
        <v>895</v>
      </c>
    </row>
    <row r="351" spans="1:10" s="7" customFormat="1" x14ac:dyDescent="0.2">
      <c r="A351" s="7" t="s">
        <v>896</v>
      </c>
      <c r="B351" s="3" t="s">
        <v>897</v>
      </c>
      <c r="C351" s="3"/>
      <c r="D351" s="7" t="s">
        <v>898</v>
      </c>
      <c r="E351" s="2" t="s">
        <v>126</v>
      </c>
      <c r="F351" s="2" t="s">
        <v>103</v>
      </c>
      <c r="G351" s="7" t="s">
        <v>20</v>
      </c>
      <c r="H351" s="7" t="s">
        <v>21</v>
      </c>
      <c r="I351" s="2" t="s">
        <v>22</v>
      </c>
      <c r="J351" s="7" t="s">
        <v>899</v>
      </c>
    </row>
    <row r="352" spans="1:10" s="7" customFormat="1" x14ac:dyDescent="0.2">
      <c r="A352" s="7" t="s">
        <v>900</v>
      </c>
      <c r="B352" s="3" t="s">
        <v>901</v>
      </c>
      <c r="C352" s="3"/>
      <c r="D352" s="7" t="s">
        <v>902</v>
      </c>
      <c r="E352" s="2" t="s">
        <v>126</v>
      </c>
      <c r="F352" s="2" t="s">
        <v>103</v>
      </c>
      <c r="G352" s="7" t="s">
        <v>20</v>
      </c>
      <c r="H352" s="7" t="s">
        <v>21</v>
      </c>
      <c r="I352" s="2" t="s">
        <v>22</v>
      </c>
      <c r="J352" s="7" t="s">
        <v>903</v>
      </c>
    </row>
    <row r="353" spans="1:10" s="7" customFormat="1" x14ac:dyDescent="0.2">
      <c r="A353" s="7" t="s">
        <v>904</v>
      </c>
      <c r="B353" s="3" t="s">
        <v>905</v>
      </c>
      <c r="C353" s="3"/>
      <c r="D353" s="7" t="s">
        <v>906</v>
      </c>
      <c r="E353" s="2" t="s">
        <v>126</v>
      </c>
      <c r="F353" s="2" t="s">
        <v>103</v>
      </c>
      <c r="G353" s="7" t="s">
        <v>20</v>
      </c>
      <c r="H353" s="7" t="s">
        <v>21</v>
      </c>
      <c r="I353" s="2" t="s">
        <v>22</v>
      </c>
      <c r="J353" s="7" t="s">
        <v>907</v>
      </c>
    </row>
    <row r="354" spans="1:10" s="2" customFormat="1" ht="38.25" x14ac:dyDescent="0.2">
      <c r="A354" s="2" t="s">
        <v>908</v>
      </c>
      <c r="B354" s="3" t="s">
        <v>909</v>
      </c>
      <c r="D354" s="2" t="s">
        <v>910</v>
      </c>
      <c r="E354" s="2" t="s">
        <v>35</v>
      </c>
      <c r="F354" s="2" t="s">
        <v>17</v>
      </c>
      <c r="G354" s="2" t="s">
        <v>20</v>
      </c>
      <c r="H354" s="2" t="s">
        <v>21</v>
      </c>
      <c r="I354" s="2" t="s">
        <v>22</v>
      </c>
      <c r="J354" s="4" t="s">
        <v>911</v>
      </c>
    </row>
    <row r="355" spans="1:10" x14ac:dyDescent="0.2">
      <c r="A355" t="s">
        <v>908</v>
      </c>
      <c r="B355" s="5" t="s">
        <v>912</v>
      </c>
      <c r="C355" s="3" t="s">
        <v>909</v>
      </c>
      <c r="D355" t="s">
        <v>913</v>
      </c>
      <c r="E355" t="s">
        <v>38</v>
      </c>
      <c r="F355" t="s">
        <v>17</v>
      </c>
      <c r="G355" t="s">
        <v>20</v>
      </c>
      <c r="H355" t="s">
        <v>21</v>
      </c>
      <c r="J355" s="6"/>
    </row>
    <row r="356" spans="1:10" x14ac:dyDescent="0.2">
      <c r="A356" t="s">
        <v>908</v>
      </c>
      <c r="B356" s="5" t="s">
        <v>914</v>
      </c>
      <c r="C356" s="3" t="s">
        <v>909</v>
      </c>
      <c r="D356" t="s">
        <v>915</v>
      </c>
      <c r="E356" t="s">
        <v>41</v>
      </c>
      <c r="F356" t="s">
        <v>17</v>
      </c>
      <c r="G356" t="s">
        <v>20</v>
      </c>
      <c r="H356" t="s">
        <v>21</v>
      </c>
      <c r="J356" s="6"/>
    </row>
    <row r="357" spans="1:10" x14ac:dyDescent="0.2">
      <c r="A357" t="s">
        <v>908</v>
      </c>
      <c r="B357" s="5" t="s">
        <v>916</v>
      </c>
      <c r="C357" s="3" t="s">
        <v>909</v>
      </c>
      <c r="D357" t="s">
        <v>917</v>
      </c>
      <c r="E357" t="s">
        <v>44</v>
      </c>
      <c r="F357" t="s">
        <v>17</v>
      </c>
      <c r="G357" t="s">
        <v>20</v>
      </c>
      <c r="H357" t="s">
        <v>21</v>
      </c>
      <c r="J357" s="6"/>
    </row>
    <row r="358" spans="1:10" s="2" customFormat="1" ht="38.25" x14ac:dyDescent="0.2">
      <c r="A358" s="2" t="s">
        <v>918</v>
      </c>
      <c r="B358" s="3" t="s">
        <v>919</v>
      </c>
      <c r="D358" s="2" t="s">
        <v>920</v>
      </c>
      <c r="E358" s="2" t="s">
        <v>126</v>
      </c>
      <c r="F358" s="2" t="s">
        <v>103</v>
      </c>
      <c r="G358" s="2" t="s">
        <v>20</v>
      </c>
      <c r="H358" s="2" t="s">
        <v>21</v>
      </c>
      <c r="I358" s="2" t="s">
        <v>22</v>
      </c>
      <c r="J358" s="4" t="s">
        <v>921</v>
      </c>
    </row>
    <row r="359" spans="1:10" s="2" customFormat="1" ht="38.25" x14ac:dyDescent="0.2">
      <c r="A359" s="2" t="s">
        <v>922</v>
      </c>
      <c r="B359" s="3" t="s">
        <v>923</v>
      </c>
      <c r="D359" s="2" t="s">
        <v>924</v>
      </c>
      <c r="E359" s="2" t="s">
        <v>35</v>
      </c>
      <c r="F359" s="2" t="s">
        <v>48</v>
      </c>
      <c r="G359" s="2" t="s">
        <v>20</v>
      </c>
      <c r="H359" s="2" t="s">
        <v>21</v>
      </c>
      <c r="I359" s="2" t="s">
        <v>22</v>
      </c>
      <c r="J359" s="4" t="s">
        <v>925</v>
      </c>
    </row>
    <row r="360" spans="1:10" x14ac:dyDescent="0.2">
      <c r="A360" t="s">
        <v>922</v>
      </c>
      <c r="B360" s="5" t="s">
        <v>926</v>
      </c>
      <c r="C360" s="3" t="s">
        <v>923</v>
      </c>
      <c r="D360" t="s">
        <v>927</v>
      </c>
      <c r="E360" t="s">
        <v>35</v>
      </c>
      <c r="F360" t="s">
        <v>141</v>
      </c>
      <c r="G360" t="s">
        <v>20</v>
      </c>
      <c r="H360" t="s">
        <v>21</v>
      </c>
      <c r="J360" s="6"/>
    </row>
    <row r="361" spans="1:10" x14ac:dyDescent="0.2">
      <c r="A361" t="s">
        <v>922</v>
      </c>
      <c r="B361" s="5" t="s">
        <v>928</v>
      </c>
      <c r="C361" s="3" t="s">
        <v>923</v>
      </c>
      <c r="D361" t="s">
        <v>929</v>
      </c>
      <c r="E361" t="s">
        <v>35</v>
      </c>
      <c r="F361" t="s">
        <v>52</v>
      </c>
      <c r="G361" t="s">
        <v>20</v>
      </c>
      <c r="H361" t="s">
        <v>21</v>
      </c>
      <c r="J361" s="6"/>
    </row>
    <row r="362" spans="1:10" x14ac:dyDescent="0.2">
      <c r="A362" t="s">
        <v>922</v>
      </c>
      <c r="B362" s="5" t="s">
        <v>930</v>
      </c>
      <c r="C362" s="3" t="s">
        <v>923</v>
      </c>
      <c r="D362" t="s">
        <v>931</v>
      </c>
      <c r="E362" t="s">
        <v>38</v>
      </c>
      <c r="F362" t="s">
        <v>48</v>
      </c>
      <c r="G362" t="s">
        <v>20</v>
      </c>
      <c r="H362" t="s">
        <v>21</v>
      </c>
      <c r="J362" s="6"/>
    </row>
    <row r="363" spans="1:10" x14ac:dyDescent="0.2">
      <c r="A363" t="s">
        <v>922</v>
      </c>
      <c r="B363" s="5" t="s">
        <v>932</v>
      </c>
      <c r="C363" s="3" t="s">
        <v>923</v>
      </c>
      <c r="D363" t="s">
        <v>933</v>
      </c>
      <c r="E363" t="s">
        <v>38</v>
      </c>
      <c r="F363" t="s">
        <v>141</v>
      </c>
      <c r="G363" t="s">
        <v>20</v>
      </c>
      <c r="H363" t="s">
        <v>21</v>
      </c>
      <c r="J363" s="6"/>
    </row>
    <row r="364" spans="1:10" x14ac:dyDescent="0.2">
      <c r="A364" t="s">
        <v>922</v>
      </c>
      <c r="B364" s="5" t="s">
        <v>934</v>
      </c>
      <c r="C364" s="3" t="s">
        <v>923</v>
      </c>
      <c r="D364" t="s">
        <v>935</v>
      </c>
      <c r="E364" t="s">
        <v>38</v>
      </c>
      <c r="F364" t="s">
        <v>52</v>
      </c>
      <c r="G364" t="s">
        <v>20</v>
      </c>
      <c r="H364" t="s">
        <v>21</v>
      </c>
      <c r="J364" s="6"/>
    </row>
    <row r="365" spans="1:10" x14ac:dyDescent="0.2">
      <c r="A365" t="s">
        <v>922</v>
      </c>
      <c r="B365" s="5" t="s">
        <v>936</v>
      </c>
      <c r="C365" s="3" t="s">
        <v>923</v>
      </c>
      <c r="D365" t="s">
        <v>937</v>
      </c>
      <c r="E365" t="s">
        <v>41</v>
      </c>
      <c r="F365" t="s">
        <v>48</v>
      </c>
      <c r="G365" t="s">
        <v>20</v>
      </c>
      <c r="H365" t="s">
        <v>21</v>
      </c>
      <c r="J365" s="6"/>
    </row>
    <row r="366" spans="1:10" x14ac:dyDescent="0.2">
      <c r="A366" t="s">
        <v>922</v>
      </c>
      <c r="B366" s="5" t="s">
        <v>938</v>
      </c>
      <c r="C366" s="3" t="s">
        <v>923</v>
      </c>
      <c r="D366" t="s">
        <v>939</v>
      </c>
      <c r="E366" t="s">
        <v>41</v>
      </c>
      <c r="F366" t="s">
        <v>141</v>
      </c>
      <c r="G366" t="s">
        <v>20</v>
      </c>
      <c r="H366" t="s">
        <v>21</v>
      </c>
      <c r="J366" s="6"/>
    </row>
    <row r="367" spans="1:10" x14ac:dyDescent="0.2">
      <c r="A367" t="s">
        <v>922</v>
      </c>
      <c r="B367" s="5" t="s">
        <v>940</v>
      </c>
      <c r="C367" s="3" t="s">
        <v>923</v>
      </c>
      <c r="D367" t="s">
        <v>941</v>
      </c>
      <c r="E367" t="s">
        <v>41</v>
      </c>
      <c r="F367" t="s">
        <v>52</v>
      </c>
      <c r="G367" t="s">
        <v>20</v>
      </c>
      <c r="H367" t="s">
        <v>21</v>
      </c>
      <c r="J367" s="6"/>
    </row>
    <row r="368" spans="1:10" x14ac:dyDescent="0.2">
      <c r="A368" t="s">
        <v>922</v>
      </c>
      <c r="B368" s="5" t="s">
        <v>942</v>
      </c>
      <c r="C368" s="3" t="s">
        <v>923</v>
      </c>
      <c r="D368" t="s">
        <v>943</v>
      </c>
      <c r="E368" t="s">
        <v>44</v>
      </c>
      <c r="F368" t="s">
        <v>48</v>
      </c>
      <c r="G368" t="s">
        <v>20</v>
      </c>
      <c r="H368" t="s">
        <v>21</v>
      </c>
      <c r="J368" s="6"/>
    </row>
    <row r="369" spans="1:10" x14ac:dyDescent="0.2">
      <c r="A369" t="s">
        <v>922</v>
      </c>
      <c r="B369" s="5" t="s">
        <v>944</v>
      </c>
      <c r="C369" s="3" t="s">
        <v>923</v>
      </c>
      <c r="D369" t="s">
        <v>945</v>
      </c>
      <c r="E369" t="s">
        <v>44</v>
      </c>
      <c r="F369" t="s">
        <v>141</v>
      </c>
      <c r="G369" t="s">
        <v>20</v>
      </c>
      <c r="H369" t="s">
        <v>21</v>
      </c>
      <c r="J369" s="6"/>
    </row>
    <row r="370" spans="1:10" x14ac:dyDescent="0.2">
      <c r="A370" t="s">
        <v>922</v>
      </c>
      <c r="B370" s="5" t="s">
        <v>946</v>
      </c>
      <c r="C370" s="3" t="s">
        <v>923</v>
      </c>
      <c r="D370" t="s">
        <v>947</v>
      </c>
      <c r="E370" t="s">
        <v>44</v>
      </c>
      <c r="F370" t="s">
        <v>52</v>
      </c>
      <c r="G370" t="s">
        <v>20</v>
      </c>
      <c r="H370" t="s">
        <v>21</v>
      </c>
      <c r="J370" s="6"/>
    </row>
    <row r="371" spans="1:10" s="7" customFormat="1" ht="18.75" customHeight="1" x14ac:dyDescent="0.2">
      <c r="A371" s="7" t="s">
        <v>948</v>
      </c>
      <c r="B371" s="3" t="s">
        <v>949</v>
      </c>
      <c r="C371" s="3"/>
      <c r="D371" s="7" t="s">
        <v>950</v>
      </c>
      <c r="E371" s="2" t="s">
        <v>126</v>
      </c>
      <c r="F371" s="2" t="s">
        <v>103</v>
      </c>
      <c r="G371" s="7" t="s">
        <v>20</v>
      </c>
      <c r="H371" s="7" t="s">
        <v>21</v>
      </c>
      <c r="I371" s="2" t="s">
        <v>22</v>
      </c>
      <c r="J371" s="7" t="s">
        <v>951</v>
      </c>
    </row>
    <row r="372" spans="1:10" s="2" customFormat="1" ht="27.75" customHeight="1" x14ac:dyDescent="0.2">
      <c r="A372" s="2" t="s">
        <v>952</v>
      </c>
      <c r="B372" s="3" t="s">
        <v>953</v>
      </c>
      <c r="D372" s="2" t="s">
        <v>954</v>
      </c>
      <c r="E372" s="2" t="s">
        <v>126</v>
      </c>
      <c r="F372" s="2" t="s">
        <v>103</v>
      </c>
      <c r="G372" s="2" t="s">
        <v>20</v>
      </c>
      <c r="H372" s="2" t="s">
        <v>21</v>
      </c>
      <c r="I372" s="2" t="s">
        <v>22</v>
      </c>
      <c r="J372" s="4" t="s">
        <v>955</v>
      </c>
    </row>
    <row r="373" spans="1:10" s="7" customFormat="1" x14ac:dyDescent="0.2">
      <c r="A373" s="7" t="s">
        <v>956</v>
      </c>
      <c r="B373" s="3" t="s">
        <v>957</v>
      </c>
      <c r="C373" s="3"/>
      <c r="D373" s="7" t="s">
        <v>958</v>
      </c>
      <c r="E373" s="2" t="s">
        <v>126</v>
      </c>
      <c r="F373" s="2" t="s">
        <v>103</v>
      </c>
      <c r="G373" s="7" t="s">
        <v>20</v>
      </c>
      <c r="H373" s="7" t="s">
        <v>21</v>
      </c>
      <c r="I373" s="2" t="s">
        <v>22</v>
      </c>
      <c r="J373" s="7" t="s">
        <v>959</v>
      </c>
    </row>
    <row r="374" spans="1:10" s="7" customFormat="1" x14ac:dyDescent="0.2">
      <c r="A374" s="7" t="s">
        <v>960</v>
      </c>
      <c r="B374" s="3" t="s">
        <v>961</v>
      </c>
      <c r="C374" s="3"/>
      <c r="D374" s="7" t="s">
        <v>962</v>
      </c>
      <c r="E374" s="2" t="s">
        <v>126</v>
      </c>
      <c r="F374" s="2" t="s">
        <v>103</v>
      </c>
      <c r="G374" s="7" t="s">
        <v>20</v>
      </c>
      <c r="H374" s="7" t="s">
        <v>21</v>
      </c>
      <c r="I374" s="2" t="s">
        <v>22</v>
      </c>
      <c r="J374" s="7" t="s">
        <v>963</v>
      </c>
    </row>
    <row r="375" spans="1:10" s="7" customFormat="1" x14ac:dyDescent="0.2">
      <c r="A375" s="7" t="s">
        <v>964</v>
      </c>
      <c r="B375" s="3" t="s">
        <v>965</v>
      </c>
      <c r="C375" s="3"/>
      <c r="D375" s="7" t="s">
        <v>966</v>
      </c>
      <c r="E375" s="2" t="s">
        <v>126</v>
      </c>
      <c r="F375" s="2" t="s">
        <v>103</v>
      </c>
      <c r="G375" s="7" t="s">
        <v>20</v>
      </c>
      <c r="H375" s="7" t="s">
        <v>21</v>
      </c>
      <c r="I375" s="2" t="s">
        <v>22</v>
      </c>
      <c r="J375" s="7" t="s">
        <v>967</v>
      </c>
    </row>
    <row r="376" spans="1:10" s="7" customFormat="1" x14ac:dyDescent="0.2">
      <c r="A376" s="7" t="s">
        <v>968</v>
      </c>
      <c r="B376" s="3" t="s">
        <v>969</v>
      </c>
      <c r="C376" s="3"/>
      <c r="D376" s="7" t="s">
        <v>970</v>
      </c>
      <c r="E376" s="2" t="s">
        <v>126</v>
      </c>
      <c r="F376" s="2" t="s">
        <v>103</v>
      </c>
      <c r="G376" s="7" t="s">
        <v>20</v>
      </c>
      <c r="H376" s="7" t="s">
        <v>21</v>
      </c>
      <c r="I376" s="2" t="s">
        <v>22</v>
      </c>
      <c r="J376" s="7" t="s">
        <v>971</v>
      </c>
    </row>
    <row r="377" spans="1:10" s="2" customFormat="1" ht="38.25" x14ac:dyDescent="0.2">
      <c r="A377" s="2" t="s">
        <v>972</v>
      </c>
      <c r="B377" s="3" t="s">
        <v>973</v>
      </c>
      <c r="D377" s="2" t="s">
        <v>974</v>
      </c>
      <c r="E377" s="2" t="s">
        <v>35</v>
      </c>
      <c r="F377" s="2" t="s">
        <v>17</v>
      </c>
      <c r="G377" s="2" t="s">
        <v>20</v>
      </c>
      <c r="H377" s="2" t="s">
        <v>21</v>
      </c>
      <c r="I377" s="2" t="s">
        <v>22</v>
      </c>
      <c r="J377" s="4" t="s">
        <v>975</v>
      </c>
    </row>
    <row r="378" spans="1:10" x14ac:dyDescent="0.2">
      <c r="A378" t="s">
        <v>972</v>
      </c>
      <c r="B378" s="5" t="s">
        <v>976</v>
      </c>
      <c r="C378" s="3" t="s">
        <v>973</v>
      </c>
      <c r="D378" t="s">
        <v>977</v>
      </c>
      <c r="E378" t="s">
        <v>38</v>
      </c>
      <c r="F378" t="s">
        <v>17</v>
      </c>
      <c r="G378" t="s">
        <v>20</v>
      </c>
      <c r="H378" t="s">
        <v>21</v>
      </c>
      <c r="J378" s="6"/>
    </row>
    <row r="379" spans="1:10" x14ac:dyDescent="0.2">
      <c r="A379" t="s">
        <v>972</v>
      </c>
      <c r="B379" s="5" t="s">
        <v>978</v>
      </c>
      <c r="C379" s="3" t="s">
        <v>973</v>
      </c>
      <c r="D379" t="s">
        <v>979</v>
      </c>
      <c r="E379" t="s">
        <v>41</v>
      </c>
      <c r="F379" t="s">
        <v>17</v>
      </c>
      <c r="G379" t="s">
        <v>20</v>
      </c>
      <c r="H379" t="s">
        <v>21</v>
      </c>
      <c r="J379" s="6"/>
    </row>
    <row r="380" spans="1:10" x14ac:dyDescent="0.2">
      <c r="A380" t="s">
        <v>972</v>
      </c>
      <c r="B380" s="5" t="s">
        <v>980</v>
      </c>
      <c r="C380" s="3" t="s">
        <v>973</v>
      </c>
      <c r="D380" t="s">
        <v>981</v>
      </c>
      <c r="E380" t="s">
        <v>44</v>
      </c>
      <c r="F380" t="s">
        <v>17</v>
      </c>
      <c r="G380" t="s">
        <v>20</v>
      </c>
      <c r="H380" t="s">
        <v>21</v>
      </c>
      <c r="J380" s="6"/>
    </row>
    <row r="381" spans="1:10" x14ac:dyDescent="0.2">
      <c r="A381" t="s">
        <v>972</v>
      </c>
      <c r="B381" s="5" t="s">
        <v>982</v>
      </c>
      <c r="C381" s="3" t="s">
        <v>973</v>
      </c>
      <c r="D381" t="s">
        <v>983</v>
      </c>
      <c r="E381" t="s">
        <v>633</v>
      </c>
      <c r="F381" t="s">
        <v>17</v>
      </c>
      <c r="G381" t="s">
        <v>20</v>
      </c>
      <c r="H381" t="s">
        <v>21</v>
      </c>
      <c r="J381" s="6"/>
    </row>
    <row r="382" spans="1:10" x14ac:dyDescent="0.2">
      <c r="A382" t="s">
        <v>972</v>
      </c>
      <c r="B382" s="5" t="s">
        <v>984</v>
      </c>
      <c r="C382" s="3" t="s">
        <v>973</v>
      </c>
      <c r="D382" t="s">
        <v>985</v>
      </c>
      <c r="E382" t="s">
        <v>250</v>
      </c>
      <c r="F382" t="s">
        <v>17</v>
      </c>
      <c r="G382" t="s">
        <v>20</v>
      </c>
      <c r="H382" t="s">
        <v>21</v>
      </c>
      <c r="J382" s="6"/>
    </row>
    <row r="383" spans="1:10" s="2" customFormat="1" ht="38.25" x14ac:dyDescent="0.2">
      <c r="A383" s="2" t="s">
        <v>986</v>
      </c>
      <c r="B383" s="3" t="s">
        <v>987</v>
      </c>
      <c r="D383" s="2" t="s">
        <v>988</v>
      </c>
      <c r="E383" s="2" t="s">
        <v>126</v>
      </c>
      <c r="F383" s="2" t="s">
        <v>103</v>
      </c>
      <c r="G383" s="2" t="s">
        <v>20</v>
      </c>
      <c r="H383" s="2" t="s">
        <v>21</v>
      </c>
      <c r="I383" s="2" t="s">
        <v>22</v>
      </c>
      <c r="J383" s="4" t="s">
        <v>989</v>
      </c>
    </row>
    <row r="384" spans="1:10" s="7" customFormat="1" ht="30" customHeight="1" x14ac:dyDescent="0.2">
      <c r="A384" s="7" t="s">
        <v>990</v>
      </c>
      <c r="B384" s="3" t="s">
        <v>991</v>
      </c>
      <c r="C384" s="3"/>
      <c r="D384" s="7" t="s">
        <v>992</v>
      </c>
      <c r="E384" s="2" t="s">
        <v>126</v>
      </c>
      <c r="F384" s="2" t="s">
        <v>103</v>
      </c>
      <c r="G384" s="7" t="s">
        <v>20</v>
      </c>
      <c r="H384" s="7" t="s">
        <v>21</v>
      </c>
      <c r="I384" s="2" t="s">
        <v>22</v>
      </c>
      <c r="J384" s="7" t="s">
        <v>993</v>
      </c>
    </row>
    <row r="385" spans="1:10" s="2" customFormat="1" ht="38.25" x14ac:dyDescent="0.2">
      <c r="A385" s="2" t="s">
        <v>994</v>
      </c>
      <c r="B385" s="3" t="s">
        <v>995</v>
      </c>
      <c r="D385" s="2" t="s">
        <v>996</v>
      </c>
      <c r="E385" s="2" t="s">
        <v>16</v>
      </c>
      <c r="F385" s="2" t="s">
        <v>132</v>
      </c>
      <c r="G385" s="2" t="s">
        <v>20</v>
      </c>
      <c r="H385" s="2" t="s">
        <v>21</v>
      </c>
      <c r="I385" s="2" t="s">
        <v>22</v>
      </c>
      <c r="J385" s="4" t="s">
        <v>997</v>
      </c>
    </row>
    <row r="386" spans="1:10" x14ac:dyDescent="0.2">
      <c r="A386" t="s">
        <v>994</v>
      </c>
      <c r="B386" s="5" t="s">
        <v>998</v>
      </c>
      <c r="C386" s="3" t="s">
        <v>995</v>
      </c>
      <c r="D386" t="s">
        <v>999</v>
      </c>
      <c r="E386" t="s">
        <v>26</v>
      </c>
      <c r="F386" t="s">
        <v>132</v>
      </c>
      <c r="G386" t="s">
        <v>20</v>
      </c>
      <c r="H386" t="s">
        <v>21</v>
      </c>
      <c r="J386" s="6"/>
    </row>
    <row r="387" spans="1:10" x14ac:dyDescent="0.2">
      <c r="A387" t="s">
        <v>994</v>
      </c>
      <c r="B387" s="5" t="s">
        <v>1000</v>
      </c>
      <c r="C387" s="3" t="s">
        <v>995</v>
      </c>
      <c r="D387" t="s">
        <v>1001</v>
      </c>
      <c r="E387" t="s">
        <v>29</v>
      </c>
      <c r="F387" t="s">
        <v>132</v>
      </c>
      <c r="G387" t="s">
        <v>20</v>
      </c>
      <c r="H387" t="s">
        <v>21</v>
      </c>
      <c r="J387" s="6"/>
    </row>
    <row r="388" spans="1:10" x14ac:dyDescent="0.2">
      <c r="A388" t="s">
        <v>994</v>
      </c>
      <c r="B388" s="5" t="s">
        <v>1002</v>
      </c>
      <c r="C388" s="3" t="s">
        <v>995</v>
      </c>
      <c r="D388" t="s">
        <v>1003</v>
      </c>
      <c r="E388" t="s">
        <v>32</v>
      </c>
      <c r="F388" t="s">
        <v>132</v>
      </c>
      <c r="G388" t="s">
        <v>20</v>
      </c>
      <c r="H388" t="s">
        <v>21</v>
      </c>
      <c r="J388" s="6"/>
    </row>
    <row r="389" spans="1:10" x14ac:dyDescent="0.2">
      <c r="A389" t="s">
        <v>994</v>
      </c>
      <c r="B389" s="5" t="s">
        <v>1004</v>
      </c>
      <c r="C389" s="3" t="s">
        <v>995</v>
      </c>
      <c r="D389" t="s">
        <v>1005</v>
      </c>
      <c r="E389" t="s">
        <v>35</v>
      </c>
      <c r="F389" t="s">
        <v>132</v>
      </c>
      <c r="G389" t="s">
        <v>20</v>
      </c>
      <c r="H389" t="s">
        <v>21</v>
      </c>
      <c r="J389" s="6"/>
    </row>
    <row r="390" spans="1:10" x14ac:dyDescent="0.2">
      <c r="A390" t="s">
        <v>994</v>
      </c>
      <c r="B390" s="5" t="s">
        <v>1006</v>
      </c>
      <c r="C390" s="3" t="s">
        <v>995</v>
      </c>
      <c r="D390" t="s">
        <v>1007</v>
      </c>
      <c r="E390" t="s">
        <v>35</v>
      </c>
      <c r="F390" t="s">
        <v>1008</v>
      </c>
      <c r="G390" t="s">
        <v>20</v>
      </c>
      <c r="H390" t="s">
        <v>21</v>
      </c>
      <c r="J390" s="6"/>
    </row>
    <row r="391" spans="1:10" x14ac:dyDescent="0.2">
      <c r="A391" t="s">
        <v>994</v>
      </c>
      <c r="B391" s="5" t="s">
        <v>1009</v>
      </c>
      <c r="C391" s="3" t="s">
        <v>995</v>
      </c>
      <c r="D391" t="s">
        <v>1010</v>
      </c>
      <c r="E391" t="s">
        <v>35</v>
      </c>
      <c r="F391" t="s">
        <v>287</v>
      </c>
      <c r="G391" t="s">
        <v>20</v>
      </c>
      <c r="H391" t="s">
        <v>21</v>
      </c>
      <c r="J391" s="6"/>
    </row>
    <row r="392" spans="1:10" x14ac:dyDescent="0.2">
      <c r="A392" t="s">
        <v>994</v>
      </c>
      <c r="B392" s="5" t="s">
        <v>1011</v>
      </c>
      <c r="C392" s="3" t="s">
        <v>995</v>
      </c>
      <c r="D392" t="s">
        <v>1012</v>
      </c>
      <c r="E392" t="s">
        <v>35</v>
      </c>
      <c r="F392" t="s">
        <v>261</v>
      </c>
      <c r="G392" t="s">
        <v>20</v>
      </c>
      <c r="H392" t="s">
        <v>21</v>
      </c>
      <c r="J392" s="6"/>
    </row>
    <row r="393" spans="1:10" x14ac:dyDescent="0.2">
      <c r="A393" t="s">
        <v>994</v>
      </c>
      <c r="B393" s="5" t="s">
        <v>1013</v>
      </c>
      <c r="C393" s="3" t="s">
        <v>995</v>
      </c>
      <c r="D393" t="s">
        <v>1014</v>
      </c>
      <c r="E393" t="s">
        <v>35</v>
      </c>
      <c r="F393" t="s">
        <v>1015</v>
      </c>
      <c r="G393" t="s">
        <v>20</v>
      </c>
      <c r="H393" t="s">
        <v>21</v>
      </c>
      <c r="J393" s="6"/>
    </row>
    <row r="394" spans="1:10" x14ac:dyDescent="0.2">
      <c r="A394" t="s">
        <v>994</v>
      </c>
      <c r="B394" s="5" t="s">
        <v>1016</v>
      </c>
      <c r="C394" s="3" t="s">
        <v>995</v>
      </c>
      <c r="D394" t="s">
        <v>1017</v>
      </c>
      <c r="E394" t="s">
        <v>38</v>
      </c>
      <c r="F394" t="s">
        <v>132</v>
      </c>
      <c r="G394" t="s">
        <v>20</v>
      </c>
      <c r="H394" t="s">
        <v>21</v>
      </c>
      <c r="J394" s="6"/>
    </row>
    <row r="395" spans="1:10" x14ac:dyDescent="0.2">
      <c r="A395" t="s">
        <v>994</v>
      </c>
      <c r="B395" s="5" t="s">
        <v>1018</v>
      </c>
      <c r="C395" s="3" t="s">
        <v>995</v>
      </c>
      <c r="D395" t="s">
        <v>1019</v>
      </c>
      <c r="E395" t="s">
        <v>38</v>
      </c>
      <c r="F395" t="s">
        <v>1008</v>
      </c>
      <c r="G395" t="s">
        <v>20</v>
      </c>
      <c r="H395" t="s">
        <v>21</v>
      </c>
      <c r="J395" s="6"/>
    </row>
    <row r="396" spans="1:10" x14ac:dyDescent="0.2">
      <c r="A396" t="s">
        <v>994</v>
      </c>
      <c r="B396" s="5" t="s">
        <v>1020</v>
      </c>
      <c r="C396" s="3" t="s">
        <v>995</v>
      </c>
      <c r="D396" t="s">
        <v>1021</v>
      </c>
      <c r="E396" t="s">
        <v>38</v>
      </c>
      <c r="F396" t="s">
        <v>287</v>
      </c>
      <c r="G396" t="s">
        <v>20</v>
      </c>
      <c r="H396" t="s">
        <v>21</v>
      </c>
      <c r="J396" s="6"/>
    </row>
    <row r="397" spans="1:10" x14ac:dyDescent="0.2">
      <c r="A397" t="s">
        <v>994</v>
      </c>
      <c r="B397" s="5" t="s">
        <v>1022</v>
      </c>
      <c r="C397" s="3" t="s">
        <v>995</v>
      </c>
      <c r="D397" t="s">
        <v>1023</v>
      </c>
      <c r="E397" t="s">
        <v>38</v>
      </c>
      <c r="F397" t="s">
        <v>261</v>
      </c>
      <c r="G397" t="s">
        <v>20</v>
      </c>
      <c r="H397" t="s">
        <v>21</v>
      </c>
      <c r="J397" s="6"/>
    </row>
    <row r="398" spans="1:10" x14ac:dyDescent="0.2">
      <c r="A398" t="s">
        <v>994</v>
      </c>
      <c r="B398" s="5" t="s">
        <v>1024</v>
      </c>
      <c r="C398" s="3" t="s">
        <v>995</v>
      </c>
      <c r="D398" t="s">
        <v>1025</v>
      </c>
      <c r="E398" t="s">
        <v>38</v>
      </c>
      <c r="F398" t="s">
        <v>1015</v>
      </c>
      <c r="G398" t="s">
        <v>20</v>
      </c>
      <c r="H398" t="s">
        <v>21</v>
      </c>
      <c r="J398" s="6"/>
    </row>
    <row r="399" spans="1:10" x14ac:dyDescent="0.2">
      <c r="A399" t="s">
        <v>994</v>
      </c>
      <c r="B399" s="5" t="s">
        <v>1026</v>
      </c>
      <c r="C399" s="3" t="s">
        <v>995</v>
      </c>
      <c r="D399" t="s">
        <v>1027</v>
      </c>
      <c r="E399" t="s">
        <v>41</v>
      </c>
      <c r="F399" t="s">
        <v>132</v>
      </c>
      <c r="G399" t="s">
        <v>20</v>
      </c>
      <c r="H399" t="s">
        <v>21</v>
      </c>
      <c r="J399" s="6"/>
    </row>
    <row r="400" spans="1:10" x14ac:dyDescent="0.2">
      <c r="A400" t="s">
        <v>994</v>
      </c>
      <c r="B400" s="5" t="s">
        <v>1028</v>
      </c>
      <c r="C400" s="3" t="s">
        <v>995</v>
      </c>
      <c r="D400" t="s">
        <v>1029</v>
      </c>
      <c r="E400" t="s">
        <v>41</v>
      </c>
      <c r="F400" t="s">
        <v>1008</v>
      </c>
      <c r="G400" t="s">
        <v>20</v>
      </c>
      <c r="H400" t="s">
        <v>21</v>
      </c>
      <c r="J400" s="6"/>
    </row>
    <row r="401" spans="1:10" x14ac:dyDescent="0.2">
      <c r="A401" t="s">
        <v>994</v>
      </c>
      <c r="B401" s="5" t="s">
        <v>1030</v>
      </c>
      <c r="C401" s="3" t="s">
        <v>995</v>
      </c>
      <c r="D401" t="s">
        <v>1031</v>
      </c>
      <c r="E401" t="s">
        <v>41</v>
      </c>
      <c r="F401" t="s">
        <v>287</v>
      </c>
      <c r="G401" t="s">
        <v>20</v>
      </c>
      <c r="H401" t="s">
        <v>21</v>
      </c>
      <c r="J401" s="6"/>
    </row>
    <row r="402" spans="1:10" x14ac:dyDescent="0.2">
      <c r="A402" t="s">
        <v>994</v>
      </c>
      <c r="B402" s="5" t="s">
        <v>1032</v>
      </c>
      <c r="C402" s="3" t="s">
        <v>995</v>
      </c>
      <c r="D402" t="s">
        <v>1033</v>
      </c>
      <c r="E402" t="s">
        <v>41</v>
      </c>
      <c r="F402" t="s">
        <v>261</v>
      </c>
      <c r="G402" t="s">
        <v>20</v>
      </c>
      <c r="H402" t="s">
        <v>21</v>
      </c>
      <c r="J402" s="6"/>
    </row>
    <row r="403" spans="1:10" x14ac:dyDescent="0.2">
      <c r="A403" t="s">
        <v>994</v>
      </c>
      <c r="B403" s="5" t="s">
        <v>1034</v>
      </c>
      <c r="C403" s="3" t="s">
        <v>995</v>
      </c>
      <c r="D403" t="s">
        <v>1035</v>
      </c>
      <c r="E403" t="s">
        <v>41</v>
      </c>
      <c r="F403" t="s">
        <v>1015</v>
      </c>
      <c r="G403" t="s">
        <v>20</v>
      </c>
      <c r="H403" t="s">
        <v>21</v>
      </c>
      <c r="J403" s="6"/>
    </row>
    <row r="404" spans="1:10" x14ac:dyDescent="0.2">
      <c r="A404" t="s">
        <v>994</v>
      </c>
      <c r="B404" s="5" t="s">
        <v>1036</v>
      </c>
      <c r="C404" s="3" t="s">
        <v>995</v>
      </c>
      <c r="D404" t="s">
        <v>1037</v>
      </c>
      <c r="E404" t="s">
        <v>44</v>
      </c>
      <c r="F404" t="s">
        <v>132</v>
      </c>
      <c r="G404" t="s">
        <v>20</v>
      </c>
      <c r="H404" t="s">
        <v>21</v>
      </c>
      <c r="J404" s="6"/>
    </row>
    <row r="405" spans="1:10" x14ac:dyDescent="0.2">
      <c r="A405" t="s">
        <v>994</v>
      </c>
      <c r="B405" s="5" t="s">
        <v>1038</v>
      </c>
      <c r="C405" s="3" t="s">
        <v>995</v>
      </c>
      <c r="D405" t="s">
        <v>1039</v>
      </c>
      <c r="E405" t="s">
        <v>44</v>
      </c>
      <c r="F405" t="s">
        <v>1008</v>
      </c>
      <c r="G405" t="s">
        <v>20</v>
      </c>
      <c r="H405" t="s">
        <v>21</v>
      </c>
      <c r="J405" s="6"/>
    </row>
    <row r="406" spans="1:10" x14ac:dyDescent="0.2">
      <c r="A406" t="s">
        <v>994</v>
      </c>
      <c r="B406" s="5" t="s">
        <v>1040</v>
      </c>
      <c r="C406" s="3" t="s">
        <v>995</v>
      </c>
      <c r="D406" t="s">
        <v>1041</v>
      </c>
      <c r="E406" t="s">
        <v>44</v>
      </c>
      <c r="F406" t="s">
        <v>287</v>
      </c>
      <c r="G406" t="s">
        <v>20</v>
      </c>
      <c r="H406" t="s">
        <v>21</v>
      </c>
      <c r="J406" s="6"/>
    </row>
    <row r="407" spans="1:10" x14ac:dyDescent="0.2">
      <c r="A407" t="s">
        <v>994</v>
      </c>
      <c r="B407" s="5" t="s">
        <v>1042</v>
      </c>
      <c r="C407" s="3" t="s">
        <v>995</v>
      </c>
      <c r="D407" t="s">
        <v>1043</v>
      </c>
      <c r="E407" t="s">
        <v>44</v>
      </c>
      <c r="F407" t="s">
        <v>261</v>
      </c>
      <c r="G407" t="s">
        <v>20</v>
      </c>
      <c r="H407" t="s">
        <v>21</v>
      </c>
      <c r="J407" s="6"/>
    </row>
    <row r="408" spans="1:10" x14ac:dyDescent="0.2">
      <c r="A408" t="s">
        <v>994</v>
      </c>
      <c r="B408" s="5" t="s">
        <v>1044</v>
      </c>
      <c r="C408" s="3" t="s">
        <v>995</v>
      </c>
      <c r="D408" t="s">
        <v>1045</v>
      </c>
      <c r="E408" t="s">
        <v>44</v>
      </c>
      <c r="F408" t="s">
        <v>1015</v>
      </c>
      <c r="G408" t="s">
        <v>20</v>
      </c>
      <c r="H408" t="s">
        <v>21</v>
      </c>
      <c r="J408" s="6"/>
    </row>
    <row r="409" spans="1:10" s="7" customFormat="1" x14ac:dyDescent="0.2">
      <c r="A409" s="7" t="s">
        <v>1046</v>
      </c>
      <c r="B409" s="3" t="s">
        <v>1047</v>
      </c>
      <c r="C409" s="3"/>
      <c r="D409" s="7" t="s">
        <v>1048</v>
      </c>
      <c r="E409" s="2" t="s">
        <v>126</v>
      </c>
      <c r="F409" s="2" t="s">
        <v>103</v>
      </c>
      <c r="G409" s="7" t="s">
        <v>20</v>
      </c>
      <c r="H409" s="7" t="s">
        <v>21</v>
      </c>
      <c r="I409" s="2" t="s">
        <v>22</v>
      </c>
      <c r="J409" s="7" t="s">
        <v>1049</v>
      </c>
    </row>
    <row r="410" spans="1:10" s="2" customFormat="1" ht="38.25" x14ac:dyDescent="0.2">
      <c r="A410" s="2" t="s">
        <v>1050</v>
      </c>
      <c r="B410" s="3" t="s">
        <v>1051</v>
      </c>
      <c r="D410" s="2" t="s">
        <v>1052</v>
      </c>
      <c r="E410" s="8" t="s">
        <v>126</v>
      </c>
      <c r="F410" s="8" t="s">
        <v>103</v>
      </c>
      <c r="G410" s="2" t="s">
        <v>20</v>
      </c>
      <c r="H410" s="2" t="s">
        <v>21</v>
      </c>
      <c r="I410" s="2" t="s">
        <v>22</v>
      </c>
      <c r="J410" s="4" t="s">
        <v>1053</v>
      </c>
    </row>
    <row r="411" spans="1:10" s="2" customFormat="1" ht="27.75" customHeight="1" x14ac:dyDescent="0.2">
      <c r="A411" s="2" t="s">
        <v>1054</v>
      </c>
      <c r="B411" s="3" t="s">
        <v>1055</v>
      </c>
      <c r="C411" s="3"/>
      <c r="D411" s="2" t="s">
        <v>1056</v>
      </c>
      <c r="E411" s="8" t="s">
        <v>126</v>
      </c>
      <c r="F411" s="8" t="s">
        <v>103</v>
      </c>
      <c r="G411" s="2" t="s">
        <v>20</v>
      </c>
      <c r="H411" s="2" t="s">
        <v>21</v>
      </c>
      <c r="I411" s="2" t="s">
        <v>22</v>
      </c>
      <c r="J411" s="7" t="s">
        <v>1057</v>
      </c>
    </row>
    <row r="412" spans="1:10" s="2" customFormat="1" ht="38.25" x14ac:dyDescent="0.2">
      <c r="A412" s="2" t="s">
        <v>1058</v>
      </c>
      <c r="B412" s="3" t="s">
        <v>1059</v>
      </c>
      <c r="D412" s="2" t="s">
        <v>1060</v>
      </c>
      <c r="E412" s="2" t="s">
        <v>35</v>
      </c>
      <c r="F412" s="2" t="s">
        <v>132</v>
      </c>
      <c r="G412" s="2" t="s">
        <v>20</v>
      </c>
      <c r="H412" s="2" t="s">
        <v>21</v>
      </c>
      <c r="I412" s="2" t="s">
        <v>22</v>
      </c>
      <c r="J412" s="4" t="s">
        <v>1061</v>
      </c>
    </row>
    <row r="413" spans="1:10" x14ac:dyDescent="0.2">
      <c r="A413" t="s">
        <v>1058</v>
      </c>
      <c r="B413" s="5" t="s">
        <v>1062</v>
      </c>
      <c r="C413" s="3" t="s">
        <v>1059</v>
      </c>
      <c r="D413" t="s">
        <v>1063</v>
      </c>
      <c r="E413" t="s">
        <v>35</v>
      </c>
      <c r="F413" t="s">
        <v>542</v>
      </c>
      <c r="G413" t="s">
        <v>20</v>
      </c>
      <c r="H413" t="s">
        <v>21</v>
      </c>
      <c r="J413" s="6"/>
    </row>
    <row r="414" spans="1:10" x14ac:dyDescent="0.2">
      <c r="A414" t="s">
        <v>1058</v>
      </c>
      <c r="B414" s="5" t="s">
        <v>1064</v>
      </c>
      <c r="C414" s="3" t="s">
        <v>1059</v>
      </c>
      <c r="D414" t="s">
        <v>1065</v>
      </c>
      <c r="E414" t="s">
        <v>35</v>
      </c>
      <c r="F414" t="s">
        <v>141</v>
      </c>
      <c r="G414" t="s">
        <v>20</v>
      </c>
      <c r="H414" t="s">
        <v>21</v>
      </c>
      <c r="J414" s="6"/>
    </row>
    <row r="415" spans="1:10" x14ac:dyDescent="0.2">
      <c r="A415" t="s">
        <v>1058</v>
      </c>
      <c r="B415" s="5" t="s">
        <v>1066</v>
      </c>
      <c r="C415" s="3" t="s">
        <v>1059</v>
      </c>
      <c r="D415" t="s">
        <v>1067</v>
      </c>
      <c r="E415" t="s">
        <v>35</v>
      </c>
      <c r="F415" t="s">
        <v>52</v>
      </c>
      <c r="G415" t="s">
        <v>20</v>
      </c>
      <c r="H415" t="s">
        <v>21</v>
      </c>
      <c r="J415" s="6"/>
    </row>
    <row r="416" spans="1:10" x14ac:dyDescent="0.2">
      <c r="A416" t="s">
        <v>1058</v>
      </c>
      <c r="B416" s="5" t="s">
        <v>1068</v>
      </c>
      <c r="C416" s="3" t="s">
        <v>1059</v>
      </c>
      <c r="D416" t="s">
        <v>1069</v>
      </c>
      <c r="E416" t="s">
        <v>35</v>
      </c>
      <c r="F416" t="s">
        <v>1070</v>
      </c>
      <c r="G416" t="s">
        <v>20</v>
      </c>
      <c r="H416" t="s">
        <v>21</v>
      </c>
      <c r="J416" s="6"/>
    </row>
    <row r="417" spans="1:10" x14ac:dyDescent="0.2">
      <c r="A417" t="s">
        <v>1058</v>
      </c>
      <c r="B417" s="5" t="s">
        <v>1071</v>
      </c>
      <c r="C417" s="3" t="s">
        <v>1059</v>
      </c>
      <c r="D417" t="s">
        <v>1072</v>
      </c>
      <c r="E417" t="s">
        <v>38</v>
      </c>
      <c r="F417" t="s">
        <v>132</v>
      </c>
      <c r="G417" t="s">
        <v>20</v>
      </c>
      <c r="H417" t="s">
        <v>21</v>
      </c>
      <c r="J417" s="6"/>
    </row>
    <row r="418" spans="1:10" x14ac:dyDescent="0.2">
      <c r="A418" t="s">
        <v>1058</v>
      </c>
      <c r="B418" s="5" t="s">
        <v>1073</v>
      </c>
      <c r="C418" s="3" t="s">
        <v>1059</v>
      </c>
      <c r="D418" t="s">
        <v>1074</v>
      </c>
      <c r="E418" t="s">
        <v>38</v>
      </c>
      <c r="F418" t="s">
        <v>542</v>
      </c>
      <c r="G418" t="s">
        <v>20</v>
      </c>
      <c r="H418" t="s">
        <v>21</v>
      </c>
      <c r="J418" s="6"/>
    </row>
    <row r="419" spans="1:10" x14ac:dyDescent="0.2">
      <c r="A419" t="s">
        <v>1058</v>
      </c>
      <c r="B419" s="5" t="s">
        <v>1075</v>
      </c>
      <c r="C419" s="3" t="s">
        <v>1059</v>
      </c>
      <c r="D419" t="s">
        <v>1076</v>
      </c>
      <c r="E419" t="s">
        <v>38</v>
      </c>
      <c r="F419" t="s">
        <v>141</v>
      </c>
      <c r="G419" t="s">
        <v>20</v>
      </c>
      <c r="H419" t="s">
        <v>21</v>
      </c>
      <c r="J419" s="6"/>
    </row>
    <row r="420" spans="1:10" x14ac:dyDescent="0.2">
      <c r="A420" t="s">
        <v>1058</v>
      </c>
      <c r="B420" s="5" t="s">
        <v>1077</v>
      </c>
      <c r="C420" s="3" t="s">
        <v>1059</v>
      </c>
      <c r="D420" t="s">
        <v>1078</v>
      </c>
      <c r="E420" t="s">
        <v>38</v>
      </c>
      <c r="F420" t="s">
        <v>52</v>
      </c>
      <c r="G420" t="s">
        <v>20</v>
      </c>
      <c r="H420" t="s">
        <v>21</v>
      </c>
      <c r="J420" s="6"/>
    </row>
    <row r="421" spans="1:10" x14ac:dyDescent="0.2">
      <c r="A421" t="s">
        <v>1058</v>
      </c>
      <c r="B421" s="5" t="s">
        <v>1079</v>
      </c>
      <c r="C421" s="3" t="s">
        <v>1059</v>
      </c>
      <c r="D421" t="s">
        <v>1080</v>
      </c>
      <c r="E421" t="s">
        <v>38</v>
      </c>
      <c r="F421" t="s">
        <v>1070</v>
      </c>
      <c r="G421" t="s">
        <v>20</v>
      </c>
      <c r="H421" t="s">
        <v>21</v>
      </c>
      <c r="J421" s="6"/>
    </row>
    <row r="422" spans="1:10" x14ac:dyDescent="0.2">
      <c r="A422" t="s">
        <v>1058</v>
      </c>
      <c r="B422" s="5" t="s">
        <v>1081</v>
      </c>
      <c r="C422" s="3" t="s">
        <v>1059</v>
      </c>
      <c r="D422" t="s">
        <v>1082</v>
      </c>
      <c r="E422" t="s">
        <v>41</v>
      </c>
      <c r="F422" t="s">
        <v>132</v>
      </c>
      <c r="G422" t="s">
        <v>20</v>
      </c>
      <c r="H422" t="s">
        <v>21</v>
      </c>
      <c r="J422" s="6"/>
    </row>
    <row r="423" spans="1:10" x14ac:dyDescent="0.2">
      <c r="A423" t="s">
        <v>1058</v>
      </c>
      <c r="B423" s="5" t="s">
        <v>1083</v>
      </c>
      <c r="C423" s="3" t="s">
        <v>1059</v>
      </c>
      <c r="D423" t="s">
        <v>1084</v>
      </c>
      <c r="E423" t="s">
        <v>41</v>
      </c>
      <c r="F423" t="s">
        <v>542</v>
      </c>
      <c r="G423" t="s">
        <v>20</v>
      </c>
      <c r="H423" t="s">
        <v>21</v>
      </c>
      <c r="J423" s="6"/>
    </row>
    <row r="424" spans="1:10" x14ac:dyDescent="0.2">
      <c r="A424" t="s">
        <v>1058</v>
      </c>
      <c r="B424" s="5" t="s">
        <v>1085</v>
      </c>
      <c r="C424" s="3" t="s">
        <v>1059</v>
      </c>
      <c r="D424" t="s">
        <v>1086</v>
      </c>
      <c r="E424" t="s">
        <v>41</v>
      </c>
      <c r="F424" t="s">
        <v>141</v>
      </c>
      <c r="G424" t="s">
        <v>20</v>
      </c>
      <c r="H424" t="s">
        <v>21</v>
      </c>
      <c r="J424" s="6"/>
    </row>
    <row r="425" spans="1:10" x14ac:dyDescent="0.2">
      <c r="A425" t="s">
        <v>1058</v>
      </c>
      <c r="B425" s="5" t="s">
        <v>1087</v>
      </c>
      <c r="C425" s="3" t="s">
        <v>1059</v>
      </c>
      <c r="D425" t="s">
        <v>1088</v>
      </c>
      <c r="E425" t="s">
        <v>41</v>
      </c>
      <c r="F425" t="s">
        <v>52</v>
      </c>
      <c r="G425" t="s">
        <v>20</v>
      </c>
      <c r="H425" t="s">
        <v>21</v>
      </c>
      <c r="J425" s="6"/>
    </row>
    <row r="426" spans="1:10" x14ac:dyDescent="0.2">
      <c r="A426" t="s">
        <v>1058</v>
      </c>
      <c r="B426" s="5" t="s">
        <v>1089</v>
      </c>
      <c r="C426" s="3" t="s">
        <v>1059</v>
      </c>
      <c r="D426" t="s">
        <v>1090</v>
      </c>
      <c r="E426" t="s">
        <v>41</v>
      </c>
      <c r="F426" t="s">
        <v>1070</v>
      </c>
      <c r="G426" t="s">
        <v>20</v>
      </c>
      <c r="H426" t="s">
        <v>21</v>
      </c>
      <c r="J426" s="6"/>
    </row>
    <row r="427" spans="1:10" x14ac:dyDescent="0.2">
      <c r="A427" t="s">
        <v>1058</v>
      </c>
      <c r="B427" s="5" t="s">
        <v>1091</v>
      </c>
      <c r="C427" s="3" t="s">
        <v>1059</v>
      </c>
      <c r="D427" t="s">
        <v>1092</v>
      </c>
      <c r="E427" t="s">
        <v>44</v>
      </c>
      <c r="F427" t="s">
        <v>132</v>
      </c>
      <c r="G427" t="s">
        <v>20</v>
      </c>
      <c r="H427" t="s">
        <v>21</v>
      </c>
      <c r="J427" s="6"/>
    </row>
    <row r="428" spans="1:10" x14ac:dyDescent="0.2">
      <c r="A428" t="s">
        <v>1058</v>
      </c>
      <c r="B428" s="5" t="s">
        <v>1093</v>
      </c>
      <c r="C428" s="3" t="s">
        <v>1059</v>
      </c>
      <c r="D428" t="s">
        <v>1094</v>
      </c>
      <c r="E428" t="s">
        <v>44</v>
      </c>
      <c r="F428" t="s">
        <v>542</v>
      </c>
      <c r="G428" t="s">
        <v>20</v>
      </c>
      <c r="H428" t="s">
        <v>21</v>
      </c>
      <c r="J428" s="6"/>
    </row>
    <row r="429" spans="1:10" x14ac:dyDescent="0.2">
      <c r="A429" t="s">
        <v>1058</v>
      </c>
      <c r="B429" s="5" t="s">
        <v>1095</v>
      </c>
      <c r="C429" s="3" t="s">
        <v>1059</v>
      </c>
      <c r="D429" t="s">
        <v>1096</v>
      </c>
      <c r="E429" t="s">
        <v>44</v>
      </c>
      <c r="F429" t="s">
        <v>141</v>
      </c>
      <c r="G429" t="s">
        <v>20</v>
      </c>
      <c r="H429" t="s">
        <v>21</v>
      </c>
      <c r="J429" s="6"/>
    </row>
    <row r="430" spans="1:10" x14ac:dyDescent="0.2">
      <c r="A430" t="s">
        <v>1058</v>
      </c>
      <c r="B430" s="5" t="s">
        <v>1097</v>
      </c>
      <c r="C430" s="3" t="s">
        <v>1059</v>
      </c>
      <c r="D430" t="s">
        <v>1098</v>
      </c>
      <c r="E430" t="s">
        <v>44</v>
      </c>
      <c r="F430" t="s">
        <v>52</v>
      </c>
      <c r="G430" t="s">
        <v>20</v>
      </c>
      <c r="H430" t="s">
        <v>21</v>
      </c>
      <c r="J430" s="6"/>
    </row>
    <row r="431" spans="1:10" x14ac:dyDescent="0.2">
      <c r="A431" t="s">
        <v>1058</v>
      </c>
      <c r="B431" s="5" t="s">
        <v>1099</v>
      </c>
      <c r="C431" s="3" t="s">
        <v>1059</v>
      </c>
      <c r="D431" t="s">
        <v>1100</v>
      </c>
      <c r="E431" t="s">
        <v>44</v>
      </c>
      <c r="F431" t="s">
        <v>1070</v>
      </c>
      <c r="G431" t="s">
        <v>20</v>
      </c>
      <c r="H431" t="s">
        <v>21</v>
      </c>
      <c r="J431" s="6"/>
    </row>
    <row r="432" spans="1:10" s="7" customFormat="1" ht="25.5" customHeight="1" x14ac:dyDescent="0.2">
      <c r="A432" s="7" t="s">
        <v>1101</v>
      </c>
      <c r="B432" s="3" t="s">
        <v>1102</v>
      </c>
      <c r="C432" s="3"/>
      <c r="D432" s="7" t="s">
        <v>1103</v>
      </c>
      <c r="E432" s="2" t="s">
        <v>126</v>
      </c>
      <c r="F432" s="2" t="s">
        <v>103</v>
      </c>
      <c r="G432" s="7" t="s">
        <v>20</v>
      </c>
      <c r="H432" s="7" t="s">
        <v>21</v>
      </c>
      <c r="I432" s="2" t="s">
        <v>22</v>
      </c>
      <c r="J432" s="7" t="s">
        <v>1104</v>
      </c>
    </row>
    <row r="433" spans="1:10" s="2" customFormat="1" ht="38.25" x14ac:dyDescent="0.2">
      <c r="A433" s="2" t="s">
        <v>1105</v>
      </c>
      <c r="B433" s="3" t="s">
        <v>1106</v>
      </c>
      <c r="D433" s="2" t="s">
        <v>1107</v>
      </c>
      <c r="E433" s="8" t="s">
        <v>126</v>
      </c>
      <c r="F433" s="8" t="s">
        <v>103</v>
      </c>
      <c r="G433" s="2" t="s">
        <v>20</v>
      </c>
      <c r="H433" s="2" t="s">
        <v>21</v>
      </c>
      <c r="I433" s="2" t="s">
        <v>22</v>
      </c>
      <c r="J433" s="4" t="s">
        <v>1108</v>
      </c>
    </row>
    <row r="434" spans="1:10" s="2" customFormat="1" ht="38.25" x14ac:dyDescent="0.2">
      <c r="A434" s="2" t="s">
        <v>1109</v>
      </c>
      <c r="B434" s="3" t="s">
        <v>1110</v>
      </c>
      <c r="D434" s="2" t="s">
        <v>1111</v>
      </c>
      <c r="E434" s="8" t="s">
        <v>126</v>
      </c>
      <c r="F434" s="8" t="s">
        <v>103</v>
      </c>
      <c r="G434" s="2" t="s">
        <v>20</v>
      </c>
      <c r="H434" s="2" t="s">
        <v>21</v>
      </c>
      <c r="I434" s="2" t="s">
        <v>22</v>
      </c>
      <c r="J434" s="4" t="s">
        <v>1112</v>
      </c>
    </row>
    <row r="435" spans="1:10" s="2" customFormat="1" ht="38.25" x14ac:dyDescent="0.2">
      <c r="A435" s="2" t="s">
        <v>1113</v>
      </c>
      <c r="B435" s="3" t="s">
        <v>1114</v>
      </c>
      <c r="D435" s="2" t="s">
        <v>1115</v>
      </c>
      <c r="E435" s="2" t="s">
        <v>35</v>
      </c>
      <c r="F435" s="2" t="s">
        <v>132</v>
      </c>
      <c r="G435" s="2" t="s">
        <v>20</v>
      </c>
      <c r="H435" s="2" t="s">
        <v>21</v>
      </c>
      <c r="I435" s="2" t="s">
        <v>22</v>
      </c>
      <c r="J435" s="4" t="s">
        <v>1116</v>
      </c>
    </row>
    <row r="436" spans="1:10" x14ac:dyDescent="0.2">
      <c r="A436" t="s">
        <v>1113</v>
      </c>
      <c r="B436" s="5" t="s">
        <v>1117</v>
      </c>
      <c r="C436" s="3" t="s">
        <v>1114</v>
      </c>
      <c r="D436" t="s">
        <v>1118</v>
      </c>
      <c r="E436" t="s">
        <v>35</v>
      </c>
      <c r="F436" t="s">
        <v>1070</v>
      </c>
      <c r="G436" t="s">
        <v>20</v>
      </c>
      <c r="H436" t="s">
        <v>21</v>
      </c>
      <c r="J436" s="6"/>
    </row>
    <row r="437" spans="1:10" x14ac:dyDescent="0.2">
      <c r="A437" t="s">
        <v>1113</v>
      </c>
      <c r="B437" s="5" t="s">
        <v>1119</v>
      </c>
      <c r="C437" s="3" t="s">
        <v>1114</v>
      </c>
      <c r="D437" t="s">
        <v>1120</v>
      </c>
      <c r="E437" t="s">
        <v>38</v>
      </c>
      <c r="F437" t="s">
        <v>132</v>
      </c>
      <c r="G437" t="s">
        <v>20</v>
      </c>
      <c r="H437" t="s">
        <v>21</v>
      </c>
      <c r="J437" s="6"/>
    </row>
    <row r="438" spans="1:10" x14ac:dyDescent="0.2">
      <c r="A438" t="s">
        <v>1113</v>
      </c>
      <c r="B438" s="5" t="s">
        <v>1121</v>
      </c>
      <c r="C438" s="3" t="s">
        <v>1114</v>
      </c>
      <c r="D438" t="s">
        <v>1122</v>
      </c>
      <c r="E438" t="s">
        <v>38</v>
      </c>
      <c r="F438" t="s">
        <v>1070</v>
      </c>
      <c r="G438" t="s">
        <v>20</v>
      </c>
      <c r="H438" t="s">
        <v>21</v>
      </c>
      <c r="J438" s="6"/>
    </row>
    <row r="439" spans="1:10" x14ac:dyDescent="0.2">
      <c r="A439" t="s">
        <v>1113</v>
      </c>
      <c r="B439" s="5" t="s">
        <v>1123</v>
      </c>
      <c r="C439" s="3" t="s">
        <v>1114</v>
      </c>
      <c r="D439" t="s">
        <v>1124</v>
      </c>
      <c r="E439" t="s">
        <v>41</v>
      </c>
      <c r="F439" t="s">
        <v>132</v>
      </c>
      <c r="G439" t="s">
        <v>20</v>
      </c>
      <c r="H439" t="s">
        <v>21</v>
      </c>
      <c r="J439" s="6"/>
    </row>
    <row r="440" spans="1:10" x14ac:dyDescent="0.2">
      <c r="A440" t="s">
        <v>1113</v>
      </c>
      <c r="B440" s="5" t="s">
        <v>1125</v>
      </c>
      <c r="C440" s="3" t="s">
        <v>1114</v>
      </c>
      <c r="D440" t="s">
        <v>1126</v>
      </c>
      <c r="E440" t="s">
        <v>41</v>
      </c>
      <c r="F440" t="s">
        <v>1070</v>
      </c>
      <c r="G440" t="s">
        <v>20</v>
      </c>
      <c r="H440" t="s">
        <v>21</v>
      </c>
      <c r="J440" s="6"/>
    </row>
    <row r="441" spans="1:10" x14ac:dyDescent="0.2">
      <c r="A441" t="s">
        <v>1113</v>
      </c>
      <c r="B441" s="5" t="s">
        <v>1127</v>
      </c>
      <c r="C441" s="3" t="s">
        <v>1114</v>
      </c>
      <c r="D441" t="s">
        <v>1128</v>
      </c>
      <c r="E441" t="s">
        <v>44</v>
      </c>
      <c r="F441" t="s">
        <v>132</v>
      </c>
      <c r="G441" t="s">
        <v>20</v>
      </c>
      <c r="H441" t="s">
        <v>21</v>
      </c>
      <c r="J441" s="6"/>
    </row>
    <row r="442" spans="1:10" x14ac:dyDescent="0.2">
      <c r="A442" t="s">
        <v>1113</v>
      </c>
      <c r="B442" s="5" t="s">
        <v>1129</v>
      </c>
      <c r="C442" s="3" t="s">
        <v>1114</v>
      </c>
      <c r="D442" t="s">
        <v>1130</v>
      </c>
      <c r="E442" t="s">
        <v>44</v>
      </c>
      <c r="F442" t="s">
        <v>1070</v>
      </c>
      <c r="G442" t="s">
        <v>20</v>
      </c>
      <c r="H442" t="s">
        <v>21</v>
      </c>
      <c r="J442" s="6"/>
    </row>
    <row r="443" spans="1:10" x14ac:dyDescent="0.2">
      <c r="A443" t="s">
        <v>1113</v>
      </c>
      <c r="B443" s="5" t="s">
        <v>1131</v>
      </c>
      <c r="C443" s="3" t="s">
        <v>1114</v>
      </c>
      <c r="D443" t="s">
        <v>1132</v>
      </c>
      <c r="E443" t="s">
        <v>633</v>
      </c>
      <c r="F443" t="s">
        <v>132</v>
      </c>
      <c r="G443" t="s">
        <v>20</v>
      </c>
      <c r="H443" t="s">
        <v>21</v>
      </c>
      <c r="J443" s="6"/>
    </row>
    <row r="444" spans="1:10" x14ac:dyDescent="0.2">
      <c r="A444" t="s">
        <v>1113</v>
      </c>
      <c r="B444" s="5" t="s">
        <v>1133</v>
      </c>
      <c r="C444" s="3" t="s">
        <v>1114</v>
      </c>
      <c r="D444" t="s">
        <v>1134</v>
      </c>
      <c r="E444" t="s">
        <v>633</v>
      </c>
      <c r="F444" t="s">
        <v>261</v>
      </c>
      <c r="G444" t="s">
        <v>20</v>
      </c>
      <c r="H444" t="s">
        <v>21</v>
      </c>
      <c r="J444" s="6"/>
    </row>
    <row r="445" spans="1:10" x14ac:dyDescent="0.2">
      <c r="A445" t="s">
        <v>1113</v>
      </c>
      <c r="B445" s="5" t="s">
        <v>1135</v>
      </c>
      <c r="C445" s="3" t="s">
        <v>1114</v>
      </c>
      <c r="D445" t="s">
        <v>1136</v>
      </c>
      <c r="E445" t="s">
        <v>250</v>
      </c>
      <c r="F445" t="s">
        <v>132</v>
      </c>
      <c r="G445" t="s">
        <v>20</v>
      </c>
      <c r="H445" t="s">
        <v>21</v>
      </c>
      <c r="J445" s="6"/>
    </row>
    <row r="446" spans="1:10" x14ac:dyDescent="0.2">
      <c r="A446" t="s">
        <v>1113</v>
      </c>
      <c r="B446" s="5" t="s">
        <v>1137</v>
      </c>
      <c r="C446" s="3" t="s">
        <v>1114</v>
      </c>
      <c r="D446" t="s">
        <v>1138</v>
      </c>
      <c r="E446" t="s">
        <v>250</v>
      </c>
      <c r="F446" t="s">
        <v>261</v>
      </c>
      <c r="G446" t="s">
        <v>20</v>
      </c>
      <c r="H446" t="s">
        <v>21</v>
      </c>
      <c r="J446" s="6"/>
    </row>
    <row r="447" spans="1:10" s="7" customFormat="1" ht="15.75" customHeight="1" x14ac:dyDescent="0.2">
      <c r="A447" s="7" t="s">
        <v>1139</v>
      </c>
      <c r="B447" s="3" t="s">
        <v>1140</v>
      </c>
      <c r="C447" s="3"/>
      <c r="D447" s="7" t="s">
        <v>1141</v>
      </c>
      <c r="E447" s="2" t="s">
        <v>126</v>
      </c>
      <c r="F447" s="2" t="s">
        <v>103</v>
      </c>
      <c r="G447" s="7" t="s">
        <v>20</v>
      </c>
      <c r="H447" s="7" t="s">
        <v>21</v>
      </c>
      <c r="I447" s="2" t="s">
        <v>22</v>
      </c>
      <c r="J447" s="7" t="s">
        <v>1142</v>
      </c>
    </row>
    <row r="448" spans="1:10" s="2" customFormat="1" ht="38.25" x14ac:dyDescent="0.2">
      <c r="A448" s="2" t="s">
        <v>1143</v>
      </c>
      <c r="B448" s="3" t="s">
        <v>1144</v>
      </c>
      <c r="D448" s="2" t="s">
        <v>1145</v>
      </c>
      <c r="E448" s="2" t="s">
        <v>16</v>
      </c>
      <c r="F448" s="2" t="s">
        <v>52</v>
      </c>
      <c r="G448" s="2" t="s">
        <v>20</v>
      </c>
      <c r="H448" s="2" t="s">
        <v>21</v>
      </c>
      <c r="I448" s="2" t="s">
        <v>22</v>
      </c>
      <c r="J448" s="4" t="s">
        <v>1146</v>
      </c>
    </row>
    <row r="449" spans="1:10" x14ac:dyDescent="0.2">
      <c r="A449" t="s">
        <v>1143</v>
      </c>
      <c r="B449" s="5" t="s">
        <v>1147</v>
      </c>
      <c r="C449" s="3" t="s">
        <v>1144</v>
      </c>
      <c r="D449" t="s">
        <v>1148</v>
      </c>
      <c r="E449" t="s">
        <v>26</v>
      </c>
      <c r="F449" t="s">
        <v>141</v>
      </c>
      <c r="G449" t="s">
        <v>20</v>
      </c>
      <c r="H449" t="s">
        <v>21</v>
      </c>
      <c r="J449" s="6"/>
    </row>
    <row r="450" spans="1:10" x14ac:dyDescent="0.2">
      <c r="A450" t="s">
        <v>1143</v>
      </c>
      <c r="B450" s="5" t="s">
        <v>1149</v>
      </c>
      <c r="C450" s="3" t="s">
        <v>1144</v>
      </c>
      <c r="D450" t="s">
        <v>1150</v>
      </c>
      <c r="E450" t="s">
        <v>26</v>
      </c>
      <c r="F450" t="s">
        <v>52</v>
      </c>
      <c r="G450" t="s">
        <v>20</v>
      </c>
      <c r="H450" t="s">
        <v>21</v>
      </c>
      <c r="J450" s="6"/>
    </row>
    <row r="451" spans="1:10" x14ac:dyDescent="0.2">
      <c r="A451" t="s">
        <v>1143</v>
      </c>
      <c r="B451" s="5" t="s">
        <v>1151</v>
      </c>
      <c r="C451" s="3" t="s">
        <v>1144</v>
      </c>
      <c r="D451" t="s">
        <v>1152</v>
      </c>
      <c r="E451" t="s">
        <v>29</v>
      </c>
      <c r="F451" t="s">
        <v>141</v>
      </c>
      <c r="G451" t="s">
        <v>20</v>
      </c>
      <c r="H451" t="s">
        <v>21</v>
      </c>
      <c r="J451" s="6"/>
    </row>
    <row r="452" spans="1:10" x14ac:dyDescent="0.2">
      <c r="A452" t="s">
        <v>1143</v>
      </c>
      <c r="B452" s="5" t="s">
        <v>1153</v>
      </c>
      <c r="C452" s="3" t="s">
        <v>1144</v>
      </c>
      <c r="D452" t="s">
        <v>1154</v>
      </c>
      <c r="E452" t="s">
        <v>29</v>
      </c>
      <c r="F452" t="s">
        <v>52</v>
      </c>
      <c r="G452" t="s">
        <v>20</v>
      </c>
      <c r="H452" t="s">
        <v>21</v>
      </c>
      <c r="J452" s="6"/>
    </row>
    <row r="453" spans="1:10" x14ac:dyDescent="0.2">
      <c r="A453" t="s">
        <v>1143</v>
      </c>
      <c r="B453" s="5" t="s">
        <v>1155</v>
      </c>
      <c r="C453" s="3" t="s">
        <v>1144</v>
      </c>
      <c r="D453" t="s">
        <v>1156</v>
      </c>
      <c r="E453" t="s">
        <v>32</v>
      </c>
      <c r="F453" t="s">
        <v>141</v>
      </c>
      <c r="G453" t="s">
        <v>20</v>
      </c>
      <c r="H453" t="s">
        <v>21</v>
      </c>
      <c r="J453" s="6"/>
    </row>
    <row r="454" spans="1:10" x14ac:dyDescent="0.2">
      <c r="A454" t="s">
        <v>1143</v>
      </c>
      <c r="B454" s="5" t="s">
        <v>1157</v>
      </c>
      <c r="C454" s="3" t="s">
        <v>1144</v>
      </c>
      <c r="D454" t="s">
        <v>1158</v>
      </c>
      <c r="E454" t="s">
        <v>32</v>
      </c>
      <c r="F454" t="s">
        <v>52</v>
      </c>
      <c r="G454" t="s">
        <v>20</v>
      </c>
      <c r="H454" t="s">
        <v>21</v>
      </c>
      <c r="J454" s="6"/>
    </row>
    <row r="455" spans="1:10" x14ac:dyDescent="0.2">
      <c r="A455" t="s">
        <v>1143</v>
      </c>
      <c r="B455" s="5" t="s">
        <v>1159</v>
      </c>
      <c r="C455" s="3" t="s">
        <v>1144</v>
      </c>
      <c r="D455" t="s">
        <v>1160</v>
      </c>
      <c r="E455" t="s">
        <v>35</v>
      </c>
      <c r="F455" t="s">
        <v>17</v>
      </c>
      <c r="G455" t="s">
        <v>20</v>
      </c>
      <c r="H455" t="s">
        <v>21</v>
      </c>
      <c r="J455" s="6"/>
    </row>
    <row r="456" spans="1:10" x14ac:dyDescent="0.2">
      <c r="A456" t="s">
        <v>1143</v>
      </c>
      <c r="B456" s="5" t="s">
        <v>1161</v>
      </c>
      <c r="C456" s="3" t="s">
        <v>1144</v>
      </c>
      <c r="D456" t="s">
        <v>1162</v>
      </c>
      <c r="E456" t="s">
        <v>38</v>
      </c>
      <c r="F456" t="s">
        <v>17</v>
      </c>
      <c r="G456" t="s">
        <v>20</v>
      </c>
      <c r="H456" t="s">
        <v>21</v>
      </c>
      <c r="J456" s="6"/>
    </row>
    <row r="457" spans="1:10" x14ac:dyDescent="0.2">
      <c r="A457" t="s">
        <v>1143</v>
      </c>
      <c r="B457" s="5" t="s">
        <v>1163</v>
      </c>
      <c r="C457" s="3" t="s">
        <v>1144</v>
      </c>
      <c r="D457" t="s">
        <v>1164</v>
      </c>
      <c r="E457" t="s">
        <v>41</v>
      </c>
      <c r="F457" t="s">
        <v>17</v>
      </c>
      <c r="G457" t="s">
        <v>20</v>
      </c>
      <c r="H457" t="s">
        <v>21</v>
      </c>
      <c r="J457" s="6"/>
    </row>
    <row r="458" spans="1:10" x14ac:dyDescent="0.2">
      <c r="A458" t="s">
        <v>1143</v>
      </c>
      <c r="B458" s="5" t="s">
        <v>1165</v>
      </c>
      <c r="C458" s="3" t="s">
        <v>1144</v>
      </c>
      <c r="D458" t="s">
        <v>1166</v>
      </c>
      <c r="E458" t="s">
        <v>44</v>
      </c>
      <c r="F458" t="s">
        <v>17</v>
      </c>
      <c r="G458" t="s">
        <v>20</v>
      </c>
      <c r="H458" t="s">
        <v>21</v>
      </c>
      <c r="J458" s="6"/>
    </row>
    <row r="459" spans="1:10" s="2" customFormat="1" ht="38.25" x14ac:dyDescent="0.2">
      <c r="A459" s="2" t="s">
        <v>1167</v>
      </c>
      <c r="B459" s="3" t="s">
        <v>1168</v>
      </c>
      <c r="D459" s="2" t="s">
        <v>1169</v>
      </c>
      <c r="E459" s="2" t="s">
        <v>35</v>
      </c>
      <c r="F459" s="2" t="s">
        <v>1170</v>
      </c>
      <c r="G459" s="2" t="s">
        <v>20</v>
      </c>
      <c r="H459" s="2" t="s">
        <v>21</v>
      </c>
      <c r="I459" s="2" t="s">
        <v>22</v>
      </c>
      <c r="J459" s="4" t="s">
        <v>1171</v>
      </c>
    </row>
    <row r="460" spans="1:10" x14ac:dyDescent="0.2">
      <c r="A460" t="s">
        <v>1167</v>
      </c>
      <c r="B460" s="5" t="s">
        <v>1172</v>
      </c>
      <c r="C460" s="3" t="s">
        <v>1168</v>
      </c>
      <c r="D460" t="s">
        <v>1173</v>
      </c>
      <c r="E460" t="s">
        <v>35</v>
      </c>
      <c r="F460" t="s">
        <v>136</v>
      </c>
      <c r="G460" t="s">
        <v>20</v>
      </c>
      <c r="H460" t="s">
        <v>21</v>
      </c>
      <c r="J460" s="6"/>
    </row>
    <row r="461" spans="1:10" x14ac:dyDescent="0.2">
      <c r="A461" t="s">
        <v>1167</v>
      </c>
      <c r="B461" s="5" t="s">
        <v>1174</v>
      </c>
      <c r="C461" s="3" t="s">
        <v>1168</v>
      </c>
      <c r="D461" t="s">
        <v>1175</v>
      </c>
      <c r="E461" t="s">
        <v>35</v>
      </c>
      <c r="F461" t="s">
        <v>1176</v>
      </c>
      <c r="G461" t="s">
        <v>20</v>
      </c>
      <c r="H461" t="s">
        <v>21</v>
      </c>
      <c r="J461" s="6"/>
    </row>
    <row r="462" spans="1:10" x14ac:dyDescent="0.2">
      <c r="A462" t="s">
        <v>1167</v>
      </c>
      <c r="B462" s="5" t="s">
        <v>1177</v>
      </c>
      <c r="C462" s="3" t="s">
        <v>1168</v>
      </c>
      <c r="D462" t="s">
        <v>1178</v>
      </c>
      <c r="E462" t="s">
        <v>38</v>
      </c>
      <c r="F462" t="s">
        <v>1170</v>
      </c>
      <c r="G462" t="s">
        <v>20</v>
      </c>
      <c r="H462" t="s">
        <v>21</v>
      </c>
      <c r="J462" s="6"/>
    </row>
    <row r="463" spans="1:10" x14ac:dyDescent="0.2">
      <c r="A463" t="s">
        <v>1167</v>
      </c>
      <c r="B463" s="5" t="s">
        <v>1179</v>
      </c>
      <c r="C463" s="3" t="s">
        <v>1168</v>
      </c>
      <c r="D463" t="s">
        <v>1180</v>
      </c>
      <c r="E463" t="s">
        <v>38</v>
      </c>
      <c r="F463" t="s">
        <v>136</v>
      </c>
      <c r="G463" t="s">
        <v>20</v>
      </c>
      <c r="H463" t="s">
        <v>21</v>
      </c>
      <c r="J463" s="6"/>
    </row>
    <row r="464" spans="1:10" x14ac:dyDescent="0.2">
      <c r="A464" t="s">
        <v>1167</v>
      </c>
      <c r="B464" s="5" t="s">
        <v>1181</v>
      </c>
      <c r="C464" s="3" t="s">
        <v>1168</v>
      </c>
      <c r="D464" t="s">
        <v>1182</v>
      </c>
      <c r="E464" t="s">
        <v>38</v>
      </c>
      <c r="F464" t="s">
        <v>1176</v>
      </c>
      <c r="G464" t="s">
        <v>20</v>
      </c>
      <c r="H464" t="s">
        <v>21</v>
      </c>
      <c r="J464" s="6"/>
    </row>
    <row r="465" spans="1:10" x14ac:dyDescent="0.2">
      <c r="A465" t="s">
        <v>1167</v>
      </c>
      <c r="B465" s="5" t="s">
        <v>1183</v>
      </c>
      <c r="C465" s="3" t="s">
        <v>1168</v>
      </c>
      <c r="D465" t="s">
        <v>1184</v>
      </c>
      <c r="E465" t="s">
        <v>41</v>
      </c>
      <c r="F465" t="s">
        <v>1170</v>
      </c>
      <c r="G465" t="s">
        <v>20</v>
      </c>
      <c r="H465" t="s">
        <v>21</v>
      </c>
      <c r="J465" s="6"/>
    </row>
    <row r="466" spans="1:10" x14ac:dyDescent="0.2">
      <c r="A466" t="s">
        <v>1167</v>
      </c>
      <c r="B466" s="5" t="s">
        <v>1185</v>
      </c>
      <c r="C466" s="3" t="s">
        <v>1168</v>
      </c>
      <c r="D466" t="s">
        <v>1186</v>
      </c>
      <c r="E466" t="s">
        <v>41</v>
      </c>
      <c r="F466" t="s">
        <v>136</v>
      </c>
      <c r="G466" t="s">
        <v>20</v>
      </c>
      <c r="H466" t="s">
        <v>21</v>
      </c>
      <c r="J466" s="6"/>
    </row>
    <row r="467" spans="1:10" x14ac:dyDescent="0.2">
      <c r="A467" t="s">
        <v>1167</v>
      </c>
      <c r="B467" s="5" t="s">
        <v>1187</v>
      </c>
      <c r="C467" s="3" t="s">
        <v>1168</v>
      </c>
      <c r="D467" t="s">
        <v>1188</v>
      </c>
      <c r="E467" t="s">
        <v>41</v>
      </c>
      <c r="F467" t="s">
        <v>1176</v>
      </c>
      <c r="G467" t="s">
        <v>20</v>
      </c>
      <c r="H467" t="s">
        <v>21</v>
      </c>
      <c r="J467" s="6"/>
    </row>
    <row r="468" spans="1:10" x14ac:dyDescent="0.2">
      <c r="A468" t="s">
        <v>1167</v>
      </c>
      <c r="B468" s="5" t="s">
        <v>1189</v>
      </c>
      <c r="C468" s="3" t="s">
        <v>1168</v>
      </c>
      <c r="D468" t="s">
        <v>1190</v>
      </c>
      <c r="E468" t="s">
        <v>44</v>
      </c>
      <c r="F468" t="s">
        <v>1170</v>
      </c>
      <c r="G468" t="s">
        <v>20</v>
      </c>
      <c r="H468" t="s">
        <v>21</v>
      </c>
      <c r="J468" s="6"/>
    </row>
    <row r="469" spans="1:10" x14ac:dyDescent="0.2">
      <c r="A469" t="s">
        <v>1167</v>
      </c>
      <c r="B469" s="5" t="s">
        <v>1191</v>
      </c>
      <c r="C469" s="3" t="s">
        <v>1168</v>
      </c>
      <c r="D469" t="s">
        <v>1192</v>
      </c>
      <c r="E469" t="s">
        <v>44</v>
      </c>
      <c r="F469" t="s">
        <v>136</v>
      </c>
      <c r="G469" t="s">
        <v>20</v>
      </c>
      <c r="H469" t="s">
        <v>21</v>
      </c>
      <c r="J469" s="6"/>
    </row>
    <row r="470" spans="1:10" x14ac:dyDescent="0.2">
      <c r="A470" t="s">
        <v>1167</v>
      </c>
      <c r="B470" s="5" t="s">
        <v>1193</v>
      </c>
      <c r="C470" s="3" t="s">
        <v>1168</v>
      </c>
      <c r="D470" t="s">
        <v>1194</v>
      </c>
      <c r="E470" t="s">
        <v>44</v>
      </c>
      <c r="F470" t="s">
        <v>1176</v>
      </c>
      <c r="G470" t="s">
        <v>20</v>
      </c>
      <c r="H470" t="s">
        <v>21</v>
      </c>
      <c r="J470" s="6"/>
    </row>
    <row r="471" spans="1:10" s="2" customFormat="1" ht="38.25" x14ac:dyDescent="0.2">
      <c r="A471" s="2" t="s">
        <v>1195</v>
      </c>
      <c r="B471" s="3" t="s">
        <v>1196</v>
      </c>
      <c r="D471" s="2" t="s">
        <v>1197</v>
      </c>
      <c r="E471" s="2" t="s">
        <v>126</v>
      </c>
      <c r="F471" s="2" t="s">
        <v>103</v>
      </c>
      <c r="G471" s="2" t="s">
        <v>20</v>
      </c>
      <c r="H471" s="2" t="s">
        <v>21</v>
      </c>
      <c r="I471" s="2" t="s">
        <v>22</v>
      </c>
      <c r="J471" s="4" t="s">
        <v>1198</v>
      </c>
    </row>
    <row r="472" spans="1:10" s="2" customFormat="1" ht="38.25" x14ac:dyDescent="0.2">
      <c r="A472" s="2" t="s">
        <v>1199</v>
      </c>
      <c r="B472" s="3" t="s">
        <v>1200</v>
      </c>
      <c r="D472" s="2" t="s">
        <v>1201</v>
      </c>
      <c r="E472" s="2" t="s">
        <v>16</v>
      </c>
      <c r="F472" s="2" t="s">
        <v>17</v>
      </c>
      <c r="G472" s="2" t="s">
        <v>20</v>
      </c>
      <c r="H472" s="2" t="s">
        <v>21</v>
      </c>
      <c r="I472" s="2" t="s">
        <v>22</v>
      </c>
      <c r="J472" s="4" t="s">
        <v>1202</v>
      </c>
    </row>
    <row r="473" spans="1:10" x14ac:dyDescent="0.2">
      <c r="A473" t="s">
        <v>1199</v>
      </c>
      <c r="B473" s="5" t="s">
        <v>1203</v>
      </c>
      <c r="C473" s="3" t="s">
        <v>1200</v>
      </c>
      <c r="D473" t="s">
        <v>1204</v>
      </c>
      <c r="E473" t="s">
        <v>26</v>
      </c>
      <c r="F473" t="s">
        <v>17</v>
      </c>
      <c r="G473" t="s">
        <v>20</v>
      </c>
      <c r="H473" t="s">
        <v>21</v>
      </c>
      <c r="J473" s="6"/>
    </row>
    <row r="474" spans="1:10" x14ac:dyDescent="0.2">
      <c r="A474" t="s">
        <v>1199</v>
      </c>
      <c r="B474" s="5" t="s">
        <v>1205</v>
      </c>
      <c r="C474" s="3" t="s">
        <v>1200</v>
      </c>
      <c r="D474" t="s">
        <v>1206</v>
      </c>
      <c r="E474" t="s">
        <v>29</v>
      </c>
      <c r="F474" t="s">
        <v>17</v>
      </c>
      <c r="G474" t="s">
        <v>20</v>
      </c>
      <c r="H474" t="s">
        <v>21</v>
      </c>
      <c r="J474" s="6"/>
    </row>
    <row r="475" spans="1:10" x14ac:dyDescent="0.2">
      <c r="A475" t="s">
        <v>1199</v>
      </c>
      <c r="B475" s="5" t="s">
        <v>1207</v>
      </c>
      <c r="C475" s="3" t="s">
        <v>1200</v>
      </c>
      <c r="D475" t="s">
        <v>1208</v>
      </c>
      <c r="E475" t="s">
        <v>32</v>
      </c>
      <c r="F475" t="s">
        <v>17</v>
      </c>
      <c r="G475" t="s">
        <v>20</v>
      </c>
      <c r="H475" t="s">
        <v>21</v>
      </c>
      <c r="J475" s="6"/>
    </row>
    <row r="476" spans="1:10" x14ac:dyDescent="0.2">
      <c r="A476" t="s">
        <v>1199</v>
      </c>
      <c r="B476" s="5" t="s">
        <v>1209</v>
      </c>
      <c r="C476" s="3" t="s">
        <v>1200</v>
      </c>
      <c r="D476" t="s">
        <v>1210</v>
      </c>
      <c r="E476" t="s">
        <v>35</v>
      </c>
      <c r="F476" t="s">
        <v>17</v>
      </c>
      <c r="G476" t="s">
        <v>20</v>
      </c>
      <c r="H476" t="s">
        <v>21</v>
      </c>
      <c r="J476" s="6"/>
    </row>
    <row r="477" spans="1:10" x14ac:dyDescent="0.2">
      <c r="A477" t="s">
        <v>1199</v>
      </c>
      <c r="B477" s="5" t="s">
        <v>1211</v>
      </c>
      <c r="C477" s="3" t="s">
        <v>1200</v>
      </c>
      <c r="D477" t="s">
        <v>1212</v>
      </c>
      <c r="E477" t="s">
        <v>38</v>
      </c>
      <c r="F477" t="s">
        <v>17</v>
      </c>
      <c r="G477" t="s">
        <v>20</v>
      </c>
      <c r="H477" t="s">
        <v>21</v>
      </c>
      <c r="J477" s="6"/>
    </row>
    <row r="478" spans="1:10" x14ac:dyDescent="0.2">
      <c r="A478" t="s">
        <v>1199</v>
      </c>
      <c r="B478" s="5" t="s">
        <v>1213</v>
      </c>
      <c r="C478" s="3" t="s">
        <v>1200</v>
      </c>
      <c r="D478" t="s">
        <v>1214</v>
      </c>
      <c r="E478" t="s">
        <v>41</v>
      </c>
      <c r="F478" t="s">
        <v>17</v>
      </c>
      <c r="G478" t="s">
        <v>20</v>
      </c>
      <c r="H478" t="s">
        <v>21</v>
      </c>
      <c r="J478" s="6"/>
    </row>
    <row r="479" spans="1:10" x14ac:dyDescent="0.2">
      <c r="A479" t="s">
        <v>1199</v>
      </c>
      <c r="B479" s="5" t="s">
        <v>1215</v>
      </c>
      <c r="C479" s="3" t="s">
        <v>1200</v>
      </c>
      <c r="D479" t="s">
        <v>1216</v>
      </c>
      <c r="E479" t="s">
        <v>44</v>
      </c>
      <c r="F479" t="s">
        <v>17</v>
      </c>
      <c r="G479" t="s">
        <v>20</v>
      </c>
      <c r="H479" t="s">
        <v>21</v>
      </c>
      <c r="J479" s="6"/>
    </row>
    <row r="480" spans="1:10" s="2" customFormat="1" ht="38.25" x14ac:dyDescent="0.2">
      <c r="A480" s="2" t="s">
        <v>1217</v>
      </c>
      <c r="B480" s="3" t="s">
        <v>1218</v>
      </c>
      <c r="D480" s="2" t="s">
        <v>1219</v>
      </c>
      <c r="E480" s="2" t="s">
        <v>16</v>
      </c>
      <c r="F480" s="2" t="s">
        <v>1220</v>
      </c>
      <c r="G480" s="2" t="s">
        <v>20</v>
      </c>
      <c r="H480" s="2" t="s">
        <v>21</v>
      </c>
      <c r="I480" s="2" t="s">
        <v>22</v>
      </c>
      <c r="J480" s="4" t="s">
        <v>1221</v>
      </c>
    </row>
    <row r="481" spans="1:10" x14ac:dyDescent="0.2">
      <c r="A481" t="s">
        <v>1217</v>
      </c>
      <c r="B481" s="5" t="s">
        <v>1222</v>
      </c>
      <c r="C481" s="3" t="s">
        <v>1218</v>
      </c>
      <c r="D481" t="s">
        <v>1223</v>
      </c>
      <c r="E481" t="s">
        <v>16</v>
      </c>
      <c r="F481" t="s">
        <v>136</v>
      </c>
      <c r="G481" t="s">
        <v>20</v>
      </c>
      <c r="H481" t="s">
        <v>21</v>
      </c>
      <c r="J481" s="6"/>
    </row>
    <row r="482" spans="1:10" x14ac:dyDescent="0.2">
      <c r="A482" t="s">
        <v>1217</v>
      </c>
      <c r="B482" s="5" t="s">
        <v>1224</v>
      </c>
      <c r="C482" s="3" t="s">
        <v>1218</v>
      </c>
      <c r="D482" t="s">
        <v>1225</v>
      </c>
      <c r="E482" t="s">
        <v>16</v>
      </c>
      <c r="F482" t="s">
        <v>682</v>
      </c>
      <c r="G482" t="s">
        <v>20</v>
      </c>
      <c r="H482" t="s">
        <v>21</v>
      </c>
      <c r="J482" s="6"/>
    </row>
    <row r="483" spans="1:10" x14ac:dyDescent="0.2">
      <c r="A483" t="s">
        <v>1217</v>
      </c>
      <c r="B483" s="5" t="s">
        <v>1226</v>
      </c>
      <c r="C483" s="3" t="s">
        <v>1218</v>
      </c>
      <c r="D483" t="s">
        <v>1227</v>
      </c>
      <c r="E483" t="s">
        <v>26</v>
      </c>
      <c r="F483" t="s">
        <v>1220</v>
      </c>
      <c r="G483" t="s">
        <v>20</v>
      </c>
      <c r="H483" t="s">
        <v>21</v>
      </c>
      <c r="J483" s="6"/>
    </row>
    <row r="484" spans="1:10" x14ac:dyDescent="0.2">
      <c r="A484" t="s">
        <v>1217</v>
      </c>
      <c r="B484" s="5" t="s">
        <v>1228</v>
      </c>
      <c r="C484" s="3" t="s">
        <v>1218</v>
      </c>
      <c r="D484" t="s">
        <v>1229</v>
      </c>
      <c r="E484" t="s">
        <v>26</v>
      </c>
      <c r="F484" t="s">
        <v>136</v>
      </c>
      <c r="G484" t="s">
        <v>20</v>
      </c>
      <c r="H484" t="s">
        <v>21</v>
      </c>
      <c r="J484" s="6"/>
    </row>
    <row r="485" spans="1:10" x14ac:dyDescent="0.2">
      <c r="A485" t="s">
        <v>1217</v>
      </c>
      <c r="B485" s="5" t="s">
        <v>1230</v>
      </c>
      <c r="C485" s="3" t="s">
        <v>1218</v>
      </c>
      <c r="D485" t="s">
        <v>1231</v>
      </c>
      <c r="E485" t="s">
        <v>26</v>
      </c>
      <c r="F485" t="s">
        <v>682</v>
      </c>
      <c r="G485" t="s">
        <v>20</v>
      </c>
      <c r="H485" t="s">
        <v>21</v>
      </c>
      <c r="J485" s="6"/>
    </row>
    <row r="486" spans="1:10" x14ac:dyDescent="0.2">
      <c r="A486" t="s">
        <v>1217</v>
      </c>
      <c r="B486" s="5" t="s">
        <v>1232</v>
      </c>
      <c r="C486" s="3" t="s">
        <v>1218</v>
      </c>
      <c r="D486" t="s">
        <v>1233</v>
      </c>
      <c r="E486" t="s">
        <v>29</v>
      </c>
      <c r="F486" t="s">
        <v>1220</v>
      </c>
      <c r="G486" t="s">
        <v>20</v>
      </c>
      <c r="H486" t="s">
        <v>21</v>
      </c>
      <c r="J486" s="6"/>
    </row>
    <row r="487" spans="1:10" x14ac:dyDescent="0.2">
      <c r="A487" t="s">
        <v>1217</v>
      </c>
      <c r="B487" s="5" t="s">
        <v>1234</v>
      </c>
      <c r="C487" s="3" t="s">
        <v>1218</v>
      </c>
      <c r="D487" t="s">
        <v>1235</v>
      </c>
      <c r="E487" t="s">
        <v>29</v>
      </c>
      <c r="F487" t="s">
        <v>136</v>
      </c>
      <c r="G487" t="s">
        <v>20</v>
      </c>
      <c r="H487" t="s">
        <v>21</v>
      </c>
      <c r="J487" s="6"/>
    </row>
    <row r="488" spans="1:10" x14ac:dyDescent="0.2">
      <c r="A488" t="s">
        <v>1217</v>
      </c>
      <c r="B488" s="5" t="s">
        <v>1236</v>
      </c>
      <c r="C488" s="3" t="s">
        <v>1218</v>
      </c>
      <c r="D488" t="s">
        <v>1237</v>
      </c>
      <c r="E488" t="s">
        <v>29</v>
      </c>
      <c r="F488" t="s">
        <v>682</v>
      </c>
      <c r="G488" t="s">
        <v>20</v>
      </c>
      <c r="H488" t="s">
        <v>21</v>
      </c>
      <c r="J488" s="6"/>
    </row>
    <row r="489" spans="1:10" x14ac:dyDescent="0.2">
      <c r="A489" t="s">
        <v>1217</v>
      </c>
      <c r="B489" s="5" t="s">
        <v>1238</v>
      </c>
      <c r="C489" s="3" t="s">
        <v>1218</v>
      </c>
      <c r="D489" t="s">
        <v>1239</v>
      </c>
      <c r="E489" t="s">
        <v>32</v>
      </c>
      <c r="F489" t="s">
        <v>1220</v>
      </c>
      <c r="G489" t="s">
        <v>20</v>
      </c>
      <c r="H489" t="s">
        <v>21</v>
      </c>
      <c r="J489" s="6"/>
    </row>
    <row r="490" spans="1:10" x14ac:dyDescent="0.2">
      <c r="A490" t="s">
        <v>1217</v>
      </c>
      <c r="B490" s="5" t="s">
        <v>1240</v>
      </c>
      <c r="C490" s="3" t="s">
        <v>1218</v>
      </c>
      <c r="D490" t="s">
        <v>1241</v>
      </c>
      <c r="E490" t="s">
        <v>32</v>
      </c>
      <c r="F490" t="s">
        <v>136</v>
      </c>
      <c r="G490" t="s">
        <v>20</v>
      </c>
      <c r="H490" t="s">
        <v>21</v>
      </c>
      <c r="J490" s="6"/>
    </row>
    <row r="491" spans="1:10" x14ac:dyDescent="0.2">
      <c r="A491" t="s">
        <v>1217</v>
      </c>
      <c r="B491" s="5" t="s">
        <v>1242</v>
      </c>
      <c r="C491" s="3" t="s">
        <v>1218</v>
      </c>
      <c r="D491" t="s">
        <v>1243</v>
      </c>
      <c r="E491" t="s">
        <v>32</v>
      </c>
      <c r="F491" t="s">
        <v>682</v>
      </c>
      <c r="G491" t="s">
        <v>20</v>
      </c>
      <c r="H491" t="s">
        <v>21</v>
      </c>
      <c r="J491" s="6"/>
    </row>
    <row r="492" spans="1:10" x14ac:dyDescent="0.2">
      <c r="A492" t="s">
        <v>1217</v>
      </c>
      <c r="B492" s="5" t="s">
        <v>1244</v>
      </c>
      <c r="C492" s="3" t="s">
        <v>1218</v>
      </c>
      <c r="D492" t="s">
        <v>1245</v>
      </c>
      <c r="E492" t="s">
        <v>35</v>
      </c>
      <c r="F492" t="s">
        <v>1220</v>
      </c>
      <c r="G492" t="s">
        <v>20</v>
      </c>
      <c r="H492" t="s">
        <v>21</v>
      </c>
      <c r="J492" s="6"/>
    </row>
    <row r="493" spans="1:10" x14ac:dyDescent="0.2">
      <c r="A493" t="s">
        <v>1217</v>
      </c>
      <c r="B493" s="5" t="s">
        <v>1246</v>
      </c>
      <c r="C493" s="3" t="s">
        <v>1218</v>
      </c>
      <c r="D493" t="s">
        <v>1247</v>
      </c>
      <c r="E493" t="s">
        <v>35</v>
      </c>
      <c r="F493" t="s">
        <v>136</v>
      </c>
      <c r="G493" t="s">
        <v>20</v>
      </c>
      <c r="H493" t="s">
        <v>21</v>
      </c>
      <c r="J493" s="6"/>
    </row>
    <row r="494" spans="1:10" x14ac:dyDescent="0.2">
      <c r="A494" t="s">
        <v>1217</v>
      </c>
      <c r="B494" s="5" t="s">
        <v>1248</v>
      </c>
      <c r="C494" s="3" t="s">
        <v>1218</v>
      </c>
      <c r="D494" t="s">
        <v>1249</v>
      </c>
      <c r="E494" t="s">
        <v>35</v>
      </c>
      <c r="F494" t="s">
        <v>682</v>
      </c>
      <c r="G494" t="s">
        <v>20</v>
      </c>
      <c r="H494" t="s">
        <v>21</v>
      </c>
      <c r="J494" s="6"/>
    </row>
    <row r="495" spans="1:10" x14ac:dyDescent="0.2">
      <c r="A495" t="s">
        <v>1217</v>
      </c>
      <c r="B495" s="5" t="s">
        <v>1250</v>
      </c>
      <c r="C495" s="3" t="s">
        <v>1218</v>
      </c>
      <c r="D495" t="s">
        <v>1251</v>
      </c>
      <c r="E495" t="s">
        <v>38</v>
      </c>
      <c r="F495" t="s">
        <v>1220</v>
      </c>
      <c r="G495" t="s">
        <v>20</v>
      </c>
      <c r="H495" t="s">
        <v>21</v>
      </c>
      <c r="J495" s="6"/>
    </row>
    <row r="496" spans="1:10" x14ac:dyDescent="0.2">
      <c r="A496" t="s">
        <v>1217</v>
      </c>
      <c r="B496" s="5" t="s">
        <v>1252</v>
      </c>
      <c r="C496" s="3" t="s">
        <v>1218</v>
      </c>
      <c r="D496" t="s">
        <v>1253</v>
      </c>
      <c r="E496" t="s">
        <v>38</v>
      </c>
      <c r="F496" t="s">
        <v>136</v>
      </c>
      <c r="G496" t="s">
        <v>20</v>
      </c>
      <c r="H496" t="s">
        <v>21</v>
      </c>
      <c r="J496" s="6"/>
    </row>
    <row r="497" spans="1:10" x14ac:dyDescent="0.2">
      <c r="A497" t="s">
        <v>1217</v>
      </c>
      <c r="B497" s="5" t="s">
        <v>1254</v>
      </c>
      <c r="C497" s="3" t="s">
        <v>1218</v>
      </c>
      <c r="D497" t="s">
        <v>1255</v>
      </c>
      <c r="E497" t="s">
        <v>38</v>
      </c>
      <c r="F497" t="s">
        <v>682</v>
      </c>
      <c r="G497" t="s">
        <v>20</v>
      </c>
      <c r="H497" t="s">
        <v>21</v>
      </c>
      <c r="J497" s="6"/>
    </row>
    <row r="498" spans="1:10" x14ac:dyDescent="0.2">
      <c r="A498" t="s">
        <v>1217</v>
      </c>
      <c r="B498" s="5" t="s">
        <v>1256</v>
      </c>
      <c r="C498" s="3" t="s">
        <v>1218</v>
      </c>
      <c r="D498" t="s">
        <v>1257</v>
      </c>
      <c r="E498" t="s">
        <v>41</v>
      </c>
      <c r="F498" t="s">
        <v>1220</v>
      </c>
      <c r="G498" t="s">
        <v>20</v>
      </c>
      <c r="H498" t="s">
        <v>21</v>
      </c>
      <c r="J498" s="6"/>
    </row>
    <row r="499" spans="1:10" x14ac:dyDescent="0.2">
      <c r="A499" t="s">
        <v>1217</v>
      </c>
      <c r="B499" s="5" t="s">
        <v>1258</v>
      </c>
      <c r="C499" s="3" t="s">
        <v>1218</v>
      </c>
      <c r="D499" t="s">
        <v>1259</v>
      </c>
      <c r="E499" t="s">
        <v>41</v>
      </c>
      <c r="F499" t="s">
        <v>136</v>
      </c>
      <c r="G499" t="s">
        <v>20</v>
      </c>
      <c r="H499" t="s">
        <v>21</v>
      </c>
      <c r="J499" s="6"/>
    </row>
    <row r="500" spans="1:10" x14ac:dyDescent="0.2">
      <c r="A500" t="s">
        <v>1217</v>
      </c>
      <c r="B500" s="5" t="s">
        <v>1260</v>
      </c>
      <c r="C500" s="3" t="s">
        <v>1218</v>
      </c>
      <c r="D500" t="s">
        <v>1261</v>
      </c>
      <c r="E500" t="s">
        <v>41</v>
      </c>
      <c r="F500" t="s">
        <v>682</v>
      </c>
      <c r="G500" t="s">
        <v>20</v>
      </c>
      <c r="H500" t="s">
        <v>21</v>
      </c>
      <c r="J500" s="6"/>
    </row>
    <row r="501" spans="1:10" x14ac:dyDescent="0.2">
      <c r="A501" t="s">
        <v>1217</v>
      </c>
      <c r="B501" s="5" t="s">
        <v>1262</v>
      </c>
      <c r="C501" s="3" t="s">
        <v>1218</v>
      </c>
      <c r="D501" t="s">
        <v>1263</v>
      </c>
      <c r="E501" t="s">
        <v>44</v>
      </c>
      <c r="F501" t="s">
        <v>1220</v>
      </c>
      <c r="G501" t="s">
        <v>20</v>
      </c>
      <c r="H501" t="s">
        <v>21</v>
      </c>
      <c r="J501" s="6"/>
    </row>
    <row r="502" spans="1:10" x14ac:dyDescent="0.2">
      <c r="A502" t="s">
        <v>1217</v>
      </c>
      <c r="B502" s="5" t="s">
        <v>1264</v>
      </c>
      <c r="C502" s="3" t="s">
        <v>1218</v>
      </c>
      <c r="D502" t="s">
        <v>1265</v>
      </c>
      <c r="E502" t="s">
        <v>44</v>
      </c>
      <c r="F502" t="s">
        <v>136</v>
      </c>
      <c r="G502" t="s">
        <v>20</v>
      </c>
      <c r="H502" t="s">
        <v>21</v>
      </c>
      <c r="J502" s="6"/>
    </row>
    <row r="503" spans="1:10" x14ac:dyDescent="0.2">
      <c r="A503" t="s">
        <v>1217</v>
      </c>
      <c r="B503" s="5" t="s">
        <v>1266</v>
      </c>
      <c r="C503" s="3" t="s">
        <v>1218</v>
      </c>
      <c r="D503" t="s">
        <v>1267</v>
      </c>
      <c r="E503" t="s">
        <v>44</v>
      </c>
      <c r="F503" t="s">
        <v>682</v>
      </c>
      <c r="G503" t="s">
        <v>20</v>
      </c>
      <c r="H503" t="s">
        <v>21</v>
      </c>
      <c r="J503" s="6"/>
    </row>
    <row r="504" spans="1:10" s="2" customFormat="1" ht="38.25" x14ac:dyDescent="0.2">
      <c r="A504" s="2" t="s">
        <v>1268</v>
      </c>
      <c r="B504" s="3" t="s">
        <v>1269</v>
      </c>
      <c r="D504" s="2" t="s">
        <v>1270</v>
      </c>
      <c r="E504" s="2" t="s">
        <v>16</v>
      </c>
      <c r="F504" s="2" t="s">
        <v>1271</v>
      </c>
      <c r="G504" s="2" t="s">
        <v>20</v>
      </c>
      <c r="H504" s="2" t="s">
        <v>21</v>
      </c>
      <c r="I504" s="2" t="s">
        <v>22</v>
      </c>
      <c r="J504" s="4" t="s">
        <v>1272</v>
      </c>
    </row>
    <row r="505" spans="1:10" x14ac:dyDescent="0.2">
      <c r="A505" t="s">
        <v>1268</v>
      </c>
      <c r="B505" s="5" t="s">
        <v>1273</v>
      </c>
      <c r="C505" s="3" t="s">
        <v>1269</v>
      </c>
      <c r="D505" t="s">
        <v>1274</v>
      </c>
      <c r="E505" t="s">
        <v>16</v>
      </c>
      <c r="F505" t="s">
        <v>1275</v>
      </c>
      <c r="G505" t="s">
        <v>20</v>
      </c>
      <c r="H505" t="s">
        <v>21</v>
      </c>
      <c r="J505" s="6"/>
    </row>
    <row r="506" spans="1:10" x14ac:dyDescent="0.2">
      <c r="A506" t="s">
        <v>1268</v>
      </c>
      <c r="B506" s="5" t="s">
        <v>1276</v>
      </c>
      <c r="C506" s="3" t="s">
        <v>1269</v>
      </c>
      <c r="D506" t="s">
        <v>1277</v>
      </c>
      <c r="E506" t="s">
        <v>16</v>
      </c>
      <c r="F506" t="s">
        <v>1278</v>
      </c>
      <c r="G506" t="s">
        <v>20</v>
      </c>
      <c r="H506" t="s">
        <v>21</v>
      </c>
      <c r="J506" s="6"/>
    </row>
    <row r="507" spans="1:10" x14ac:dyDescent="0.2">
      <c r="A507" t="s">
        <v>1268</v>
      </c>
      <c r="B507" s="5" t="s">
        <v>1279</v>
      </c>
      <c r="C507" s="3" t="s">
        <v>1269</v>
      </c>
      <c r="D507" t="s">
        <v>1280</v>
      </c>
      <c r="E507" t="s">
        <v>26</v>
      </c>
      <c r="F507" t="s">
        <v>1271</v>
      </c>
      <c r="G507" t="s">
        <v>20</v>
      </c>
      <c r="H507" t="s">
        <v>21</v>
      </c>
      <c r="J507" s="6"/>
    </row>
    <row r="508" spans="1:10" x14ac:dyDescent="0.2">
      <c r="A508" t="s">
        <v>1268</v>
      </c>
      <c r="B508" s="5" t="s">
        <v>1281</v>
      </c>
      <c r="C508" s="3" t="s">
        <v>1269</v>
      </c>
      <c r="D508" t="s">
        <v>1282</v>
      </c>
      <c r="E508" t="s">
        <v>26</v>
      </c>
      <c r="F508" t="s">
        <v>1275</v>
      </c>
      <c r="G508" t="s">
        <v>20</v>
      </c>
      <c r="H508" t="s">
        <v>21</v>
      </c>
      <c r="J508" s="6"/>
    </row>
    <row r="509" spans="1:10" x14ac:dyDescent="0.2">
      <c r="A509" t="s">
        <v>1268</v>
      </c>
      <c r="B509" s="5" t="s">
        <v>1283</v>
      </c>
      <c r="C509" s="3" t="s">
        <v>1269</v>
      </c>
      <c r="D509" t="s">
        <v>1284</v>
      </c>
      <c r="E509" t="s">
        <v>26</v>
      </c>
      <c r="F509" t="s">
        <v>1278</v>
      </c>
      <c r="G509" t="s">
        <v>20</v>
      </c>
      <c r="H509" t="s">
        <v>21</v>
      </c>
      <c r="J509" s="6"/>
    </row>
    <row r="510" spans="1:10" x14ac:dyDescent="0.2">
      <c r="A510" t="s">
        <v>1268</v>
      </c>
      <c r="B510" s="5" t="s">
        <v>1285</v>
      </c>
      <c r="C510" s="3" t="s">
        <v>1269</v>
      </c>
      <c r="D510" t="s">
        <v>1286</v>
      </c>
      <c r="E510" t="s">
        <v>29</v>
      </c>
      <c r="F510" t="s">
        <v>1271</v>
      </c>
      <c r="G510" t="s">
        <v>20</v>
      </c>
      <c r="H510" t="s">
        <v>21</v>
      </c>
      <c r="J510" s="6"/>
    </row>
    <row r="511" spans="1:10" x14ac:dyDescent="0.2">
      <c r="A511" t="s">
        <v>1268</v>
      </c>
      <c r="B511" s="5" t="s">
        <v>1287</v>
      </c>
      <c r="C511" s="3" t="s">
        <v>1269</v>
      </c>
      <c r="D511" t="s">
        <v>1288</v>
      </c>
      <c r="E511" t="s">
        <v>29</v>
      </c>
      <c r="F511" t="s">
        <v>1275</v>
      </c>
      <c r="G511" t="s">
        <v>20</v>
      </c>
      <c r="H511" t="s">
        <v>21</v>
      </c>
      <c r="J511" s="6"/>
    </row>
    <row r="512" spans="1:10" x14ac:dyDescent="0.2">
      <c r="A512" t="s">
        <v>1268</v>
      </c>
      <c r="B512" s="5" t="s">
        <v>1289</v>
      </c>
      <c r="C512" s="3" t="s">
        <v>1269</v>
      </c>
      <c r="D512" t="s">
        <v>1290</v>
      </c>
      <c r="E512" t="s">
        <v>29</v>
      </c>
      <c r="F512" t="s">
        <v>1278</v>
      </c>
      <c r="G512" t="s">
        <v>20</v>
      </c>
      <c r="H512" t="s">
        <v>21</v>
      </c>
      <c r="J512" s="6"/>
    </row>
    <row r="513" spans="1:10" x14ac:dyDescent="0.2">
      <c r="A513" t="s">
        <v>1268</v>
      </c>
      <c r="B513" s="5" t="s">
        <v>1291</v>
      </c>
      <c r="C513" s="3" t="s">
        <v>1269</v>
      </c>
      <c r="D513" t="s">
        <v>1292</v>
      </c>
      <c r="E513" t="s">
        <v>32</v>
      </c>
      <c r="F513" t="s">
        <v>1271</v>
      </c>
      <c r="G513" t="s">
        <v>20</v>
      </c>
      <c r="H513" t="s">
        <v>21</v>
      </c>
      <c r="J513" s="6"/>
    </row>
    <row r="514" spans="1:10" x14ac:dyDescent="0.2">
      <c r="A514" t="s">
        <v>1268</v>
      </c>
      <c r="B514" s="5" t="s">
        <v>1293</v>
      </c>
      <c r="C514" s="3" t="s">
        <v>1269</v>
      </c>
      <c r="D514" t="s">
        <v>1294</v>
      </c>
      <c r="E514" t="s">
        <v>32</v>
      </c>
      <c r="F514" t="s">
        <v>1275</v>
      </c>
      <c r="G514" t="s">
        <v>20</v>
      </c>
      <c r="H514" t="s">
        <v>21</v>
      </c>
      <c r="J514" s="6"/>
    </row>
    <row r="515" spans="1:10" x14ac:dyDescent="0.2">
      <c r="A515" t="s">
        <v>1268</v>
      </c>
      <c r="B515" s="5" t="s">
        <v>1295</v>
      </c>
      <c r="C515" s="3" t="s">
        <v>1269</v>
      </c>
      <c r="D515" t="s">
        <v>1296</v>
      </c>
      <c r="E515" t="s">
        <v>32</v>
      </c>
      <c r="F515" t="s">
        <v>1278</v>
      </c>
      <c r="G515" t="s">
        <v>20</v>
      </c>
      <c r="H515" t="s">
        <v>21</v>
      </c>
      <c r="J515" s="6"/>
    </row>
    <row r="516" spans="1:10" x14ac:dyDescent="0.2">
      <c r="A516" t="s">
        <v>1268</v>
      </c>
      <c r="B516" s="5" t="s">
        <v>1297</v>
      </c>
      <c r="C516" s="3" t="s">
        <v>1269</v>
      </c>
      <c r="D516" t="s">
        <v>1298</v>
      </c>
      <c r="E516" t="s">
        <v>35</v>
      </c>
      <c r="F516" t="s">
        <v>1271</v>
      </c>
      <c r="G516" t="s">
        <v>20</v>
      </c>
      <c r="H516" t="s">
        <v>21</v>
      </c>
      <c r="J516" s="6"/>
    </row>
    <row r="517" spans="1:10" x14ac:dyDescent="0.2">
      <c r="A517" t="s">
        <v>1268</v>
      </c>
      <c r="B517" s="5" t="s">
        <v>1299</v>
      </c>
      <c r="C517" s="3" t="s">
        <v>1269</v>
      </c>
      <c r="D517" t="s">
        <v>1300</v>
      </c>
      <c r="E517" t="s">
        <v>35</v>
      </c>
      <c r="F517" t="s">
        <v>1275</v>
      </c>
      <c r="G517" t="s">
        <v>20</v>
      </c>
      <c r="H517" t="s">
        <v>21</v>
      </c>
      <c r="J517" s="6"/>
    </row>
    <row r="518" spans="1:10" x14ac:dyDescent="0.2">
      <c r="A518" t="s">
        <v>1268</v>
      </c>
      <c r="B518" s="5" t="s">
        <v>1301</v>
      </c>
      <c r="C518" s="3" t="s">
        <v>1269</v>
      </c>
      <c r="D518" t="s">
        <v>1302</v>
      </c>
      <c r="E518" t="s">
        <v>35</v>
      </c>
      <c r="F518" t="s">
        <v>1278</v>
      </c>
      <c r="G518" t="s">
        <v>20</v>
      </c>
      <c r="H518" t="s">
        <v>21</v>
      </c>
      <c r="J518" s="6"/>
    </row>
    <row r="519" spans="1:10" x14ac:dyDescent="0.2">
      <c r="A519" t="s">
        <v>1268</v>
      </c>
      <c r="B519" s="5" t="s">
        <v>1303</v>
      </c>
      <c r="C519" s="3" t="s">
        <v>1269</v>
      </c>
      <c r="D519" t="s">
        <v>1304</v>
      </c>
      <c r="E519" t="s">
        <v>38</v>
      </c>
      <c r="F519" t="s">
        <v>1271</v>
      </c>
      <c r="G519" t="s">
        <v>20</v>
      </c>
      <c r="H519" t="s">
        <v>21</v>
      </c>
      <c r="J519" s="6"/>
    </row>
    <row r="520" spans="1:10" x14ac:dyDescent="0.2">
      <c r="A520" t="s">
        <v>1268</v>
      </c>
      <c r="B520" s="5" t="s">
        <v>1305</v>
      </c>
      <c r="C520" s="3" t="s">
        <v>1269</v>
      </c>
      <c r="D520" t="s">
        <v>1306</v>
      </c>
      <c r="E520" t="s">
        <v>38</v>
      </c>
      <c r="F520" t="s">
        <v>1275</v>
      </c>
      <c r="G520" t="s">
        <v>20</v>
      </c>
      <c r="H520" t="s">
        <v>21</v>
      </c>
      <c r="J520" s="6"/>
    </row>
    <row r="521" spans="1:10" x14ac:dyDescent="0.2">
      <c r="A521" t="s">
        <v>1268</v>
      </c>
      <c r="B521" s="5" t="s">
        <v>1307</v>
      </c>
      <c r="C521" s="3" t="s">
        <v>1269</v>
      </c>
      <c r="D521" t="s">
        <v>1308</v>
      </c>
      <c r="E521" t="s">
        <v>38</v>
      </c>
      <c r="F521" t="s">
        <v>1278</v>
      </c>
      <c r="G521" t="s">
        <v>20</v>
      </c>
      <c r="H521" t="s">
        <v>21</v>
      </c>
      <c r="J521" s="6"/>
    </row>
    <row r="522" spans="1:10" x14ac:dyDescent="0.2">
      <c r="A522" t="s">
        <v>1268</v>
      </c>
      <c r="B522" s="5" t="s">
        <v>1309</v>
      </c>
      <c r="C522" s="3" t="s">
        <v>1269</v>
      </c>
      <c r="D522" t="s">
        <v>1310</v>
      </c>
      <c r="E522" t="s">
        <v>41</v>
      </c>
      <c r="F522" t="s">
        <v>1271</v>
      </c>
      <c r="G522" t="s">
        <v>20</v>
      </c>
      <c r="H522" t="s">
        <v>21</v>
      </c>
      <c r="J522" s="6"/>
    </row>
    <row r="523" spans="1:10" x14ac:dyDescent="0.2">
      <c r="A523" t="s">
        <v>1268</v>
      </c>
      <c r="B523" s="5" t="s">
        <v>1311</v>
      </c>
      <c r="C523" s="3" t="s">
        <v>1269</v>
      </c>
      <c r="D523" t="s">
        <v>1312</v>
      </c>
      <c r="E523" t="s">
        <v>41</v>
      </c>
      <c r="F523" t="s">
        <v>1275</v>
      </c>
      <c r="G523" t="s">
        <v>20</v>
      </c>
      <c r="H523" t="s">
        <v>21</v>
      </c>
      <c r="J523" s="6"/>
    </row>
    <row r="524" spans="1:10" x14ac:dyDescent="0.2">
      <c r="A524" t="s">
        <v>1268</v>
      </c>
      <c r="B524" s="5" t="s">
        <v>1313</v>
      </c>
      <c r="C524" s="3" t="s">
        <v>1269</v>
      </c>
      <c r="D524" t="s">
        <v>1314</v>
      </c>
      <c r="E524" t="s">
        <v>41</v>
      </c>
      <c r="F524" t="s">
        <v>1278</v>
      </c>
      <c r="G524" t="s">
        <v>20</v>
      </c>
      <c r="H524" t="s">
        <v>21</v>
      </c>
      <c r="J524" s="6"/>
    </row>
    <row r="525" spans="1:10" x14ac:dyDescent="0.2">
      <c r="A525" t="s">
        <v>1268</v>
      </c>
      <c r="B525" s="5" t="s">
        <v>1315</v>
      </c>
      <c r="C525" s="3" t="s">
        <v>1269</v>
      </c>
      <c r="D525" t="s">
        <v>1316</v>
      </c>
      <c r="E525" t="s">
        <v>44</v>
      </c>
      <c r="F525" t="s">
        <v>1271</v>
      </c>
      <c r="G525" t="s">
        <v>20</v>
      </c>
      <c r="H525" t="s">
        <v>21</v>
      </c>
      <c r="J525" s="6"/>
    </row>
    <row r="526" spans="1:10" x14ac:dyDescent="0.2">
      <c r="A526" t="s">
        <v>1268</v>
      </c>
      <c r="B526" s="5" t="s">
        <v>1317</v>
      </c>
      <c r="C526" s="3" t="s">
        <v>1269</v>
      </c>
      <c r="D526" t="s">
        <v>1318</v>
      </c>
      <c r="E526" t="s">
        <v>44</v>
      </c>
      <c r="F526" t="s">
        <v>1275</v>
      </c>
      <c r="G526" t="s">
        <v>20</v>
      </c>
      <c r="H526" t="s">
        <v>21</v>
      </c>
      <c r="J526" s="6"/>
    </row>
    <row r="527" spans="1:10" x14ac:dyDescent="0.2">
      <c r="A527" t="s">
        <v>1268</v>
      </c>
      <c r="B527" s="5" t="s">
        <v>1319</v>
      </c>
      <c r="C527" s="3" t="s">
        <v>1269</v>
      </c>
      <c r="D527" t="s">
        <v>1320</v>
      </c>
      <c r="E527" t="s">
        <v>44</v>
      </c>
      <c r="F527" t="s">
        <v>1278</v>
      </c>
      <c r="G527" t="s">
        <v>20</v>
      </c>
      <c r="H527" t="s">
        <v>21</v>
      </c>
      <c r="J527" s="6"/>
    </row>
    <row r="528" spans="1:10" s="2" customFormat="1" ht="38.25" x14ac:dyDescent="0.2">
      <c r="A528" s="2" t="s">
        <v>1321</v>
      </c>
      <c r="B528" s="3" t="s">
        <v>1322</v>
      </c>
      <c r="D528" s="2" t="s">
        <v>1323</v>
      </c>
      <c r="E528" s="2" t="s">
        <v>126</v>
      </c>
      <c r="F528" s="2" t="s">
        <v>103</v>
      </c>
      <c r="G528" s="2" t="s">
        <v>20</v>
      </c>
      <c r="H528" s="2" t="s">
        <v>21</v>
      </c>
      <c r="I528" s="2" t="s">
        <v>22</v>
      </c>
      <c r="J528" s="4" t="s">
        <v>1324</v>
      </c>
    </row>
    <row r="529" spans="1:10" s="2" customFormat="1" ht="38.25" x14ac:dyDescent="0.2">
      <c r="A529" s="2" t="s">
        <v>1325</v>
      </c>
      <c r="B529" s="3" t="s">
        <v>1326</v>
      </c>
      <c r="D529" s="2" t="s">
        <v>1327</v>
      </c>
      <c r="E529" s="2" t="s">
        <v>16</v>
      </c>
      <c r="F529" s="2" t="s">
        <v>17</v>
      </c>
      <c r="G529" s="2" t="s">
        <v>20</v>
      </c>
      <c r="H529" s="2" t="s">
        <v>21</v>
      </c>
      <c r="I529" s="2" t="s">
        <v>22</v>
      </c>
      <c r="J529" s="4" t="s">
        <v>1328</v>
      </c>
    </row>
    <row r="530" spans="1:10" x14ac:dyDescent="0.2">
      <c r="A530" t="s">
        <v>1325</v>
      </c>
      <c r="B530" s="5" t="s">
        <v>1329</v>
      </c>
      <c r="C530" s="3" t="s">
        <v>1326</v>
      </c>
      <c r="D530" t="s">
        <v>1330</v>
      </c>
      <c r="E530" t="s">
        <v>26</v>
      </c>
      <c r="F530" t="s">
        <v>17</v>
      </c>
      <c r="G530" t="s">
        <v>20</v>
      </c>
      <c r="H530" t="s">
        <v>21</v>
      </c>
      <c r="J530" s="6"/>
    </row>
    <row r="531" spans="1:10" x14ac:dyDescent="0.2">
      <c r="A531" t="s">
        <v>1325</v>
      </c>
      <c r="B531" s="5" t="s">
        <v>1331</v>
      </c>
      <c r="C531" s="3" t="s">
        <v>1326</v>
      </c>
      <c r="D531" t="s">
        <v>1332</v>
      </c>
      <c r="E531" t="s">
        <v>29</v>
      </c>
      <c r="F531" t="s">
        <v>17</v>
      </c>
      <c r="G531" t="s">
        <v>20</v>
      </c>
      <c r="H531" t="s">
        <v>21</v>
      </c>
      <c r="J531" s="6"/>
    </row>
    <row r="532" spans="1:10" x14ac:dyDescent="0.2">
      <c r="A532" t="s">
        <v>1325</v>
      </c>
      <c r="B532" s="5" t="s">
        <v>1333</v>
      </c>
      <c r="C532" s="3" t="s">
        <v>1326</v>
      </c>
      <c r="D532" t="s">
        <v>1334</v>
      </c>
      <c r="E532" t="s">
        <v>32</v>
      </c>
      <c r="F532" t="s">
        <v>17</v>
      </c>
      <c r="G532" t="s">
        <v>20</v>
      </c>
      <c r="H532" t="s">
        <v>21</v>
      </c>
      <c r="J532" s="6"/>
    </row>
    <row r="533" spans="1:10" x14ac:dyDescent="0.2">
      <c r="A533" t="s">
        <v>1325</v>
      </c>
      <c r="B533" s="5" t="s">
        <v>1335</v>
      </c>
      <c r="C533" s="3" t="s">
        <v>1326</v>
      </c>
      <c r="D533" t="s">
        <v>1336</v>
      </c>
      <c r="E533" t="s">
        <v>35</v>
      </c>
      <c r="F533" t="s">
        <v>17</v>
      </c>
      <c r="G533" t="s">
        <v>20</v>
      </c>
      <c r="H533" t="s">
        <v>21</v>
      </c>
      <c r="J533" s="6"/>
    </row>
    <row r="534" spans="1:10" x14ac:dyDescent="0.2">
      <c r="A534" t="s">
        <v>1325</v>
      </c>
      <c r="B534" s="5" t="s">
        <v>1337</v>
      </c>
      <c r="C534" s="3" t="s">
        <v>1326</v>
      </c>
      <c r="D534" t="s">
        <v>1338</v>
      </c>
      <c r="E534" t="s">
        <v>38</v>
      </c>
      <c r="F534" t="s">
        <v>17</v>
      </c>
      <c r="G534" t="s">
        <v>20</v>
      </c>
      <c r="H534" t="s">
        <v>21</v>
      </c>
      <c r="J534" s="6"/>
    </row>
    <row r="535" spans="1:10" x14ac:dyDescent="0.2">
      <c r="A535" t="s">
        <v>1325</v>
      </c>
      <c r="B535" s="5" t="s">
        <v>1339</v>
      </c>
      <c r="C535" s="3" t="s">
        <v>1326</v>
      </c>
      <c r="D535" t="s">
        <v>1340</v>
      </c>
      <c r="E535" t="s">
        <v>41</v>
      </c>
      <c r="F535" t="s">
        <v>17</v>
      </c>
      <c r="G535" t="s">
        <v>20</v>
      </c>
      <c r="H535" t="s">
        <v>21</v>
      </c>
      <c r="J535" s="6"/>
    </row>
    <row r="536" spans="1:10" x14ac:dyDescent="0.2">
      <c r="A536" t="s">
        <v>1325</v>
      </c>
      <c r="B536" s="5" t="s">
        <v>1341</v>
      </c>
      <c r="C536" s="3" t="s">
        <v>1326</v>
      </c>
      <c r="D536" t="s">
        <v>1342</v>
      </c>
      <c r="E536" t="s">
        <v>44</v>
      </c>
      <c r="F536" t="s">
        <v>17</v>
      </c>
      <c r="G536" t="s">
        <v>20</v>
      </c>
      <c r="H536" t="s">
        <v>21</v>
      </c>
      <c r="J536" s="6"/>
    </row>
    <row r="537" spans="1:10" x14ac:dyDescent="0.2">
      <c r="A537" t="s">
        <v>1325</v>
      </c>
      <c r="B537" s="5" t="s">
        <v>1343</v>
      </c>
      <c r="C537" s="3" t="s">
        <v>1326</v>
      </c>
      <c r="D537" t="s">
        <v>1344</v>
      </c>
      <c r="E537" t="s">
        <v>633</v>
      </c>
      <c r="F537" t="s">
        <v>17</v>
      </c>
      <c r="G537" t="s">
        <v>20</v>
      </c>
      <c r="H537" t="s">
        <v>21</v>
      </c>
      <c r="J537" s="6"/>
    </row>
    <row r="538" spans="1:10" x14ac:dyDescent="0.2">
      <c r="A538" t="s">
        <v>1325</v>
      </c>
      <c r="B538" s="5" t="s">
        <v>1345</v>
      </c>
      <c r="C538" s="3" t="s">
        <v>1326</v>
      </c>
      <c r="D538" t="s">
        <v>1346</v>
      </c>
      <c r="E538" t="s">
        <v>250</v>
      </c>
      <c r="F538" t="s">
        <v>17</v>
      </c>
      <c r="G538" t="s">
        <v>20</v>
      </c>
      <c r="H538" t="s">
        <v>21</v>
      </c>
      <c r="J538" s="6"/>
    </row>
    <row r="539" spans="1:10" s="2" customFormat="1" ht="38.25" x14ac:dyDescent="0.2">
      <c r="A539" s="2" t="s">
        <v>1347</v>
      </c>
      <c r="B539" s="3" t="s">
        <v>1348</v>
      </c>
      <c r="D539" s="2" t="s">
        <v>1349</v>
      </c>
      <c r="E539" s="2" t="s">
        <v>520</v>
      </c>
      <c r="F539" s="2" t="s">
        <v>132</v>
      </c>
      <c r="G539" s="2" t="s">
        <v>20</v>
      </c>
      <c r="H539" s="2" t="s">
        <v>21</v>
      </c>
      <c r="I539" s="2" t="s">
        <v>22</v>
      </c>
      <c r="J539" s="4" t="s">
        <v>1350</v>
      </c>
    </row>
    <row r="540" spans="1:10" x14ac:dyDescent="0.2">
      <c r="A540" t="s">
        <v>1347</v>
      </c>
      <c r="B540" s="5" t="s">
        <v>1351</v>
      </c>
      <c r="C540" s="3" t="s">
        <v>1348</v>
      </c>
      <c r="D540" t="s">
        <v>1352</v>
      </c>
      <c r="E540" t="s">
        <v>520</v>
      </c>
      <c r="F540" t="s">
        <v>141</v>
      </c>
      <c r="G540" t="s">
        <v>20</v>
      </c>
      <c r="H540" t="s">
        <v>21</v>
      </c>
      <c r="J540" s="6"/>
    </row>
    <row r="541" spans="1:10" x14ac:dyDescent="0.2">
      <c r="A541" t="s">
        <v>1347</v>
      </c>
      <c r="B541" s="5" t="s">
        <v>1353</v>
      </c>
      <c r="C541" s="3" t="s">
        <v>1348</v>
      </c>
      <c r="D541" t="s">
        <v>1354</v>
      </c>
      <c r="E541" t="s">
        <v>236</v>
      </c>
      <c r="F541" t="s">
        <v>132</v>
      </c>
      <c r="G541" t="s">
        <v>20</v>
      </c>
      <c r="H541" t="s">
        <v>21</v>
      </c>
      <c r="J541" s="6"/>
    </row>
    <row r="542" spans="1:10" x14ac:dyDescent="0.2">
      <c r="A542" t="s">
        <v>1347</v>
      </c>
      <c r="B542" s="5" t="s">
        <v>1355</v>
      </c>
      <c r="C542" s="3" t="s">
        <v>1348</v>
      </c>
      <c r="D542" t="s">
        <v>1356</v>
      </c>
      <c r="E542" t="s">
        <v>35</v>
      </c>
      <c r="F542" t="s">
        <v>132</v>
      </c>
      <c r="G542" t="s">
        <v>20</v>
      </c>
      <c r="H542" t="s">
        <v>21</v>
      </c>
      <c r="J542" s="6"/>
    </row>
    <row r="543" spans="1:10" x14ac:dyDescent="0.2">
      <c r="A543" t="s">
        <v>1347</v>
      </c>
      <c r="B543" s="5" t="s">
        <v>1357</v>
      </c>
      <c r="C543" s="3" t="s">
        <v>1348</v>
      </c>
      <c r="D543" t="s">
        <v>1358</v>
      </c>
      <c r="E543" t="s">
        <v>35</v>
      </c>
      <c r="F543" t="s">
        <v>141</v>
      </c>
      <c r="G543" t="s">
        <v>20</v>
      </c>
      <c r="H543" t="s">
        <v>21</v>
      </c>
      <c r="J543" s="6"/>
    </row>
    <row r="544" spans="1:10" x14ac:dyDescent="0.2">
      <c r="A544" t="s">
        <v>1347</v>
      </c>
      <c r="B544" s="5" t="s">
        <v>1359</v>
      </c>
      <c r="C544" s="3" t="s">
        <v>1348</v>
      </c>
      <c r="D544" t="s">
        <v>1360</v>
      </c>
      <c r="E544" t="s">
        <v>38</v>
      </c>
      <c r="F544" t="s">
        <v>132</v>
      </c>
      <c r="G544" t="s">
        <v>20</v>
      </c>
      <c r="H544" t="s">
        <v>21</v>
      </c>
      <c r="J544" s="6"/>
    </row>
    <row r="545" spans="1:10" x14ac:dyDescent="0.2">
      <c r="A545" t="s">
        <v>1347</v>
      </c>
      <c r="B545" s="5" t="s">
        <v>1361</v>
      </c>
      <c r="C545" s="3" t="s">
        <v>1348</v>
      </c>
      <c r="D545" t="s">
        <v>1362</v>
      </c>
      <c r="E545" t="s">
        <v>38</v>
      </c>
      <c r="F545" t="s">
        <v>141</v>
      </c>
      <c r="G545" t="s">
        <v>20</v>
      </c>
      <c r="H545" t="s">
        <v>21</v>
      </c>
      <c r="J545" s="6"/>
    </row>
    <row r="546" spans="1:10" x14ac:dyDescent="0.2">
      <c r="A546" t="s">
        <v>1347</v>
      </c>
      <c r="B546" s="5" t="s">
        <v>1363</v>
      </c>
      <c r="C546" s="3" t="s">
        <v>1348</v>
      </c>
      <c r="D546" t="s">
        <v>1364</v>
      </c>
      <c r="E546" t="s">
        <v>41</v>
      </c>
      <c r="F546" t="s">
        <v>132</v>
      </c>
      <c r="G546" t="s">
        <v>20</v>
      </c>
      <c r="H546" t="s">
        <v>21</v>
      </c>
      <c r="J546" s="6"/>
    </row>
    <row r="547" spans="1:10" x14ac:dyDescent="0.2">
      <c r="A547" t="s">
        <v>1347</v>
      </c>
      <c r="B547" s="5" t="s">
        <v>1365</v>
      </c>
      <c r="C547" s="3" t="s">
        <v>1348</v>
      </c>
      <c r="D547" t="s">
        <v>1366</v>
      </c>
      <c r="E547" t="s">
        <v>41</v>
      </c>
      <c r="F547" t="s">
        <v>141</v>
      </c>
      <c r="G547" t="s">
        <v>20</v>
      </c>
      <c r="H547" t="s">
        <v>21</v>
      </c>
      <c r="J547" s="6"/>
    </row>
    <row r="548" spans="1:10" x14ac:dyDescent="0.2">
      <c r="A548" t="s">
        <v>1347</v>
      </c>
      <c r="B548" s="5" t="s">
        <v>1367</v>
      </c>
      <c r="C548" s="3" t="s">
        <v>1348</v>
      </c>
      <c r="D548" t="s">
        <v>1368</v>
      </c>
      <c r="E548" t="s">
        <v>44</v>
      </c>
      <c r="F548" t="s">
        <v>132</v>
      </c>
      <c r="G548" t="s">
        <v>20</v>
      </c>
      <c r="H548" t="s">
        <v>21</v>
      </c>
      <c r="J548" s="6"/>
    </row>
    <row r="549" spans="1:10" x14ac:dyDescent="0.2">
      <c r="A549" t="s">
        <v>1347</v>
      </c>
      <c r="B549" s="5" t="s">
        <v>1369</v>
      </c>
      <c r="C549" s="3" t="s">
        <v>1348</v>
      </c>
      <c r="D549" t="s">
        <v>1370</v>
      </c>
      <c r="E549" t="s">
        <v>44</v>
      </c>
      <c r="F549" t="s">
        <v>141</v>
      </c>
      <c r="G549" t="s">
        <v>20</v>
      </c>
      <c r="H549" t="s">
        <v>21</v>
      </c>
      <c r="J549" s="6"/>
    </row>
    <row r="550" spans="1:10" x14ac:dyDescent="0.2">
      <c r="A550" t="s">
        <v>1347</v>
      </c>
      <c r="B550" s="5" t="s">
        <v>1371</v>
      </c>
      <c r="C550" s="3" t="s">
        <v>1348</v>
      </c>
      <c r="D550" t="s">
        <v>1372</v>
      </c>
      <c r="E550" t="s">
        <v>633</v>
      </c>
      <c r="F550" t="s">
        <v>132</v>
      </c>
      <c r="G550" t="s">
        <v>20</v>
      </c>
      <c r="H550" t="s">
        <v>21</v>
      </c>
      <c r="J550" s="6"/>
    </row>
    <row r="551" spans="1:10" x14ac:dyDescent="0.2">
      <c r="A551" t="s">
        <v>1347</v>
      </c>
      <c r="B551" s="5" t="s">
        <v>1373</v>
      </c>
      <c r="C551" s="3" t="s">
        <v>1348</v>
      </c>
      <c r="D551" t="s">
        <v>1374</v>
      </c>
      <c r="E551" t="s">
        <v>633</v>
      </c>
      <c r="F551" t="s">
        <v>141</v>
      </c>
      <c r="G551" t="s">
        <v>20</v>
      </c>
      <c r="H551" t="s">
        <v>21</v>
      </c>
      <c r="J551" s="6"/>
    </row>
    <row r="552" spans="1:10" x14ac:dyDescent="0.2">
      <c r="A552" t="s">
        <v>1347</v>
      </c>
      <c r="B552" s="5" t="s">
        <v>1375</v>
      </c>
      <c r="C552" s="3" t="s">
        <v>1348</v>
      </c>
      <c r="D552" t="s">
        <v>1376</v>
      </c>
      <c r="E552" t="s">
        <v>250</v>
      </c>
      <c r="F552" t="s">
        <v>132</v>
      </c>
      <c r="G552" t="s">
        <v>20</v>
      </c>
      <c r="H552" t="s">
        <v>21</v>
      </c>
      <c r="J552" s="6"/>
    </row>
    <row r="553" spans="1:10" x14ac:dyDescent="0.2">
      <c r="A553" t="s">
        <v>1347</v>
      </c>
      <c r="B553" s="5" t="s">
        <v>1377</v>
      </c>
      <c r="C553" s="3" t="s">
        <v>1348</v>
      </c>
      <c r="D553" t="s">
        <v>1378</v>
      </c>
      <c r="E553" t="s">
        <v>250</v>
      </c>
      <c r="F553" t="s">
        <v>141</v>
      </c>
      <c r="G553" t="s">
        <v>20</v>
      </c>
      <c r="H553" t="s">
        <v>21</v>
      </c>
      <c r="J553" s="6"/>
    </row>
    <row r="554" spans="1:10" s="2" customFormat="1" ht="38.25" x14ac:dyDescent="0.2">
      <c r="A554" s="2" t="s">
        <v>1379</v>
      </c>
      <c r="B554" s="3" t="s">
        <v>1380</v>
      </c>
      <c r="D554" s="2" t="s">
        <v>1381</v>
      </c>
      <c r="E554" s="2" t="s">
        <v>16</v>
      </c>
      <c r="F554" s="2" t="s">
        <v>132</v>
      </c>
      <c r="G554" s="2" t="s">
        <v>20</v>
      </c>
      <c r="H554" s="2" t="s">
        <v>21</v>
      </c>
      <c r="I554" s="2" t="s">
        <v>22</v>
      </c>
      <c r="J554" s="4" t="s">
        <v>1382</v>
      </c>
    </row>
    <row r="555" spans="1:10" x14ac:dyDescent="0.2">
      <c r="A555" t="s">
        <v>1379</v>
      </c>
      <c r="B555" s="5" t="s">
        <v>1383</v>
      </c>
      <c r="C555" s="3" t="s">
        <v>1380</v>
      </c>
      <c r="D555" t="s">
        <v>1384</v>
      </c>
      <c r="E555" t="s">
        <v>16</v>
      </c>
      <c r="F555" t="s">
        <v>1070</v>
      </c>
      <c r="G555" t="s">
        <v>20</v>
      </c>
      <c r="H555" t="s">
        <v>21</v>
      </c>
      <c r="J555" s="6"/>
    </row>
    <row r="556" spans="1:10" x14ac:dyDescent="0.2">
      <c r="A556" t="s">
        <v>1379</v>
      </c>
      <c r="B556" s="5" t="s">
        <v>1385</v>
      </c>
      <c r="C556" s="3" t="s">
        <v>1380</v>
      </c>
      <c r="D556" t="s">
        <v>1386</v>
      </c>
      <c r="E556" t="s">
        <v>26</v>
      </c>
      <c r="F556" t="s">
        <v>132</v>
      </c>
      <c r="G556" t="s">
        <v>20</v>
      </c>
      <c r="H556" t="s">
        <v>21</v>
      </c>
      <c r="J556" s="6"/>
    </row>
    <row r="557" spans="1:10" x14ac:dyDescent="0.2">
      <c r="A557" t="s">
        <v>1379</v>
      </c>
      <c r="B557" s="5" t="s">
        <v>1387</v>
      </c>
      <c r="C557" s="3" t="s">
        <v>1380</v>
      </c>
      <c r="D557" t="s">
        <v>1388</v>
      </c>
      <c r="E557" t="s">
        <v>26</v>
      </c>
      <c r="F557" t="s">
        <v>1070</v>
      </c>
      <c r="G557" t="s">
        <v>20</v>
      </c>
      <c r="H557" t="s">
        <v>21</v>
      </c>
      <c r="J557" s="6"/>
    </row>
    <row r="558" spans="1:10" x14ac:dyDescent="0.2">
      <c r="A558" t="s">
        <v>1379</v>
      </c>
      <c r="B558" s="5" t="s">
        <v>1389</v>
      </c>
      <c r="C558" s="3" t="s">
        <v>1380</v>
      </c>
      <c r="D558" t="s">
        <v>1390</v>
      </c>
      <c r="E558" t="s">
        <v>29</v>
      </c>
      <c r="F558" t="s">
        <v>132</v>
      </c>
      <c r="G558" t="s">
        <v>20</v>
      </c>
      <c r="H558" t="s">
        <v>21</v>
      </c>
      <c r="J558" s="6"/>
    </row>
    <row r="559" spans="1:10" x14ac:dyDescent="0.2">
      <c r="A559" t="s">
        <v>1379</v>
      </c>
      <c r="B559" s="5" t="s">
        <v>1391</v>
      </c>
      <c r="C559" s="3" t="s">
        <v>1380</v>
      </c>
      <c r="D559" t="s">
        <v>1392</v>
      </c>
      <c r="E559" t="s">
        <v>29</v>
      </c>
      <c r="F559" t="s">
        <v>1070</v>
      </c>
      <c r="G559" t="s">
        <v>20</v>
      </c>
      <c r="H559" t="s">
        <v>21</v>
      </c>
      <c r="J559" s="6"/>
    </row>
    <row r="560" spans="1:10" x14ac:dyDescent="0.2">
      <c r="A560" t="s">
        <v>1379</v>
      </c>
      <c r="B560" s="5" t="s">
        <v>1393</v>
      </c>
      <c r="C560" s="3" t="s">
        <v>1380</v>
      </c>
      <c r="D560" t="s">
        <v>1394</v>
      </c>
      <c r="E560" t="s">
        <v>32</v>
      </c>
      <c r="F560" t="s">
        <v>132</v>
      </c>
      <c r="G560" t="s">
        <v>20</v>
      </c>
      <c r="H560" t="s">
        <v>21</v>
      </c>
      <c r="J560" s="6"/>
    </row>
    <row r="561" spans="1:10" x14ac:dyDescent="0.2">
      <c r="A561" t="s">
        <v>1379</v>
      </c>
      <c r="B561" s="5" t="s">
        <v>1395</v>
      </c>
      <c r="C561" s="3" t="s">
        <v>1380</v>
      </c>
      <c r="D561" t="s">
        <v>1396</v>
      </c>
      <c r="E561" t="s">
        <v>32</v>
      </c>
      <c r="F561" t="s">
        <v>1070</v>
      </c>
      <c r="G561" t="s">
        <v>20</v>
      </c>
      <c r="H561" t="s">
        <v>21</v>
      </c>
      <c r="J561" s="6"/>
    </row>
    <row r="562" spans="1:10" x14ac:dyDescent="0.2">
      <c r="A562" t="s">
        <v>1379</v>
      </c>
      <c r="B562" s="5" t="s">
        <v>1397</v>
      </c>
      <c r="C562" s="3" t="s">
        <v>1380</v>
      </c>
      <c r="D562" t="s">
        <v>1398</v>
      </c>
      <c r="E562" t="s">
        <v>35</v>
      </c>
      <c r="F562" t="s">
        <v>132</v>
      </c>
      <c r="G562" t="s">
        <v>20</v>
      </c>
      <c r="H562" t="s">
        <v>21</v>
      </c>
      <c r="J562" s="6"/>
    </row>
    <row r="563" spans="1:10" x14ac:dyDescent="0.2">
      <c r="A563" t="s">
        <v>1379</v>
      </c>
      <c r="B563" s="5" t="s">
        <v>1399</v>
      </c>
      <c r="C563" s="3" t="s">
        <v>1380</v>
      </c>
      <c r="D563" t="s">
        <v>1400</v>
      </c>
      <c r="E563" t="s">
        <v>35</v>
      </c>
      <c r="F563" t="s">
        <v>1070</v>
      </c>
      <c r="G563" t="s">
        <v>20</v>
      </c>
      <c r="H563" t="s">
        <v>21</v>
      </c>
      <c r="J563" s="6"/>
    </row>
    <row r="564" spans="1:10" x14ac:dyDescent="0.2">
      <c r="A564" t="s">
        <v>1379</v>
      </c>
      <c r="B564" s="5" t="s">
        <v>1401</v>
      </c>
      <c r="C564" s="3" t="s">
        <v>1380</v>
      </c>
      <c r="D564" t="s">
        <v>1402</v>
      </c>
      <c r="E564" t="s">
        <v>38</v>
      </c>
      <c r="F564" t="s">
        <v>132</v>
      </c>
      <c r="G564" t="s">
        <v>20</v>
      </c>
      <c r="H564" t="s">
        <v>21</v>
      </c>
      <c r="J564" s="6"/>
    </row>
    <row r="565" spans="1:10" x14ac:dyDescent="0.2">
      <c r="A565" t="s">
        <v>1379</v>
      </c>
      <c r="B565" s="5" t="s">
        <v>1403</v>
      </c>
      <c r="C565" s="3" t="s">
        <v>1380</v>
      </c>
      <c r="D565" t="s">
        <v>1404</v>
      </c>
      <c r="E565" t="s">
        <v>38</v>
      </c>
      <c r="F565" t="s">
        <v>1070</v>
      </c>
      <c r="G565" t="s">
        <v>20</v>
      </c>
      <c r="H565" t="s">
        <v>21</v>
      </c>
      <c r="J565" s="6"/>
    </row>
    <row r="566" spans="1:10" x14ac:dyDescent="0.2">
      <c r="A566" t="s">
        <v>1379</v>
      </c>
      <c r="B566" s="5" t="s">
        <v>1405</v>
      </c>
      <c r="C566" s="3" t="s">
        <v>1380</v>
      </c>
      <c r="D566" t="s">
        <v>1406</v>
      </c>
      <c r="E566" t="s">
        <v>41</v>
      </c>
      <c r="F566" t="s">
        <v>132</v>
      </c>
      <c r="G566" t="s">
        <v>20</v>
      </c>
      <c r="H566" t="s">
        <v>21</v>
      </c>
      <c r="J566" s="6"/>
    </row>
    <row r="567" spans="1:10" x14ac:dyDescent="0.2">
      <c r="A567" t="s">
        <v>1379</v>
      </c>
      <c r="B567" s="5" t="s">
        <v>1407</v>
      </c>
      <c r="C567" s="3" t="s">
        <v>1380</v>
      </c>
      <c r="D567" t="s">
        <v>1408</v>
      </c>
      <c r="E567" t="s">
        <v>41</v>
      </c>
      <c r="F567" t="s">
        <v>1070</v>
      </c>
      <c r="G567" t="s">
        <v>20</v>
      </c>
      <c r="H567" t="s">
        <v>21</v>
      </c>
      <c r="J567" s="6"/>
    </row>
    <row r="568" spans="1:10" x14ac:dyDescent="0.2">
      <c r="A568" t="s">
        <v>1379</v>
      </c>
      <c r="B568" s="5" t="s">
        <v>1409</v>
      </c>
      <c r="C568" s="3" t="s">
        <v>1380</v>
      </c>
      <c r="D568" t="s">
        <v>1410</v>
      </c>
      <c r="E568" t="s">
        <v>44</v>
      </c>
      <c r="F568" t="s">
        <v>132</v>
      </c>
      <c r="G568" t="s">
        <v>20</v>
      </c>
      <c r="H568" t="s">
        <v>21</v>
      </c>
      <c r="J568" s="6"/>
    </row>
    <row r="569" spans="1:10" x14ac:dyDescent="0.2">
      <c r="A569" t="s">
        <v>1379</v>
      </c>
      <c r="B569" s="5" t="s">
        <v>1411</v>
      </c>
      <c r="C569" s="3" t="s">
        <v>1380</v>
      </c>
      <c r="D569" t="s">
        <v>1412</v>
      </c>
      <c r="E569" t="s">
        <v>44</v>
      </c>
      <c r="F569" t="s">
        <v>1070</v>
      </c>
      <c r="G569" t="s">
        <v>20</v>
      </c>
      <c r="H569" t="s">
        <v>21</v>
      </c>
      <c r="J569" s="6"/>
    </row>
    <row r="570" spans="1:10" s="2" customFormat="1" ht="38.25" x14ac:dyDescent="0.2">
      <c r="A570" s="2" t="s">
        <v>1413</v>
      </c>
      <c r="B570" s="3" t="s">
        <v>1414</v>
      </c>
      <c r="D570" s="2" t="s">
        <v>1415</v>
      </c>
      <c r="E570" s="2" t="s">
        <v>16</v>
      </c>
      <c r="F570" s="2" t="s">
        <v>132</v>
      </c>
      <c r="G570" s="2" t="s">
        <v>20</v>
      </c>
      <c r="H570" s="2" t="s">
        <v>21</v>
      </c>
      <c r="I570" s="2" t="s">
        <v>22</v>
      </c>
      <c r="J570" s="4" t="s">
        <v>1416</v>
      </c>
    </row>
    <row r="571" spans="1:10" x14ac:dyDescent="0.2">
      <c r="A571" t="s">
        <v>1413</v>
      </c>
      <c r="B571" s="5" t="s">
        <v>1417</v>
      </c>
      <c r="C571" s="3" t="s">
        <v>1414</v>
      </c>
      <c r="D571" t="s">
        <v>1418</v>
      </c>
      <c r="E571" t="s">
        <v>16</v>
      </c>
      <c r="F571" t="s">
        <v>48</v>
      </c>
      <c r="G571" t="s">
        <v>20</v>
      </c>
      <c r="H571" t="s">
        <v>21</v>
      </c>
      <c r="J571" s="6"/>
    </row>
    <row r="572" spans="1:10" x14ac:dyDescent="0.2">
      <c r="A572" t="s">
        <v>1413</v>
      </c>
      <c r="B572" s="5" t="s">
        <v>1419</v>
      </c>
      <c r="C572" s="3" t="s">
        <v>1414</v>
      </c>
      <c r="D572" t="s">
        <v>1420</v>
      </c>
      <c r="E572" t="s">
        <v>16</v>
      </c>
      <c r="F572" t="s">
        <v>141</v>
      </c>
      <c r="G572" t="s">
        <v>20</v>
      </c>
      <c r="H572" t="s">
        <v>21</v>
      </c>
      <c r="J572" s="6"/>
    </row>
    <row r="573" spans="1:10" x14ac:dyDescent="0.2">
      <c r="A573" t="s">
        <v>1413</v>
      </c>
      <c r="B573" s="5" t="s">
        <v>1421</v>
      </c>
      <c r="C573" s="3" t="s">
        <v>1414</v>
      </c>
      <c r="D573" t="s">
        <v>1422</v>
      </c>
      <c r="E573" t="s">
        <v>16</v>
      </c>
      <c r="F573" t="s">
        <v>1423</v>
      </c>
      <c r="G573" t="s">
        <v>20</v>
      </c>
      <c r="H573" t="s">
        <v>21</v>
      </c>
      <c r="J573" s="6"/>
    </row>
    <row r="574" spans="1:10" x14ac:dyDescent="0.2">
      <c r="A574" t="s">
        <v>1413</v>
      </c>
      <c r="B574" s="5" t="s">
        <v>1424</v>
      </c>
      <c r="C574" s="3" t="s">
        <v>1414</v>
      </c>
      <c r="D574" t="s">
        <v>1425</v>
      </c>
      <c r="E574" t="s">
        <v>16</v>
      </c>
      <c r="F574" t="s">
        <v>287</v>
      </c>
      <c r="G574" t="s">
        <v>20</v>
      </c>
      <c r="H574" t="s">
        <v>21</v>
      </c>
      <c r="J574" s="6"/>
    </row>
    <row r="575" spans="1:10" x14ac:dyDescent="0.2">
      <c r="A575" t="s">
        <v>1413</v>
      </c>
      <c r="B575" s="5" t="s">
        <v>1426</v>
      </c>
      <c r="C575" s="3" t="s">
        <v>1414</v>
      </c>
      <c r="D575" t="s">
        <v>1427</v>
      </c>
      <c r="E575" t="s">
        <v>26</v>
      </c>
      <c r="F575" t="s">
        <v>132</v>
      </c>
      <c r="G575" t="s">
        <v>20</v>
      </c>
      <c r="H575" t="s">
        <v>21</v>
      </c>
      <c r="J575" s="6"/>
    </row>
    <row r="576" spans="1:10" x14ac:dyDescent="0.2">
      <c r="A576" t="s">
        <v>1413</v>
      </c>
      <c r="B576" s="5" t="s">
        <v>1428</v>
      </c>
      <c r="C576" s="3" t="s">
        <v>1414</v>
      </c>
      <c r="D576" t="s">
        <v>1429</v>
      </c>
      <c r="E576" t="s">
        <v>26</v>
      </c>
      <c r="F576" t="s">
        <v>48</v>
      </c>
      <c r="G576" t="s">
        <v>20</v>
      </c>
      <c r="H576" t="s">
        <v>21</v>
      </c>
      <c r="J576" s="6"/>
    </row>
    <row r="577" spans="1:10" x14ac:dyDescent="0.2">
      <c r="A577" t="s">
        <v>1413</v>
      </c>
      <c r="B577" s="5" t="s">
        <v>1430</v>
      </c>
      <c r="C577" s="3" t="s">
        <v>1414</v>
      </c>
      <c r="D577" t="s">
        <v>1431</v>
      </c>
      <c r="E577" t="s">
        <v>26</v>
      </c>
      <c r="F577" t="s">
        <v>141</v>
      </c>
      <c r="G577" t="s">
        <v>20</v>
      </c>
      <c r="H577" t="s">
        <v>21</v>
      </c>
      <c r="J577" s="6"/>
    </row>
    <row r="578" spans="1:10" x14ac:dyDescent="0.2">
      <c r="A578" t="s">
        <v>1413</v>
      </c>
      <c r="B578" s="5" t="s">
        <v>1432</v>
      </c>
      <c r="C578" s="3" t="s">
        <v>1414</v>
      </c>
      <c r="D578" t="s">
        <v>1433</v>
      </c>
      <c r="E578" t="s">
        <v>26</v>
      </c>
      <c r="F578" t="s">
        <v>1423</v>
      </c>
      <c r="G578" t="s">
        <v>20</v>
      </c>
      <c r="H578" t="s">
        <v>21</v>
      </c>
      <c r="J578" s="6"/>
    </row>
    <row r="579" spans="1:10" x14ac:dyDescent="0.2">
      <c r="A579" t="s">
        <v>1413</v>
      </c>
      <c r="B579" s="5" t="s">
        <v>1434</v>
      </c>
      <c r="C579" s="3" t="s">
        <v>1414</v>
      </c>
      <c r="D579" t="s">
        <v>1435</v>
      </c>
      <c r="E579" t="s">
        <v>26</v>
      </c>
      <c r="F579" t="s">
        <v>287</v>
      </c>
      <c r="G579" t="s">
        <v>20</v>
      </c>
      <c r="H579" t="s">
        <v>21</v>
      </c>
      <c r="J579" s="6"/>
    </row>
    <row r="580" spans="1:10" x14ac:dyDescent="0.2">
      <c r="A580" t="s">
        <v>1413</v>
      </c>
      <c r="B580" s="5" t="s">
        <v>1436</v>
      </c>
      <c r="C580" s="3" t="s">
        <v>1414</v>
      </c>
      <c r="D580" t="s">
        <v>1437</v>
      </c>
      <c r="E580" t="s">
        <v>29</v>
      </c>
      <c r="F580" t="s">
        <v>132</v>
      </c>
      <c r="G580" t="s">
        <v>20</v>
      </c>
      <c r="H580" t="s">
        <v>21</v>
      </c>
      <c r="J580" s="6"/>
    </row>
    <row r="581" spans="1:10" x14ac:dyDescent="0.2">
      <c r="A581" t="s">
        <v>1413</v>
      </c>
      <c r="B581" s="5" t="s">
        <v>1438</v>
      </c>
      <c r="C581" s="3" t="s">
        <v>1414</v>
      </c>
      <c r="D581" t="s">
        <v>1439</v>
      </c>
      <c r="E581" t="s">
        <v>29</v>
      </c>
      <c r="F581" t="s">
        <v>48</v>
      </c>
      <c r="G581" t="s">
        <v>20</v>
      </c>
      <c r="H581" t="s">
        <v>21</v>
      </c>
      <c r="J581" s="6"/>
    </row>
    <row r="582" spans="1:10" x14ac:dyDescent="0.2">
      <c r="A582" t="s">
        <v>1413</v>
      </c>
      <c r="B582" s="5" t="s">
        <v>1440</v>
      </c>
      <c r="C582" s="3" t="s">
        <v>1414</v>
      </c>
      <c r="D582" t="s">
        <v>1441</v>
      </c>
      <c r="E582" t="s">
        <v>29</v>
      </c>
      <c r="F582" t="s">
        <v>141</v>
      </c>
      <c r="G582" t="s">
        <v>20</v>
      </c>
      <c r="H582" t="s">
        <v>21</v>
      </c>
      <c r="J582" s="6"/>
    </row>
    <row r="583" spans="1:10" x14ac:dyDescent="0.2">
      <c r="A583" t="s">
        <v>1413</v>
      </c>
      <c r="B583" s="5" t="s">
        <v>1442</v>
      </c>
      <c r="C583" s="3" t="s">
        <v>1414</v>
      </c>
      <c r="D583" t="s">
        <v>1443</v>
      </c>
      <c r="E583" t="s">
        <v>29</v>
      </c>
      <c r="F583" t="s">
        <v>1423</v>
      </c>
      <c r="G583" t="s">
        <v>20</v>
      </c>
      <c r="H583" t="s">
        <v>21</v>
      </c>
      <c r="J583" s="6"/>
    </row>
    <row r="584" spans="1:10" x14ac:dyDescent="0.2">
      <c r="A584" t="s">
        <v>1413</v>
      </c>
      <c r="B584" s="5" t="s">
        <v>1444</v>
      </c>
      <c r="C584" s="3" t="s">
        <v>1414</v>
      </c>
      <c r="D584" t="s">
        <v>1445</v>
      </c>
      <c r="E584" t="s">
        <v>29</v>
      </c>
      <c r="F584" t="s">
        <v>287</v>
      </c>
      <c r="G584" t="s">
        <v>20</v>
      </c>
      <c r="H584" t="s">
        <v>21</v>
      </c>
      <c r="J584" s="6"/>
    </row>
    <row r="585" spans="1:10" x14ac:dyDescent="0.2">
      <c r="A585" t="s">
        <v>1413</v>
      </c>
      <c r="B585" s="5" t="s">
        <v>1446</v>
      </c>
      <c r="C585" s="3" t="s">
        <v>1414</v>
      </c>
      <c r="D585" t="s">
        <v>1447</v>
      </c>
      <c r="E585" t="s">
        <v>32</v>
      </c>
      <c r="F585" t="s">
        <v>132</v>
      </c>
      <c r="G585" t="s">
        <v>20</v>
      </c>
      <c r="H585" t="s">
        <v>21</v>
      </c>
      <c r="J585" s="6"/>
    </row>
    <row r="586" spans="1:10" x14ac:dyDescent="0.2">
      <c r="A586" t="s">
        <v>1413</v>
      </c>
      <c r="B586" s="5" t="s">
        <v>1448</v>
      </c>
      <c r="C586" s="3" t="s">
        <v>1414</v>
      </c>
      <c r="D586" t="s">
        <v>1449</v>
      </c>
      <c r="E586" t="s">
        <v>32</v>
      </c>
      <c r="F586" t="s">
        <v>48</v>
      </c>
      <c r="G586" t="s">
        <v>20</v>
      </c>
      <c r="H586" t="s">
        <v>21</v>
      </c>
      <c r="J586" s="6"/>
    </row>
    <row r="587" spans="1:10" x14ac:dyDescent="0.2">
      <c r="A587" t="s">
        <v>1413</v>
      </c>
      <c r="B587" s="5" t="s">
        <v>1450</v>
      </c>
      <c r="C587" s="3" t="s">
        <v>1414</v>
      </c>
      <c r="D587" t="s">
        <v>1451</v>
      </c>
      <c r="E587" t="s">
        <v>32</v>
      </c>
      <c r="F587" t="s">
        <v>141</v>
      </c>
      <c r="G587" t="s">
        <v>20</v>
      </c>
      <c r="H587" t="s">
        <v>21</v>
      </c>
      <c r="J587" s="6"/>
    </row>
    <row r="588" spans="1:10" x14ac:dyDescent="0.2">
      <c r="A588" t="s">
        <v>1413</v>
      </c>
      <c r="B588" s="5" t="s">
        <v>1452</v>
      </c>
      <c r="C588" s="3" t="s">
        <v>1414</v>
      </c>
      <c r="D588" t="s">
        <v>1453</v>
      </c>
      <c r="E588" t="s">
        <v>32</v>
      </c>
      <c r="F588" t="s">
        <v>1423</v>
      </c>
      <c r="G588" t="s">
        <v>20</v>
      </c>
      <c r="H588" t="s">
        <v>21</v>
      </c>
      <c r="J588" s="6"/>
    </row>
    <row r="589" spans="1:10" x14ac:dyDescent="0.2">
      <c r="A589" t="s">
        <v>1413</v>
      </c>
      <c r="B589" s="5" t="s">
        <v>1454</v>
      </c>
      <c r="C589" s="3" t="s">
        <v>1414</v>
      </c>
      <c r="D589" t="s">
        <v>1455</v>
      </c>
      <c r="E589" t="s">
        <v>32</v>
      </c>
      <c r="F589" t="s">
        <v>287</v>
      </c>
      <c r="G589" t="s">
        <v>20</v>
      </c>
      <c r="H589" t="s">
        <v>21</v>
      </c>
      <c r="J589" s="6"/>
    </row>
    <row r="590" spans="1:10" x14ac:dyDescent="0.2">
      <c r="A590" t="s">
        <v>1413</v>
      </c>
      <c r="B590" s="5" t="s">
        <v>1456</v>
      </c>
      <c r="C590" s="3" t="s">
        <v>1414</v>
      </c>
      <c r="D590" t="s">
        <v>1457</v>
      </c>
      <c r="E590" t="s">
        <v>35</v>
      </c>
      <c r="F590" t="s">
        <v>132</v>
      </c>
      <c r="G590" t="s">
        <v>20</v>
      </c>
      <c r="H590" t="s">
        <v>21</v>
      </c>
      <c r="J590" s="6"/>
    </row>
    <row r="591" spans="1:10" x14ac:dyDescent="0.2">
      <c r="A591" t="s">
        <v>1413</v>
      </c>
      <c r="B591" s="5" t="s">
        <v>1458</v>
      </c>
      <c r="C591" s="3" t="s">
        <v>1414</v>
      </c>
      <c r="D591" t="s">
        <v>1459</v>
      </c>
      <c r="E591" t="s">
        <v>35</v>
      </c>
      <c r="F591" t="s">
        <v>48</v>
      </c>
      <c r="G591" t="s">
        <v>20</v>
      </c>
      <c r="H591" t="s">
        <v>21</v>
      </c>
      <c r="J591" s="6"/>
    </row>
    <row r="592" spans="1:10" x14ac:dyDescent="0.2">
      <c r="A592" t="s">
        <v>1413</v>
      </c>
      <c r="B592" s="5" t="s">
        <v>1460</v>
      </c>
      <c r="C592" s="3" t="s">
        <v>1414</v>
      </c>
      <c r="D592" t="s">
        <v>1461</v>
      </c>
      <c r="E592" t="s">
        <v>35</v>
      </c>
      <c r="F592" t="s">
        <v>141</v>
      </c>
      <c r="G592" t="s">
        <v>20</v>
      </c>
      <c r="H592" t="s">
        <v>21</v>
      </c>
      <c r="J592" s="6"/>
    </row>
    <row r="593" spans="1:10" x14ac:dyDescent="0.2">
      <c r="A593" t="s">
        <v>1413</v>
      </c>
      <c r="B593" s="5" t="s">
        <v>1462</v>
      </c>
      <c r="C593" s="3" t="s">
        <v>1414</v>
      </c>
      <c r="D593" t="s">
        <v>1463</v>
      </c>
      <c r="E593" t="s">
        <v>35</v>
      </c>
      <c r="F593" t="s">
        <v>1423</v>
      </c>
      <c r="G593" t="s">
        <v>20</v>
      </c>
      <c r="H593" t="s">
        <v>21</v>
      </c>
      <c r="J593" s="6"/>
    </row>
    <row r="594" spans="1:10" x14ac:dyDescent="0.2">
      <c r="A594" t="s">
        <v>1413</v>
      </c>
      <c r="B594" s="5" t="s">
        <v>1464</v>
      </c>
      <c r="C594" s="3" t="s">
        <v>1414</v>
      </c>
      <c r="D594" t="s">
        <v>1465</v>
      </c>
      <c r="E594" t="s">
        <v>35</v>
      </c>
      <c r="F594" t="s">
        <v>287</v>
      </c>
      <c r="G594" t="s">
        <v>20</v>
      </c>
      <c r="H594" t="s">
        <v>21</v>
      </c>
      <c r="J594" s="6"/>
    </row>
    <row r="595" spans="1:10" x14ac:dyDescent="0.2">
      <c r="A595" t="s">
        <v>1413</v>
      </c>
      <c r="B595" s="5" t="s">
        <v>1466</v>
      </c>
      <c r="C595" s="3" t="s">
        <v>1414</v>
      </c>
      <c r="D595" t="s">
        <v>1467</v>
      </c>
      <c r="E595" t="s">
        <v>38</v>
      </c>
      <c r="F595" t="s">
        <v>132</v>
      </c>
      <c r="G595" t="s">
        <v>20</v>
      </c>
      <c r="H595" t="s">
        <v>21</v>
      </c>
      <c r="J595" s="6"/>
    </row>
    <row r="596" spans="1:10" x14ac:dyDescent="0.2">
      <c r="A596" t="s">
        <v>1413</v>
      </c>
      <c r="B596" s="5" t="s">
        <v>1468</v>
      </c>
      <c r="C596" s="3" t="s">
        <v>1414</v>
      </c>
      <c r="D596" t="s">
        <v>1469</v>
      </c>
      <c r="E596" t="s">
        <v>38</v>
      </c>
      <c r="F596" t="s">
        <v>48</v>
      </c>
      <c r="G596" t="s">
        <v>20</v>
      </c>
      <c r="H596" t="s">
        <v>21</v>
      </c>
      <c r="J596" s="6"/>
    </row>
    <row r="597" spans="1:10" x14ac:dyDescent="0.2">
      <c r="A597" t="s">
        <v>1413</v>
      </c>
      <c r="B597" s="5" t="s">
        <v>1470</v>
      </c>
      <c r="C597" s="3" t="s">
        <v>1414</v>
      </c>
      <c r="D597" t="s">
        <v>1471</v>
      </c>
      <c r="E597" t="s">
        <v>38</v>
      </c>
      <c r="F597" t="s">
        <v>141</v>
      </c>
      <c r="G597" t="s">
        <v>20</v>
      </c>
      <c r="H597" t="s">
        <v>21</v>
      </c>
      <c r="J597" s="6"/>
    </row>
    <row r="598" spans="1:10" x14ac:dyDescent="0.2">
      <c r="A598" t="s">
        <v>1413</v>
      </c>
      <c r="B598" s="5" t="s">
        <v>1472</v>
      </c>
      <c r="C598" s="3" t="s">
        <v>1414</v>
      </c>
      <c r="D598" t="s">
        <v>1473</v>
      </c>
      <c r="E598" t="s">
        <v>38</v>
      </c>
      <c r="F598" t="s">
        <v>1423</v>
      </c>
      <c r="G598" t="s">
        <v>20</v>
      </c>
      <c r="H598" t="s">
        <v>21</v>
      </c>
      <c r="J598" s="6"/>
    </row>
    <row r="599" spans="1:10" x14ac:dyDescent="0.2">
      <c r="A599" t="s">
        <v>1413</v>
      </c>
      <c r="B599" s="5" t="s">
        <v>1474</v>
      </c>
      <c r="C599" s="3" t="s">
        <v>1414</v>
      </c>
      <c r="D599" t="s">
        <v>1475</v>
      </c>
      <c r="E599" t="s">
        <v>38</v>
      </c>
      <c r="F599" t="s">
        <v>287</v>
      </c>
      <c r="G599" t="s">
        <v>20</v>
      </c>
      <c r="H599" t="s">
        <v>21</v>
      </c>
      <c r="J599" s="6"/>
    </row>
    <row r="600" spans="1:10" x14ac:dyDescent="0.2">
      <c r="A600" t="s">
        <v>1413</v>
      </c>
      <c r="B600" s="5" t="s">
        <v>1476</v>
      </c>
      <c r="C600" s="3" t="s">
        <v>1414</v>
      </c>
      <c r="D600" t="s">
        <v>1477</v>
      </c>
      <c r="E600" t="s">
        <v>41</v>
      </c>
      <c r="F600" t="s">
        <v>132</v>
      </c>
      <c r="G600" t="s">
        <v>20</v>
      </c>
      <c r="H600" t="s">
        <v>21</v>
      </c>
      <c r="J600" s="6"/>
    </row>
    <row r="601" spans="1:10" x14ac:dyDescent="0.2">
      <c r="A601" t="s">
        <v>1413</v>
      </c>
      <c r="B601" s="5" t="s">
        <v>1478</v>
      </c>
      <c r="C601" s="3" t="s">
        <v>1414</v>
      </c>
      <c r="D601" t="s">
        <v>1479</v>
      </c>
      <c r="E601" t="s">
        <v>41</v>
      </c>
      <c r="F601" t="s">
        <v>48</v>
      </c>
      <c r="G601" t="s">
        <v>20</v>
      </c>
      <c r="H601" t="s">
        <v>21</v>
      </c>
      <c r="J601" s="6"/>
    </row>
    <row r="602" spans="1:10" x14ac:dyDescent="0.2">
      <c r="A602" t="s">
        <v>1413</v>
      </c>
      <c r="B602" s="5" t="s">
        <v>1480</v>
      </c>
      <c r="C602" s="3" t="s">
        <v>1414</v>
      </c>
      <c r="D602" t="s">
        <v>1481</v>
      </c>
      <c r="E602" t="s">
        <v>41</v>
      </c>
      <c r="F602" t="s">
        <v>141</v>
      </c>
      <c r="G602" t="s">
        <v>20</v>
      </c>
      <c r="H602" t="s">
        <v>21</v>
      </c>
      <c r="J602" s="6"/>
    </row>
    <row r="603" spans="1:10" x14ac:dyDescent="0.2">
      <c r="A603" t="s">
        <v>1413</v>
      </c>
      <c r="B603" s="5" t="s">
        <v>1482</v>
      </c>
      <c r="C603" s="3" t="s">
        <v>1414</v>
      </c>
      <c r="D603" t="s">
        <v>1483</v>
      </c>
      <c r="E603" t="s">
        <v>41</v>
      </c>
      <c r="F603" t="s">
        <v>1423</v>
      </c>
      <c r="G603" t="s">
        <v>20</v>
      </c>
      <c r="H603" t="s">
        <v>21</v>
      </c>
      <c r="J603" s="6"/>
    </row>
    <row r="604" spans="1:10" x14ac:dyDescent="0.2">
      <c r="A604" t="s">
        <v>1413</v>
      </c>
      <c r="B604" s="5" t="s">
        <v>1484</v>
      </c>
      <c r="C604" s="3" t="s">
        <v>1414</v>
      </c>
      <c r="D604" t="s">
        <v>1485</v>
      </c>
      <c r="E604" t="s">
        <v>41</v>
      </c>
      <c r="F604" t="s">
        <v>287</v>
      </c>
      <c r="G604" t="s">
        <v>20</v>
      </c>
      <c r="H604" t="s">
        <v>21</v>
      </c>
      <c r="J604" s="6"/>
    </row>
    <row r="605" spans="1:10" x14ac:dyDescent="0.2">
      <c r="A605" t="s">
        <v>1413</v>
      </c>
      <c r="B605" s="5" t="s">
        <v>1486</v>
      </c>
      <c r="C605" s="3" t="s">
        <v>1414</v>
      </c>
      <c r="D605" t="s">
        <v>1487</v>
      </c>
      <c r="E605" t="s">
        <v>44</v>
      </c>
      <c r="F605" t="s">
        <v>132</v>
      </c>
      <c r="G605" t="s">
        <v>20</v>
      </c>
      <c r="H605" t="s">
        <v>21</v>
      </c>
      <c r="J605" s="6"/>
    </row>
    <row r="606" spans="1:10" x14ac:dyDescent="0.2">
      <c r="A606" t="s">
        <v>1413</v>
      </c>
      <c r="B606" s="5" t="s">
        <v>1488</v>
      </c>
      <c r="C606" s="3" t="s">
        <v>1414</v>
      </c>
      <c r="D606" t="s">
        <v>1489</v>
      </c>
      <c r="E606" t="s">
        <v>44</v>
      </c>
      <c r="F606" t="s">
        <v>48</v>
      </c>
      <c r="G606" t="s">
        <v>20</v>
      </c>
      <c r="H606" t="s">
        <v>21</v>
      </c>
      <c r="J606" s="6"/>
    </row>
    <row r="607" spans="1:10" x14ac:dyDescent="0.2">
      <c r="A607" t="s">
        <v>1413</v>
      </c>
      <c r="B607" s="5" t="s">
        <v>1490</v>
      </c>
      <c r="C607" s="3" t="s">
        <v>1414</v>
      </c>
      <c r="D607" t="s">
        <v>1491</v>
      </c>
      <c r="E607" t="s">
        <v>44</v>
      </c>
      <c r="F607" t="s">
        <v>141</v>
      </c>
      <c r="G607" t="s">
        <v>20</v>
      </c>
      <c r="H607" t="s">
        <v>21</v>
      </c>
      <c r="J607" s="6"/>
    </row>
    <row r="608" spans="1:10" x14ac:dyDescent="0.2">
      <c r="A608" t="s">
        <v>1413</v>
      </c>
      <c r="B608" s="5" t="s">
        <v>1492</v>
      </c>
      <c r="C608" s="3" t="s">
        <v>1414</v>
      </c>
      <c r="D608" t="s">
        <v>1493</v>
      </c>
      <c r="E608" t="s">
        <v>44</v>
      </c>
      <c r="F608" t="s">
        <v>1423</v>
      </c>
      <c r="G608" t="s">
        <v>20</v>
      </c>
      <c r="H608" t="s">
        <v>21</v>
      </c>
      <c r="J608" s="6"/>
    </row>
    <row r="609" spans="1:10" x14ac:dyDescent="0.2">
      <c r="A609" t="s">
        <v>1413</v>
      </c>
      <c r="B609" s="5" t="s">
        <v>1494</v>
      </c>
      <c r="C609" s="3" t="s">
        <v>1414</v>
      </c>
      <c r="D609" t="s">
        <v>1495</v>
      </c>
      <c r="E609" t="s">
        <v>44</v>
      </c>
      <c r="F609" t="s">
        <v>287</v>
      </c>
      <c r="G609" t="s">
        <v>20</v>
      </c>
      <c r="H609" t="s">
        <v>21</v>
      </c>
      <c r="J609" s="6"/>
    </row>
    <row r="610" spans="1:10" s="2" customFormat="1" ht="38.25" x14ac:dyDescent="0.2">
      <c r="A610" s="2" t="s">
        <v>1496</v>
      </c>
      <c r="B610" s="3" t="s">
        <v>1497</v>
      </c>
      <c r="D610" s="2" t="s">
        <v>1498</v>
      </c>
      <c r="E610" s="2" t="s">
        <v>16</v>
      </c>
      <c r="F610" s="2" t="s">
        <v>48</v>
      </c>
      <c r="G610" s="2" t="s">
        <v>20</v>
      </c>
      <c r="H610" s="2" t="s">
        <v>21</v>
      </c>
      <c r="I610" s="2" t="s">
        <v>22</v>
      </c>
      <c r="J610" s="4" t="s">
        <v>1499</v>
      </c>
    </row>
    <row r="611" spans="1:10" x14ac:dyDescent="0.2">
      <c r="A611" t="s">
        <v>1496</v>
      </c>
      <c r="B611" s="5" t="s">
        <v>1500</v>
      </c>
      <c r="C611" s="3" t="s">
        <v>1497</v>
      </c>
      <c r="D611" t="s">
        <v>1501</v>
      </c>
      <c r="E611" t="s">
        <v>16</v>
      </c>
      <c r="F611" t="s">
        <v>141</v>
      </c>
      <c r="G611" t="s">
        <v>20</v>
      </c>
      <c r="H611" t="s">
        <v>21</v>
      </c>
      <c r="J611" s="6"/>
    </row>
    <row r="612" spans="1:10" x14ac:dyDescent="0.2">
      <c r="A612" t="s">
        <v>1496</v>
      </c>
      <c r="B612" s="5" t="s">
        <v>1502</v>
      </c>
      <c r="C612" s="3" t="s">
        <v>1497</v>
      </c>
      <c r="D612" t="s">
        <v>1503</v>
      </c>
      <c r="E612" t="s">
        <v>16</v>
      </c>
      <c r="F612" t="s">
        <v>287</v>
      </c>
      <c r="G612" t="s">
        <v>20</v>
      </c>
      <c r="H612" t="s">
        <v>21</v>
      </c>
      <c r="J612" s="6"/>
    </row>
    <row r="613" spans="1:10" x14ac:dyDescent="0.2">
      <c r="A613" t="s">
        <v>1496</v>
      </c>
      <c r="B613" s="5" t="s">
        <v>1504</v>
      </c>
      <c r="C613" s="3" t="s">
        <v>1497</v>
      </c>
      <c r="D613" t="s">
        <v>1505</v>
      </c>
      <c r="E613" t="s">
        <v>26</v>
      </c>
      <c r="F613" t="s">
        <v>48</v>
      </c>
      <c r="G613" t="s">
        <v>20</v>
      </c>
      <c r="H613" t="s">
        <v>21</v>
      </c>
      <c r="J613" s="6"/>
    </row>
    <row r="614" spans="1:10" x14ac:dyDescent="0.2">
      <c r="A614" t="s">
        <v>1496</v>
      </c>
      <c r="B614" s="5" t="s">
        <v>1506</v>
      </c>
      <c r="C614" s="3" t="s">
        <v>1497</v>
      </c>
      <c r="D614" t="s">
        <v>1507</v>
      </c>
      <c r="E614" t="s">
        <v>26</v>
      </c>
      <c r="F614" t="s">
        <v>141</v>
      </c>
      <c r="G614" t="s">
        <v>20</v>
      </c>
      <c r="H614" t="s">
        <v>21</v>
      </c>
      <c r="J614" s="6"/>
    </row>
    <row r="615" spans="1:10" x14ac:dyDescent="0.2">
      <c r="A615" t="s">
        <v>1496</v>
      </c>
      <c r="B615" s="5" t="s">
        <v>1508</v>
      </c>
      <c r="C615" s="3" t="s">
        <v>1497</v>
      </c>
      <c r="D615" t="s">
        <v>1509</v>
      </c>
      <c r="E615" t="s">
        <v>26</v>
      </c>
      <c r="F615" t="s">
        <v>287</v>
      </c>
      <c r="G615" t="s">
        <v>20</v>
      </c>
      <c r="H615" t="s">
        <v>21</v>
      </c>
      <c r="J615" s="6"/>
    </row>
    <row r="616" spans="1:10" x14ac:dyDescent="0.2">
      <c r="A616" t="s">
        <v>1496</v>
      </c>
      <c r="B616" s="5" t="s">
        <v>1510</v>
      </c>
      <c r="C616" s="3" t="s">
        <v>1497</v>
      </c>
      <c r="D616" t="s">
        <v>1511</v>
      </c>
      <c r="E616" t="s">
        <v>29</v>
      </c>
      <c r="F616" t="s">
        <v>48</v>
      </c>
      <c r="G616" t="s">
        <v>20</v>
      </c>
      <c r="H616" t="s">
        <v>21</v>
      </c>
      <c r="J616" s="6"/>
    </row>
    <row r="617" spans="1:10" x14ac:dyDescent="0.2">
      <c r="A617" t="s">
        <v>1496</v>
      </c>
      <c r="B617" s="5" t="s">
        <v>1512</v>
      </c>
      <c r="C617" s="3" t="s">
        <v>1497</v>
      </c>
      <c r="D617" t="s">
        <v>1513</v>
      </c>
      <c r="E617" t="s">
        <v>29</v>
      </c>
      <c r="F617" t="s">
        <v>141</v>
      </c>
      <c r="G617" t="s">
        <v>20</v>
      </c>
      <c r="H617" t="s">
        <v>21</v>
      </c>
      <c r="J617" s="6"/>
    </row>
    <row r="618" spans="1:10" x14ac:dyDescent="0.2">
      <c r="A618" t="s">
        <v>1496</v>
      </c>
      <c r="B618" s="5" t="s">
        <v>1514</v>
      </c>
      <c r="C618" s="3" t="s">
        <v>1497</v>
      </c>
      <c r="D618" t="s">
        <v>1515</v>
      </c>
      <c r="E618" t="s">
        <v>29</v>
      </c>
      <c r="F618" t="s">
        <v>287</v>
      </c>
      <c r="G618" t="s">
        <v>20</v>
      </c>
      <c r="H618" t="s">
        <v>21</v>
      </c>
      <c r="J618" s="6"/>
    </row>
    <row r="619" spans="1:10" x14ac:dyDescent="0.2">
      <c r="A619" t="s">
        <v>1496</v>
      </c>
      <c r="B619" s="5" t="s">
        <v>1516</v>
      </c>
      <c r="C619" s="3" t="s">
        <v>1497</v>
      </c>
      <c r="D619" t="s">
        <v>1517</v>
      </c>
      <c r="E619" t="s">
        <v>32</v>
      </c>
      <c r="F619" t="s">
        <v>48</v>
      </c>
      <c r="G619" t="s">
        <v>20</v>
      </c>
      <c r="H619" t="s">
        <v>21</v>
      </c>
      <c r="J619" s="6"/>
    </row>
    <row r="620" spans="1:10" x14ac:dyDescent="0.2">
      <c r="A620" t="s">
        <v>1496</v>
      </c>
      <c r="B620" s="5" t="s">
        <v>1518</v>
      </c>
      <c r="C620" s="3" t="s">
        <v>1497</v>
      </c>
      <c r="D620" t="s">
        <v>1519</v>
      </c>
      <c r="E620" t="s">
        <v>32</v>
      </c>
      <c r="F620" t="s">
        <v>141</v>
      </c>
      <c r="G620" t="s">
        <v>20</v>
      </c>
      <c r="H620" t="s">
        <v>21</v>
      </c>
      <c r="J620" s="6"/>
    </row>
    <row r="621" spans="1:10" x14ac:dyDescent="0.2">
      <c r="A621" t="s">
        <v>1496</v>
      </c>
      <c r="B621" s="5" t="s">
        <v>1520</v>
      </c>
      <c r="C621" s="3" t="s">
        <v>1497</v>
      </c>
      <c r="D621" t="s">
        <v>1521</v>
      </c>
      <c r="E621" t="s">
        <v>32</v>
      </c>
      <c r="F621" t="s">
        <v>287</v>
      </c>
      <c r="G621" t="s">
        <v>20</v>
      </c>
      <c r="H621" t="s">
        <v>21</v>
      </c>
      <c r="J621" s="6"/>
    </row>
    <row r="622" spans="1:10" x14ac:dyDescent="0.2">
      <c r="A622" t="s">
        <v>1496</v>
      </c>
      <c r="B622" s="5" t="s">
        <v>1522</v>
      </c>
      <c r="C622" s="3" t="s">
        <v>1497</v>
      </c>
      <c r="D622" t="s">
        <v>1523</v>
      </c>
      <c r="E622" t="s">
        <v>35</v>
      </c>
      <c r="F622" t="s">
        <v>48</v>
      </c>
      <c r="G622" t="s">
        <v>20</v>
      </c>
      <c r="H622" t="s">
        <v>21</v>
      </c>
      <c r="J622" s="6"/>
    </row>
    <row r="623" spans="1:10" x14ac:dyDescent="0.2">
      <c r="A623" t="s">
        <v>1496</v>
      </c>
      <c r="B623" s="5" t="s">
        <v>1524</v>
      </c>
      <c r="C623" s="3" t="s">
        <v>1497</v>
      </c>
      <c r="D623" t="s">
        <v>1525</v>
      </c>
      <c r="E623" t="s">
        <v>35</v>
      </c>
      <c r="F623" t="s">
        <v>141</v>
      </c>
      <c r="G623" t="s">
        <v>20</v>
      </c>
      <c r="H623" t="s">
        <v>21</v>
      </c>
      <c r="J623" s="6"/>
    </row>
    <row r="624" spans="1:10" x14ac:dyDescent="0.2">
      <c r="A624" t="s">
        <v>1496</v>
      </c>
      <c r="B624" s="5" t="s">
        <v>1526</v>
      </c>
      <c r="C624" s="3" t="s">
        <v>1497</v>
      </c>
      <c r="D624" t="s">
        <v>1527</v>
      </c>
      <c r="E624" t="s">
        <v>35</v>
      </c>
      <c r="F624" t="s">
        <v>287</v>
      </c>
      <c r="G624" t="s">
        <v>20</v>
      </c>
      <c r="H624" t="s">
        <v>21</v>
      </c>
      <c r="J624" s="6"/>
    </row>
    <row r="625" spans="1:10" x14ac:dyDescent="0.2">
      <c r="A625" t="s">
        <v>1496</v>
      </c>
      <c r="B625" s="5" t="s">
        <v>1528</v>
      </c>
      <c r="C625" s="3" t="s">
        <v>1497</v>
      </c>
      <c r="D625" t="s">
        <v>1529</v>
      </c>
      <c r="E625" t="s">
        <v>38</v>
      </c>
      <c r="F625" t="s">
        <v>48</v>
      </c>
      <c r="G625" t="s">
        <v>20</v>
      </c>
      <c r="H625" t="s">
        <v>21</v>
      </c>
      <c r="J625" s="6"/>
    </row>
    <row r="626" spans="1:10" x14ac:dyDescent="0.2">
      <c r="A626" t="s">
        <v>1496</v>
      </c>
      <c r="B626" s="5" t="s">
        <v>1530</v>
      </c>
      <c r="C626" s="3" t="s">
        <v>1497</v>
      </c>
      <c r="D626" t="s">
        <v>1531</v>
      </c>
      <c r="E626" t="s">
        <v>38</v>
      </c>
      <c r="F626" t="s">
        <v>141</v>
      </c>
      <c r="G626" t="s">
        <v>20</v>
      </c>
      <c r="H626" t="s">
        <v>21</v>
      </c>
      <c r="J626" s="6"/>
    </row>
    <row r="627" spans="1:10" x14ac:dyDescent="0.2">
      <c r="A627" t="s">
        <v>1496</v>
      </c>
      <c r="B627" s="5" t="s">
        <v>1532</v>
      </c>
      <c r="C627" s="3" t="s">
        <v>1497</v>
      </c>
      <c r="D627" t="s">
        <v>1533</v>
      </c>
      <c r="E627" t="s">
        <v>38</v>
      </c>
      <c r="F627" t="s">
        <v>52</v>
      </c>
      <c r="G627" t="s">
        <v>20</v>
      </c>
      <c r="H627" t="s">
        <v>21</v>
      </c>
      <c r="J627" s="6"/>
    </row>
    <row r="628" spans="1:10" x14ac:dyDescent="0.2">
      <c r="A628" t="s">
        <v>1496</v>
      </c>
      <c r="B628" s="5" t="s">
        <v>1534</v>
      </c>
      <c r="C628" s="3" t="s">
        <v>1497</v>
      </c>
      <c r="D628" t="s">
        <v>1535</v>
      </c>
      <c r="E628" t="s">
        <v>38</v>
      </c>
      <c r="F628" t="s">
        <v>287</v>
      </c>
      <c r="G628" t="s">
        <v>20</v>
      </c>
      <c r="H628" t="s">
        <v>21</v>
      </c>
      <c r="J628" s="6"/>
    </row>
    <row r="629" spans="1:10" x14ac:dyDescent="0.2">
      <c r="A629" t="s">
        <v>1496</v>
      </c>
      <c r="B629" s="5" t="s">
        <v>1536</v>
      </c>
      <c r="C629" s="3" t="s">
        <v>1497</v>
      </c>
      <c r="D629" t="s">
        <v>1537</v>
      </c>
      <c r="E629" t="s">
        <v>41</v>
      </c>
      <c r="F629" t="s">
        <v>48</v>
      </c>
      <c r="G629" t="s">
        <v>20</v>
      </c>
      <c r="H629" t="s">
        <v>21</v>
      </c>
      <c r="J629" s="6"/>
    </row>
    <row r="630" spans="1:10" x14ac:dyDescent="0.2">
      <c r="A630" t="s">
        <v>1496</v>
      </c>
      <c r="B630" s="5" t="s">
        <v>1538</v>
      </c>
      <c r="C630" s="3" t="s">
        <v>1497</v>
      </c>
      <c r="D630" t="s">
        <v>1539</v>
      </c>
      <c r="E630" t="s">
        <v>41</v>
      </c>
      <c r="F630" t="s">
        <v>141</v>
      </c>
      <c r="G630" t="s">
        <v>20</v>
      </c>
      <c r="H630" t="s">
        <v>21</v>
      </c>
      <c r="J630" s="6"/>
    </row>
    <row r="631" spans="1:10" x14ac:dyDescent="0.2">
      <c r="A631" t="s">
        <v>1496</v>
      </c>
      <c r="B631" s="5" t="s">
        <v>1540</v>
      </c>
      <c r="C631" s="3" t="s">
        <v>1497</v>
      </c>
      <c r="D631" t="s">
        <v>1541</v>
      </c>
      <c r="E631" t="s">
        <v>41</v>
      </c>
      <c r="F631" t="s">
        <v>287</v>
      </c>
      <c r="G631" t="s">
        <v>20</v>
      </c>
      <c r="H631" t="s">
        <v>21</v>
      </c>
      <c r="J631" s="6"/>
    </row>
    <row r="632" spans="1:10" x14ac:dyDescent="0.2">
      <c r="A632" t="s">
        <v>1496</v>
      </c>
      <c r="B632" s="5" t="s">
        <v>1542</v>
      </c>
      <c r="C632" s="3" t="s">
        <v>1497</v>
      </c>
      <c r="D632" t="s">
        <v>1543</v>
      </c>
      <c r="E632" t="s">
        <v>44</v>
      </c>
      <c r="F632" t="s">
        <v>48</v>
      </c>
      <c r="G632" t="s">
        <v>20</v>
      </c>
      <c r="H632" t="s">
        <v>21</v>
      </c>
      <c r="J632" s="6"/>
    </row>
    <row r="633" spans="1:10" x14ac:dyDescent="0.2">
      <c r="A633" t="s">
        <v>1496</v>
      </c>
      <c r="B633" s="5" t="s">
        <v>1544</v>
      </c>
      <c r="C633" s="3" t="s">
        <v>1497</v>
      </c>
      <c r="D633" t="s">
        <v>1545</v>
      </c>
      <c r="E633" t="s">
        <v>44</v>
      </c>
      <c r="F633" t="s">
        <v>141</v>
      </c>
      <c r="G633" t="s">
        <v>20</v>
      </c>
      <c r="H633" t="s">
        <v>21</v>
      </c>
      <c r="J633" s="6"/>
    </row>
    <row r="634" spans="1:10" x14ac:dyDescent="0.2">
      <c r="A634" t="s">
        <v>1496</v>
      </c>
      <c r="B634" s="5" t="s">
        <v>1546</v>
      </c>
      <c r="C634" s="3" t="s">
        <v>1497</v>
      </c>
      <c r="D634" t="s">
        <v>1547</v>
      </c>
      <c r="E634" t="s">
        <v>44</v>
      </c>
      <c r="F634" t="s">
        <v>287</v>
      </c>
      <c r="G634" t="s">
        <v>20</v>
      </c>
      <c r="H634" t="s">
        <v>21</v>
      </c>
      <c r="J634" s="6"/>
    </row>
    <row r="635" spans="1:10" s="2" customFormat="1" ht="38.25" x14ac:dyDescent="0.2">
      <c r="A635" s="2" t="s">
        <v>1548</v>
      </c>
      <c r="B635" s="3" t="s">
        <v>1549</v>
      </c>
      <c r="D635" s="2" t="s">
        <v>1550</v>
      </c>
      <c r="E635" s="2" t="s">
        <v>16</v>
      </c>
      <c r="F635" s="2" t="s">
        <v>17</v>
      </c>
      <c r="G635" s="2" t="s">
        <v>20</v>
      </c>
      <c r="H635" s="2" t="s">
        <v>21</v>
      </c>
      <c r="I635" s="2" t="s">
        <v>22</v>
      </c>
      <c r="J635" s="4" t="s">
        <v>1551</v>
      </c>
    </row>
    <row r="636" spans="1:10" x14ac:dyDescent="0.2">
      <c r="A636" t="s">
        <v>1548</v>
      </c>
      <c r="B636" s="5" t="s">
        <v>1552</v>
      </c>
      <c r="C636" s="3" t="s">
        <v>1549</v>
      </c>
      <c r="D636" t="s">
        <v>1553</v>
      </c>
      <c r="E636" t="s">
        <v>26</v>
      </c>
      <c r="F636" t="s">
        <v>17</v>
      </c>
      <c r="G636" t="s">
        <v>20</v>
      </c>
      <c r="H636" t="s">
        <v>21</v>
      </c>
      <c r="J636" s="6"/>
    </row>
    <row r="637" spans="1:10" x14ac:dyDescent="0.2">
      <c r="A637" t="s">
        <v>1548</v>
      </c>
      <c r="B637" s="5" t="s">
        <v>1554</v>
      </c>
      <c r="C637" s="3" t="s">
        <v>1549</v>
      </c>
      <c r="D637" t="s">
        <v>1555</v>
      </c>
      <c r="E637" t="s">
        <v>29</v>
      </c>
      <c r="F637" t="s">
        <v>17</v>
      </c>
      <c r="G637" t="s">
        <v>20</v>
      </c>
      <c r="H637" t="s">
        <v>21</v>
      </c>
      <c r="J637" s="6"/>
    </row>
    <row r="638" spans="1:10" x14ac:dyDescent="0.2">
      <c r="A638" t="s">
        <v>1548</v>
      </c>
      <c r="B638" s="5" t="s">
        <v>1556</v>
      </c>
      <c r="C638" s="3" t="s">
        <v>1549</v>
      </c>
      <c r="D638" t="s">
        <v>1557</v>
      </c>
      <c r="E638" t="s">
        <v>32</v>
      </c>
      <c r="F638" t="s">
        <v>17</v>
      </c>
      <c r="G638" t="s">
        <v>20</v>
      </c>
      <c r="H638" t="s">
        <v>21</v>
      </c>
      <c r="J638" s="6"/>
    </row>
    <row r="639" spans="1:10" x14ac:dyDescent="0.2">
      <c r="A639" t="s">
        <v>1548</v>
      </c>
      <c r="B639" s="5" t="s">
        <v>1558</v>
      </c>
      <c r="C639" s="3" t="s">
        <v>1549</v>
      </c>
      <c r="D639" t="s">
        <v>1559</v>
      </c>
      <c r="E639" t="s">
        <v>35</v>
      </c>
      <c r="F639" t="s">
        <v>17</v>
      </c>
      <c r="G639" t="s">
        <v>20</v>
      </c>
      <c r="H639" t="s">
        <v>21</v>
      </c>
      <c r="J639" s="6"/>
    </row>
    <row r="640" spans="1:10" x14ac:dyDescent="0.2">
      <c r="A640" t="s">
        <v>1548</v>
      </c>
      <c r="B640" s="5" t="s">
        <v>1560</v>
      </c>
      <c r="C640" s="3" t="s">
        <v>1549</v>
      </c>
      <c r="D640" t="s">
        <v>1561</v>
      </c>
      <c r="E640" t="s">
        <v>38</v>
      </c>
      <c r="F640" t="s">
        <v>17</v>
      </c>
      <c r="G640" t="s">
        <v>20</v>
      </c>
      <c r="H640" t="s">
        <v>21</v>
      </c>
      <c r="J640" s="6"/>
    </row>
    <row r="641" spans="1:10" x14ac:dyDescent="0.2">
      <c r="A641" t="s">
        <v>1548</v>
      </c>
      <c r="B641" s="5" t="s">
        <v>1562</v>
      </c>
      <c r="C641" s="3" t="s">
        <v>1549</v>
      </c>
      <c r="D641" t="s">
        <v>1563</v>
      </c>
      <c r="E641" t="s">
        <v>41</v>
      </c>
      <c r="F641" t="s">
        <v>17</v>
      </c>
      <c r="G641" t="s">
        <v>20</v>
      </c>
      <c r="H641" t="s">
        <v>21</v>
      </c>
      <c r="J641" s="6"/>
    </row>
    <row r="642" spans="1:10" x14ac:dyDescent="0.2">
      <c r="A642" t="s">
        <v>1548</v>
      </c>
      <c r="B642" s="5" t="s">
        <v>1564</v>
      </c>
      <c r="C642" s="3" t="s">
        <v>1549</v>
      </c>
      <c r="D642" t="s">
        <v>1565</v>
      </c>
      <c r="E642" t="s">
        <v>44</v>
      </c>
      <c r="F642" t="s">
        <v>17</v>
      </c>
      <c r="G642" t="s">
        <v>20</v>
      </c>
      <c r="H642" t="s">
        <v>21</v>
      </c>
      <c r="J642" s="6"/>
    </row>
    <row r="643" spans="1:10" s="2" customFormat="1" ht="38.25" x14ac:dyDescent="0.2">
      <c r="A643" s="2" t="s">
        <v>1566</v>
      </c>
      <c r="B643" s="3" t="s">
        <v>1567</v>
      </c>
      <c r="D643" s="2" t="s">
        <v>1568</v>
      </c>
      <c r="E643" s="2" t="s">
        <v>26</v>
      </c>
      <c r="F643" s="2" t="s">
        <v>291</v>
      </c>
      <c r="G643" s="2" t="s">
        <v>20</v>
      </c>
      <c r="H643" s="2" t="s">
        <v>21</v>
      </c>
      <c r="I643" s="2" t="s">
        <v>22</v>
      </c>
      <c r="J643" s="4" t="s">
        <v>1569</v>
      </c>
    </row>
    <row r="644" spans="1:10" x14ac:dyDescent="0.2">
      <c r="A644" t="s">
        <v>1566</v>
      </c>
      <c r="B644" s="5" t="s">
        <v>1570</v>
      </c>
      <c r="C644" s="3" t="s">
        <v>1567</v>
      </c>
      <c r="D644" t="s">
        <v>1571</v>
      </c>
      <c r="E644" t="s">
        <v>35</v>
      </c>
      <c r="F644" t="s">
        <v>48</v>
      </c>
      <c r="G644" t="s">
        <v>20</v>
      </c>
      <c r="H644" t="s">
        <v>21</v>
      </c>
      <c r="J644" s="6"/>
    </row>
    <row r="645" spans="1:10" x14ac:dyDescent="0.2">
      <c r="A645" t="s">
        <v>1566</v>
      </c>
      <c r="B645" s="5" t="s">
        <v>1572</v>
      </c>
      <c r="C645" s="3" t="s">
        <v>1567</v>
      </c>
      <c r="D645" t="s">
        <v>1573</v>
      </c>
      <c r="E645" t="s">
        <v>35</v>
      </c>
      <c r="F645" t="s">
        <v>291</v>
      </c>
      <c r="G645" t="s">
        <v>20</v>
      </c>
      <c r="H645" t="s">
        <v>21</v>
      </c>
      <c r="J645" s="6"/>
    </row>
    <row r="646" spans="1:10" x14ac:dyDescent="0.2">
      <c r="A646" t="s">
        <v>1566</v>
      </c>
      <c r="B646" s="5" t="s">
        <v>1574</v>
      </c>
      <c r="C646" s="3" t="s">
        <v>1567</v>
      </c>
      <c r="D646" t="s">
        <v>1575</v>
      </c>
      <c r="E646" t="s">
        <v>38</v>
      </c>
      <c r="F646" t="s">
        <v>48</v>
      </c>
      <c r="G646" t="s">
        <v>20</v>
      </c>
      <c r="H646" t="s">
        <v>21</v>
      </c>
      <c r="J646" s="6"/>
    </row>
    <row r="647" spans="1:10" x14ac:dyDescent="0.2">
      <c r="A647" t="s">
        <v>1566</v>
      </c>
      <c r="B647" s="5" t="s">
        <v>1576</v>
      </c>
      <c r="C647" s="3" t="s">
        <v>1567</v>
      </c>
      <c r="D647" t="s">
        <v>1577</v>
      </c>
      <c r="E647" t="s">
        <v>38</v>
      </c>
      <c r="F647" t="s">
        <v>291</v>
      </c>
      <c r="G647" t="s">
        <v>20</v>
      </c>
      <c r="H647" t="s">
        <v>21</v>
      </c>
      <c r="J647" s="6"/>
    </row>
    <row r="648" spans="1:10" x14ac:dyDescent="0.2">
      <c r="A648" t="s">
        <v>1566</v>
      </c>
      <c r="B648" s="5" t="s">
        <v>1578</v>
      </c>
      <c r="C648" s="3" t="s">
        <v>1567</v>
      </c>
      <c r="D648" t="s">
        <v>1579</v>
      </c>
      <c r="E648" t="s">
        <v>41</v>
      </c>
      <c r="F648" t="s">
        <v>48</v>
      </c>
      <c r="G648" t="s">
        <v>20</v>
      </c>
      <c r="H648" t="s">
        <v>21</v>
      </c>
      <c r="J648" s="6"/>
    </row>
    <row r="649" spans="1:10" x14ac:dyDescent="0.2">
      <c r="A649" t="s">
        <v>1566</v>
      </c>
      <c r="B649" s="5" t="s">
        <v>1580</v>
      </c>
      <c r="C649" s="3" t="s">
        <v>1567</v>
      </c>
      <c r="D649" t="s">
        <v>1581</v>
      </c>
      <c r="E649" t="s">
        <v>41</v>
      </c>
      <c r="F649" t="s">
        <v>291</v>
      </c>
      <c r="G649" t="s">
        <v>20</v>
      </c>
      <c r="H649" t="s">
        <v>21</v>
      </c>
      <c r="J649" s="6"/>
    </row>
    <row r="650" spans="1:10" x14ac:dyDescent="0.2">
      <c r="A650" t="s">
        <v>1566</v>
      </c>
      <c r="B650" s="5" t="s">
        <v>1582</v>
      </c>
      <c r="C650" s="3" t="s">
        <v>1567</v>
      </c>
      <c r="D650" t="s">
        <v>1583</v>
      </c>
      <c r="E650" t="s">
        <v>44</v>
      </c>
      <c r="F650" t="s">
        <v>48</v>
      </c>
      <c r="G650" t="s">
        <v>20</v>
      </c>
      <c r="H650" t="s">
        <v>21</v>
      </c>
      <c r="J650" s="6"/>
    </row>
    <row r="651" spans="1:10" x14ac:dyDescent="0.2">
      <c r="A651" t="s">
        <v>1566</v>
      </c>
      <c r="B651" s="5" t="s">
        <v>1584</v>
      </c>
      <c r="C651" s="3" t="s">
        <v>1567</v>
      </c>
      <c r="D651" t="s">
        <v>1585</v>
      </c>
      <c r="E651" t="s">
        <v>44</v>
      </c>
      <c r="F651" t="s">
        <v>291</v>
      </c>
      <c r="G651" t="s">
        <v>20</v>
      </c>
      <c r="H651" t="s">
        <v>21</v>
      </c>
      <c r="J651" s="6"/>
    </row>
    <row r="652" spans="1:10" s="2" customFormat="1" ht="38.25" x14ac:dyDescent="0.2">
      <c r="A652" s="2" t="s">
        <v>1586</v>
      </c>
      <c r="B652" s="3" t="s">
        <v>1587</v>
      </c>
      <c r="D652" s="2" t="s">
        <v>1588</v>
      </c>
      <c r="E652" s="2" t="s">
        <v>16</v>
      </c>
      <c r="F652" s="2" t="s">
        <v>1589</v>
      </c>
      <c r="G652" s="2" t="s">
        <v>20</v>
      </c>
      <c r="H652" s="2" t="s">
        <v>21</v>
      </c>
      <c r="I652" s="2" t="s">
        <v>22</v>
      </c>
      <c r="J652" s="4" t="s">
        <v>1590</v>
      </c>
    </row>
    <row r="653" spans="1:10" x14ac:dyDescent="0.2">
      <c r="A653" t="s">
        <v>1586</v>
      </c>
      <c r="B653" s="5" t="s">
        <v>1591</v>
      </c>
      <c r="C653" s="3" t="s">
        <v>1587</v>
      </c>
      <c r="D653" t="s">
        <v>1592</v>
      </c>
      <c r="E653" t="s">
        <v>16</v>
      </c>
      <c r="F653" t="s">
        <v>141</v>
      </c>
      <c r="G653" t="s">
        <v>20</v>
      </c>
      <c r="H653" t="s">
        <v>21</v>
      </c>
      <c r="J653" s="6"/>
    </row>
    <row r="654" spans="1:10" x14ac:dyDescent="0.2">
      <c r="A654" t="s">
        <v>1586</v>
      </c>
      <c r="B654" s="5" t="s">
        <v>1593</v>
      </c>
      <c r="C654" s="3" t="s">
        <v>1587</v>
      </c>
      <c r="D654" t="s">
        <v>1594</v>
      </c>
      <c r="E654" t="s">
        <v>26</v>
      </c>
      <c r="F654" t="s">
        <v>1589</v>
      </c>
      <c r="G654" t="s">
        <v>20</v>
      </c>
      <c r="H654" t="s">
        <v>21</v>
      </c>
      <c r="J654" s="6"/>
    </row>
    <row r="655" spans="1:10" x14ac:dyDescent="0.2">
      <c r="A655" t="s">
        <v>1586</v>
      </c>
      <c r="B655" s="5" t="s">
        <v>1595</v>
      </c>
      <c r="C655" s="3" t="s">
        <v>1587</v>
      </c>
      <c r="D655" t="s">
        <v>1596</v>
      </c>
      <c r="E655" t="s">
        <v>26</v>
      </c>
      <c r="F655" t="s">
        <v>141</v>
      </c>
      <c r="G655" t="s">
        <v>20</v>
      </c>
      <c r="H655" t="s">
        <v>21</v>
      </c>
      <c r="J655" s="6"/>
    </row>
    <row r="656" spans="1:10" x14ac:dyDescent="0.2">
      <c r="A656" t="s">
        <v>1586</v>
      </c>
      <c r="B656" s="5" t="s">
        <v>1597</v>
      </c>
      <c r="C656" s="3" t="s">
        <v>1587</v>
      </c>
      <c r="D656" t="s">
        <v>1598</v>
      </c>
      <c r="E656" t="s">
        <v>29</v>
      </c>
      <c r="F656" t="s">
        <v>1589</v>
      </c>
      <c r="G656" t="s">
        <v>20</v>
      </c>
      <c r="H656" t="s">
        <v>21</v>
      </c>
      <c r="J656" s="6"/>
    </row>
    <row r="657" spans="1:10" x14ac:dyDescent="0.2">
      <c r="A657" t="s">
        <v>1586</v>
      </c>
      <c r="B657" s="5" t="s">
        <v>1599</v>
      </c>
      <c r="C657" s="3" t="s">
        <v>1587</v>
      </c>
      <c r="D657" t="s">
        <v>1600</v>
      </c>
      <c r="E657" t="s">
        <v>29</v>
      </c>
      <c r="F657" t="s">
        <v>141</v>
      </c>
      <c r="G657" t="s">
        <v>20</v>
      </c>
      <c r="H657" t="s">
        <v>21</v>
      </c>
      <c r="J657" s="6"/>
    </row>
    <row r="658" spans="1:10" x14ac:dyDescent="0.2">
      <c r="A658" t="s">
        <v>1586</v>
      </c>
      <c r="B658" s="5" t="s">
        <v>1601</v>
      </c>
      <c r="C658" s="3" t="s">
        <v>1587</v>
      </c>
      <c r="D658" t="s">
        <v>1602</v>
      </c>
      <c r="E658" t="s">
        <v>32</v>
      </c>
      <c r="F658" t="s">
        <v>1589</v>
      </c>
      <c r="G658" t="s">
        <v>20</v>
      </c>
      <c r="H658" t="s">
        <v>21</v>
      </c>
      <c r="J658" s="6"/>
    </row>
    <row r="659" spans="1:10" x14ac:dyDescent="0.2">
      <c r="A659" t="s">
        <v>1586</v>
      </c>
      <c r="B659" s="5" t="s">
        <v>1603</v>
      </c>
      <c r="C659" s="3" t="s">
        <v>1587</v>
      </c>
      <c r="D659" t="s">
        <v>1604</v>
      </c>
      <c r="E659" t="s">
        <v>32</v>
      </c>
      <c r="F659" t="s">
        <v>141</v>
      </c>
      <c r="G659" t="s">
        <v>20</v>
      </c>
      <c r="H659" t="s">
        <v>21</v>
      </c>
      <c r="J659" s="6"/>
    </row>
    <row r="660" spans="1:10" x14ac:dyDescent="0.2">
      <c r="A660" t="s">
        <v>1586</v>
      </c>
      <c r="B660" s="5" t="s">
        <v>1605</v>
      </c>
      <c r="C660" s="3" t="s">
        <v>1587</v>
      </c>
      <c r="D660" t="s">
        <v>1606</v>
      </c>
      <c r="E660" t="s">
        <v>35</v>
      </c>
      <c r="F660" t="s">
        <v>1589</v>
      </c>
      <c r="G660" t="s">
        <v>20</v>
      </c>
      <c r="H660" t="s">
        <v>21</v>
      </c>
      <c r="J660" s="6"/>
    </row>
    <row r="661" spans="1:10" x14ac:dyDescent="0.2">
      <c r="A661" t="s">
        <v>1586</v>
      </c>
      <c r="B661" s="5" t="s">
        <v>1607</v>
      </c>
      <c r="C661" s="3" t="s">
        <v>1587</v>
      </c>
      <c r="D661" t="s">
        <v>1608</v>
      </c>
      <c r="E661" t="s">
        <v>35</v>
      </c>
      <c r="F661" t="s">
        <v>141</v>
      </c>
      <c r="G661" t="s">
        <v>20</v>
      </c>
      <c r="H661" t="s">
        <v>21</v>
      </c>
      <c r="J661" s="6"/>
    </row>
    <row r="662" spans="1:10" x14ac:dyDescent="0.2">
      <c r="A662" t="s">
        <v>1586</v>
      </c>
      <c r="B662" s="5" t="s">
        <v>1609</v>
      </c>
      <c r="C662" s="3" t="s">
        <v>1587</v>
      </c>
      <c r="D662" t="s">
        <v>1610</v>
      </c>
      <c r="E662" t="s">
        <v>38</v>
      </c>
      <c r="F662" t="s">
        <v>1589</v>
      </c>
      <c r="G662" t="s">
        <v>20</v>
      </c>
      <c r="H662" t="s">
        <v>21</v>
      </c>
      <c r="J662" s="6"/>
    </row>
    <row r="663" spans="1:10" x14ac:dyDescent="0.2">
      <c r="A663" t="s">
        <v>1586</v>
      </c>
      <c r="B663" s="5" t="s">
        <v>1611</v>
      </c>
      <c r="C663" s="3" t="s">
        <v>1587</v>
      </c>
      <c r="D663" t="s">
        <v>1612</v>
      </c>
      <c r="E663" t="s">
        <v>38</v>
      </c>
      <c r="F663" t="s">
        <v>141</v>
      </c>
      <c r="G663" t="s">
        <v>20</v>
      </c>
      <c r="H663" t="s">
        <v>21</v>
      </c>
      <c r="J663" s="6"/>
    </row>
    <row r="664" spans="1:10" x14ac:dyDescent="0.2">
      <c r="A664" t="s">
        <v>1586</v>
      </c>
      <c r="B664" s="5" t="s">
        <v>1613</v>
      </c>
      <c r="C664" s="3" t="s">
        <v>1587</v>
      </c>
      <c r="D664" t="s">
        <v>1614</v>
      </c>
      <c r="E664" t="s">
        <v>41</v>
      </c>
      <c r="F664" t="s">
        <v>1589</v>
      </c>
      <c r="G664" t="s">
        <v>20</v>
      </c>
      <c r="H664" t="s">
        <v>21</v>
      </c>
      <c r="J664" s="6"/>
    </row>
    <row r="665" spans="1:10" x14ac:dyDescent="0.2">
      <c r="A665" t="s">
        <v>1586</v>
      </c>
      <c r="B665" s="5" t="s">
        <v>1615</v>
      </c>
      <c r="C665" s="3" t="s">
        <v>1587</v>
      </c>
      <c r="D665" t="s">
        <v>1616</v>
      </c>
      <c r="E665" t="s">
        <v>41</v>
      </c>
      <c r="F665" t="s">
        <v>141</v>
      </c>
      <c r="G665" t="s">
        <v>20</v>
      </c>
      <c r="H665" t="s">
        <v>21</v>
      </c>
      <c r="J665" s="6"/>
    </row>
    <row r="666" spans="1:10" x14ac:dyDescent="0.2">
      <c r="A666" t="s">
        <v>1586</v>
      </c>
      <c r="B666" s="5" t="s">
        <v>1617</v>
      </c>
      <c r="C666" s="3" t="s">
        <v>1587</v>
      </c>
      <c r="D666" t="s">
        <v>1618</v>
      </c>
      <c r="E666" t="s">
        <v>44</v>
      </c>
      <c r="F666" t="s">
        <v>1589</v>
      </c>
      <c r="G666" t="s">
        <v>20</v>
      </c>
      <c r="H666" t="s">
        <v>21</v>
      </c>
      <c r="J666" s="6"/>
    </row>
    <row r="667" spans="1:10" x14ac:dyDescent="0.2">
      <c r="A667" t="s">
        <v>1586</v>
      </c>
      <c r="B667" s="5" t="s">
        <v>1619</v>
      </c>
      <c r="C667" s="3" t="s">
        <v>1587</v>
      </c>
      <c r="D667" t="s">
        <v>1620</v>
      </c>
      <c r="E667" t="s">
        <v>44</v>
      </c>
      <c r="F667" t="s">
        <v>141</v>
      </c>
      <c r="G667" t="s">
        <v>20</v>
      </c>
      <c r="H667" t="s">
        <v>21</v>
      </c>
      <c r="J667" s="6"/>
    </row>
    <row r="668" spans="1:10" s="2" customFormat="1" ht="38.25" x14ac:dyDescent="0.2">
      <c r="A668" s="2" t="s">
        <v>1621</v>
      </c>
      <c r="B668" s="3" t="s">
        <v>1622</v>
      </c>
      <c r="D668" s="2" t="s">
        <v>1623</v>
      </c>
      <c r="E668" s="2" t="s">
        <v>126</v>
      </c>
      <c r="F668" s="2" t="s">
        <v>103</v>
      </c>
      <c r="G668" s="2" t="s">
        <v>20</v>
      </c>
      <c r="H668" s="2" t="s">
        <v>21</v>
      </c>
      <c r="I668" s="2" t="s">
        <v>22</v>
      </c>
      <c r="J668" s="4" t="s">
        <v>1624</v>
      </c>
    </row>
    <row r="669" spans="1:10" s="7" customFormat="1" ht="38.25" x14ac:dyDescent="0.2">
      <c r="A669" s="7" t="s">
        <v>1625</v>
      </c>
      <c r="B669" s="3" t="s">
        <v>1626</v>
      </c>
      <c r="C669" s="3"/>
      <c r="D669" s="7" t="s">
        <v>1627</v>
      </c>
      <c r="E669" s="7" t="s">
        <v>16</v>
      </c>
      <c r="F669" s="7" t="s">
        <v>132</v>
      </c>
      <c r="G669" s="7" t="s">
        <v>20</v>
      </c>
      <c r="H669" s="7" t="s">
        <v>21</v>
      </c>
      <c r="I669" s="2" t="s">
        <v>22</v>
      </c>
      <c r="J669" s="4" t="s">
        <v>1628</v>
      </c>
    </row>
    <row r="670" spans="1:10" x14ac:dyDescent="0.2">
      <c r="A670" t="s">
        <v>1625</v>
      </c>
      <c r="B670" s="5" t="s">
        <v>1629</v>
      </c>
      <c r="C670" s="3" t="s">
        <v>1626</v>
      </c>
      <c r="D670" t="s">
        <v>1630</v>
      </c>
      <c r="E670" t="s">
        <v>16</v>
      </c>
      <c r="F670" t="s">
        <v>141</v>
      </c>
      <c r="G670" t="s">
        <v>20</v>
      </c>
      <c r="H670" t="s">
        <v>21</v>
      </c>
      <c r="J670" s="6"/>
    </row>
    <row r="671" spans="1:10" x14ac:dyDescent="0.2">
      <c r="A671" t="s">
        <v>1625</v>
      </c>
      <c r="B671" s="5" t="s">
        <v>1631</v>
      </c>
      <c r="C671" s="3" t="s">
        <v>1626</v>
      </c>
      <c r="D671" t="s">
        <v>1632</v>
      </c>
      <c r="E671" t="s">
        <v>26</v>
      </c>
      <c r="F671" t="s">
        <v>132</v>
      </c>
      <c r="G671" t="s">
        <v>20</v>
      </c>
      <c r="H671" t="s">
        <v>21</v>
      </c>
      <c r="J671" s="6"/>
    </row>
    <row r="672" spans="1:10" x14ac:dyDescent="0.2">
      <c r="A672" t="s">
        <v>1625</v>
      </c>
      <c r="B672" s="5" t="s">
        <v>1633</v>
      </c>
      <c r="C672" s="3" t="s">
        <v>1626</v>
      </c>
      <c r="D672" t="s">
        <v>1634</v>
      </c>
      <c r="E672" t="s">
        <v>26</v>
      </c>
      <c r="F672" t="s">
        <v>141</v>
      </c>
      <c r="G672" t="s">
        <v>20</v>
      </c>
      <c r="H672" t="s">
        <v>21</v>
      </c>
      <c r="J672" s="6"/>
    </row>
    <row r="673" spans="1:10" x14ac:dyDescent="0.2">
      <c r="A673" t="s">
        <v>1625</v>
      </c>
      <c r="B673" s="5" t="s">
        <v>1635</v>
      </c>
      <c r="C673" s="3" t="s">
        <v>1626</v>
      </c>
      <c r="D673" t="s">
        <v>1636</v>
      </c>
      <c r="E673" t="s">
        <v>29</v>
      </c>
      <c r="F673" t="s">
        <v>132</v>
      </c>
      <c r="G673" t="s">
        <v>20</v>
      </c>
      <c r="H673" t="s">
        <v>21</v>
      </c>
      <c r="J673" s="6"/>
    </row>
    <row r="674" spans="1:10" x14ac:dyDescent="0.2">
      <c r="A674" t="s">
        <v>1625</v>
      </c>
      <c r="B674" s="5" t="s">
        <v>1637</v>
      </c>
      <c r="C674" s="3" t="s">
        <v>1626</v>
      </c>
      <c r="D674" t="s">
        <v>1638</v>
      </c>
      <c r="E674" t="s">
        <v>29</v>
      </c>
      <c r="F674" t="s">
        <v>141</v>
      </c>
      <c r="G674" t="s">
        <v>20</v>
      </c>
      <c r="H674" t="s">
        <v>21</v>
      </c>
      <c r="J674" s="6"/>
    </row>
    <row r="675" spans="1:10" x14ac:dyDescent="0.2">
      <c r="A675" t="s">
        <v>1625</v>
      </c>
      <c r="B675" s="5" t="s">
        <v>1639</v>
      </c>
      <c r="C675" s="3" t="s">
        <v>1626</v>
      </c>
      <c r="D675" t="s">
        <v>1640</v>
      </c>
      <c r="E675" t="s">
        <v>32</v>
      </c>
      <c r="F675" t="s">
        <v>132</v>
      </c>
      <c r="G675" t="s">
        <v>20</v>
      </c>
      <c r="H675" t="s">
        <v>21</v>
      </c>
      <c r="J675" s="6"/>
    </row>
    <row r="676" spans="1:10" x14ac:dyDescent="0.2">
      <c r="A676" t="s">
        <v>1625</v>
      </c>
      <c r="B676" s="5" t="s">
        <v>1641</v>
      </c>
      <c r="C676" s="3" t="s">
        <v>1626</v>
      </c>
      <c r="D676" t="s">
        <v>1642</v>
      </c>
      <c r="E676" t="s">
        <v>32</v>
      </c>
      <c r="F676" t="s">
        <v>141</v>
      </c>
      <c r="G676" t="s">
        <v>20</v>
      </c>
      <c r="H676" t="s">
        <v>21</v>
      </c>
      <c r="J676" s="6"/>
    </row>
    <row r="677" spans="1:10" x14ac:dyDescent="0.2">
      <c r="A677" t="s">
        <v>1625</v>
      </c>
      <c r="B677" s="5" t="s">
        <v>1643</v>
      </c>
      <c r="C677" s="3" t="s">
        <v>1626</v>
      </c>
      <c r="D677" t="s">
        <v>1644</v>
      </c>
      <c r="E677" t="s">
        <v>35</v>
      </c>
      <c r="F677" t="s">
        <v>132</v>
      </c>
      <c r="G677" t="s">
        <v>20</v>
      </c>
      <c r="H677" t="s">
        <v>21</v>
      </c>
      <c r="J677" s="6"/>
    </row>
    <row r="678" spans="1:10" x14ac:dyDescent="0.2">
      <c r="A678" t="s">
        <v>1625</v>
      </c>
      <c r="B678" s="5" t="s">
        <v>1645</v>
      </c>
      <c r="C678" s="3" t="s">
        <v>1626</v>
      </c>
      <c r="D678" t="s">
        <v>1646</v>
      </c>
      <c r="E678" t="s">
        <v>35</v>
      </c>
      <c r="F678" t="s">
        <v>141</v>
      </c>
      <c r="G678" t="s">
        <v>20</v>
      </c>
      <c r="H678" t="s">
        <v>21</v>
      </c>
      <c r="J678" s="6"/>
    </row>
    <row r="679" spans="1:10" x14ac:dyDescent="0.2">
      <c r="A679" t="s">
        <v>1625</v>
      </c>
      <c r="B679" s="5" t="s">
        <v>1647</v>
      </c>
      <c r="C679" s="3" t="s">
        <v>1626</v>
      </c>
      <c r="D679" t="s">
        <v>1648</v>
      </c>
      <c r="E679" t="s">
        <v>38</v>
      </c>
      <c r="F679" t="s">
        <v>132</v>
      </c>
      <c r="G679" t="s">
        <v>20</v>
      </c>
      <c r="H679" t="s">
        <v>21</v>
      </c>
      <c r="J679" s="6"/>
    </row>
    <row r="680" spans="1:10" x14ac:dyDescent="0.2">
      <c r="A680" t="s">
        <v>1625</v>
      </c>
      <c r="B680" s="5" t="s">
        <v>1649</v>
      </c>
      <c r="C680" s="3" t="s">
        <v>1626</v>
      </c>
      <c r="D680" t="s">
        <v>1650</v>
      </c>
      <c r="E680" t="s">
        <v>38</v>
      </c>
      <c r="F680" t="s">
        <v>141</v>
      </c>
      <c r="G680" t="s">
        <v>20</v>
      </c>
      <c r="H680" t="s">
        <v>21</v>
      </c>
      <c r="J680" s="6"/>
    </row>
    <row r="681" spans="1:10" x14ac:dyDescent="0.2">
      <c r="A681" t="s">
        <v>1625</v>
      </c>
      <c r="B681" s="5" t="s">
        <v>1651</v>
      </c>
      <c r="C681" s="3" t="s">
        <v>1626</v>
      </c>
      <c r="D681" t="s">
        <v>1652</v>
      </c>
      <c r="E681" t="s">
        <v>41</v>
      </c>
      <c r="F681" t="s">
        <v>132</v>
      </c>
      <c r="G681" t="s">
        <v>20</v>
      </c>
      <c r="H681" t="s">
        <v>21</v>
      </c>
      <c r="J681" s="6"/>
    </row>
    <row r="682" spans="1:10" x14ac:dyDescent="0.2">
      <c r="A682" t="s">
        <v>1625</v>
      </c>
      <c r="B682" s="5" t="s">
        <v>1653</v>
      </c>
      <c r="C682" s="3" t="s">
        <v>1626</v>
      </c>
      <c r="D682" t="s">
        <v>1654</v>
      </c>
      <c r="E682" t="s">
        <v>41</v>
      </c>
      <c r="F682" t="s">
        <v>141</v>
      </c>
      <c r="G682" t="s">
        <v>20</v>
      </c>
      <c r="H682" t="s">
        <v>21</v>
      </c>
      <c r="J682" s="6"/>
    </row>
    <row r="683" spans="1:10" x14ac:dyDescent="0.2">
      <c r="A683" t="s">
        <v>1625</v>
      </c>
      <c r="B683" s="5" t="s">
        <v>1655</v>
      </c>
      <c r="C683" s="3" t="s">
        <v>1626</v>
      </c>
      <c r="D683" t="s">
        <v>1656</v>
      </c>
      <c r="E683" t="s">
        <v>44</v>
      </c>
      <c r="F683" t="s">
        <v>132</v>
      </c>
      <c r="G683" t="s">
        <v>20</v>
      </c>
      <c r="H683" t="s">
        <v>21</v>
      </c>
      <c r="J683" s="6"/>
    </row>
    <row r="684" spans="1:10" x14ac:dyDescent="0.2">
      <c r="A684" t="s">
        <v>1625</v>
      </c>
      <c r="B684" s="5" t="s">
        <v>1657</v>
      </c>
      <c r="C684" s="3" t="s">
        <v>1626</v>
      </c>
      <c r="D684" t="s">
        <v>1658</v>
      </c>
      <c r="E684" t="s">
        <v>44</v>
      </c>
      <c r="F684" t="s">
        <v>141</v>
      </c>
      <c r="G684" t="s">
        <v>20</v>
      </c>
      <c r="H684" t="s">
        <v>21</v>
      </c>
      <c r="J684" s="6"/>
    </row>
    <row r="685" spans="1:10" s="2" customFormat="1" ht="38.25" x14ac:dyDescent="0.2">
      <c r="A685" s="2" t="s">
        <v>1659</v>
      </c>
      <c r="B685" s="3" t="s">
        <v>1660</v>
      </c>
      <c r="D685" s="2" t="s">
        <v>1661</v>
      </c>
      <c r="E685" s="2" t="s">
        <v>16</v>
      </c>
      <c r="F685" s="2" t="s">
        <v>17</v>
      </c>
      <c r="G685" s="2" t="s">
        <v>20</v>
      </c>
      <c r="H685" s="2" t="s">
        <v>21</v>
      </c>
      <c r="I685" s="2" t="s">
        <v>22</v>
      </c>
      <c r="J685" s="4" t="s">
        <v>1662</v>
      </c>
    </row>
    <row r="686" spans="1:10" x14ac:dyDescent="0.2">
      <c r="A686" t="s">
        <v>1659</v>
      </c>
      <c r="B686" s="5" t="s">
        <v>1663</v>
      </c>
      <c r="C686" s="3" t="s">
        <v>1660</v>
      </c>
      <c r="D686" t="s">
        <v>1664</v>
      </c>
      <c r="E686" t="s">
        <v>26</v>
      </c>
      <c r="F686" t="s">
        <v>17</v>
      </c>
      <c r="G686" t="s">
        <v>20</v>
      </c>
      <c r="H686" t="s">
        <v>21</v>
      </c>
      <c r="J686" s="6"/>
    </row>
    <row r="687" spans="1:10" x14ac:dyDescent="0.2">
      <c r="A687" t="s">
        <v>1659</v>
      </c>
      <c r="B687" s="5" t="s">
        <v>1665</v>
      </c>
      <c r="C687" s="3" t="s">
        <v>1660</v>
      </c>
      <c r="D687" t="s">
        <v>1666</v>
      </c>
      <c r="E687" t="s">
        <v>29</v>
      </c>
      <c r="F687" t="s">
        <v>17</v>
      </c>
      <c r="G687" t="s">
        <v>20</v>
      </c>
      <c r="H687" t="s">
        <v>21</v>
      </c>
      <c r="J687" s="6"/>
    </row>
    <row r="688" spans="1:10" x14ac:dyDescent="0.2">
      <c r="A688" t="s">
        <v>1659</v>
      </c>
      <c r="B688" s="5" t="s">
        <v>1667</v>
      </c>
      <c r="C688" s="3" t="s">
        <v>1660</v>
      </c>
      <c r="D688" t="s">
        <v>1668</v>
      </c>
      <c r="E688" t="s">
        <v>32</v>
      </c>
      <c r="F688" t="s">
        <v>17</v>
      </c>
      <c r="G688" t="s">
        <v>20</v>
      </c>
      <c r="H688" t="s">
        <v>21</v>
      </c>
      <c r="J688" s="6"/>
    </row>
    <row r="689" spans="1:10" x14ac:dyDescent="0.2">
      <c r="A689" t="s">
        <v>1659</v>
      </c>
      <c r="B689" s="5" t="s">
        <v>1669</v>
      </c>
      <c r="C689" s="3" t="s">
        <v>1660</v>
      </c>
      <c r="D689" t="s">
        <v>1670</v>
      </c>
      <c r="E689" t="s">
        <v>35</v>
      </c>
      <c r="F689" t="s">
        <v>17</v>
      </c>
      <c r="G689" t="s">
        <v>20</v>
      </c>
      <c r="H689" t="s">
        <v>21</v>
      </c>
      <c r="J689" s="6"/>
    </row>
    <row r="690" spans="1:10" x14ac:dyDescent="0.2">
      <c r="A690" t="s">
        <v>1659</v>
      </c>
      <c r="B690" s="5" t="s">
        <v>1671</v>
      </c>
      <c r="C690" s="3" t="s">
        <v>1660</v>
      </c>
      <c r="D690" t="s">
        <v>1672</v>
      </c>
      <c r="E690" t="s">
        <v>38</v>
      </c>
      <c r="F690" t="s">
        <v>17</v>
      </c>
      <c r="G690" t="s">
        <v>20</v>
      </c>
      <c r="H690" t="s">
        <v>21</v>
      </c>
      <c r="J690" s="6"/>
    </row>
    <row r="691" spans="1:10" x14ac:dyDescent="0.2">
      <c r="A691" t="s">
        <v>1659</v>
      </c>
      <c r="B691" s="5" t="s">
        <v>1673</v>
      </c>
      <c r="C691" s="3" t="s">
        <v>1660</v>
      </c>
      <c r="D691" t="s">
        <v>1674</v>
      </c>
      <c r="E691" t="s">
        <v>41</v>
      </c>
      <c r="F691" t="s">
        <v>17</v>
      </c>
      <c r="G691" t="s">
        <v>20</v>
      </c>
      <c r="H691" t="s">
        <v>21</v>
      </c>
      <c r="J691" s="6"/>
    </row>
    <row r="692" spans="1:10" x14ac:dyDescent="0.2">
      <c r="A692" t="s">
        <v>1659</v>
      </c>
      <c r="B692" s="5" t="s">
        <v>1675</v>
      </c>
      <c r="C692" s="3" t="s">
        <v>1660</v>
      </c>
      <c r="D692" t="s">
        <v>1676</v>
      </c>
      <c r="E692" t="s">
        <v>44</v>
      </c>
      <c r="F692" t="s">
        <v>17</v>
      </c>
      <c r="G692" t="s">
        <v>20</v>
      </c>
      <c r="H692" t="s">
        <v>21</v>
      </c>
      <c r="J692" s="6"/>
    </row>
    <row r="693" spans="1:10" s="2" customFormat="1" ht="38.25" x14ac:dyDescent="0.2">
      <c r="A693" s="2" t="s">
        <v>1677</v>
      </c>
      <c r="B693" s="3" t="s">
        <v>1678</v>
      </c>
      <c r="D693" s="2" t="s">
        <v>1679</v>
      </c>
      <c r="E693" s="2" t="s">
        <v>16</v>
      </c>
      <c r="F693" s="2" t="s">
        <v>132</v>
      </c>
      <c r="G693" s="2" t="s">
        <v>20</v>
      </c>
      <c r="H693" s="2" t="s">
        <v>21</v>
      </c>
      <c r="I693" s="2" t="s">
        <v>22</v>
      </c>
      <c r="J693" s="4" t="s">
        <v>1680</v>
      </c>
    </row>
    <row r="694" spans="1:10" x14ac:dyDescent="0.2">
      <c r="A694" t="s">
        <v>1677</v>
      </c>
      <c r="B694" s="5" t="s">
        <v>1681</v>
      </c>
      <c r="C694" s="3" t="s">
        <v>1678</v>
      </c>
      <c r="D694" t="s">
        <v>1682</v>
      </c>
      <c r="E694" t="s">
        <v>16</v>
      </c>
      <c r="F694" t="s">
        <v>141</v>
      </c>
      <c r="G694" t="s">
        <v>20</v>
      </c>
      <c r="H694" t="s">
        <v>21</v>
      </c>
      <c r="J694" s="6"/>
    </row>
    <row r="695" spans="1:10" x14ac:dyDescent="0.2">
      <c r="A695" t="s">
        <v>1677</v>
      </c>
      <c r="B695" s="5" t="s">
        <v>1683</v>
      </c>
      <c r="C695" s="3" t="s">
        <v>1678</v>
      </c>
      <c r="D695" t="s">
        <v>1684</v>
      </c>
      <c r="E695" t="s">
        <v>16</v>
      </c>
      <c r="F695" t="s">
        <v>562</v>
      </c>
      <c r="G695" t="s">
        <v>20</v>
      </c>
      <c r="H695" t="s">
        <v>21</v>
      </c>
      <c r="J695" s="6"/>
    </row>
    <row r="696" spans="1:10" x14ac:dyDescent="0.2">
      <c r="A696" t="s">
        <v>1677</v>
      </c>
      <c r="B696" s="5" t="s">
        <v>1685</v>
      </c>
      <c r="C696" s="3" t="s">
        <v>1678</v>
      </c>
      <c r="D696" t="s">
        <v>1686</v>
      </c>
      <c r="E696" t="s">
        <v>26</v>
      </c>
      <c r="F696" t="s">
        <v>132</v>
      </c>
      <c r="G696" t="s">
        <v>20</v>
      </c>
      <c r="H696" t="s">
        <v>21</v>
      </c>
      <c r="J696" s="6"/>
    </row>
    <row r="697" spans="1:10" x14ac:dyDescent="0.2">
      <c r="A697" t="s">
        <v>1677</v>
      </c>
      <c r="B697" s="5" t="s">
        <v>1687</v>
      </c>
      <c r="C697" s="3" t="s">
        <v>1678</v>
      </c>
      <c r="D697" t="s">
        <v>1688</v>
      </c>
      <c r="E697" t="s">
        <v>26</v>
      </c>
      <c r="F697" t="s">
        <v>141</v>
      </c>
      <c r="G697" t="s">
        <v>20</v>
      </c>
      <c r="H697" t="s">
        <v>21</v>
      </c>
      <c r="J697" s="6"/>
    </row>
    <row r="698" spans="1:10" x14ac:dyDescent="0.2">
      <c r="A698" t="s">
        <v>1677</v>
      </c>
      <c r="B698" s="5" t="s">
        <v>1689</v>
      </c>
      <c r="C698" s="3" t="s">
        <v>1678</v>
      </c>
      <c r="D698" t="s">
        <v>1690</v>
      </c>
      <c r="E698" t="s">
        <v>26</v>
      </c>
      <c r="F698" t="s">
        <v>562</v>
      </c>
      <c r="G698" t="s">
        <v>20</v>
      </c>
      <c r="H698" t="s">
        <v>21</v>
      </c>
      <c r="J698" s="6"/>
    </row>
    <row r="699" spans="1:10" x14ac:dyDescent="0.2">
      <c r="A699" t="s">
        <v>1677</v>
      </c>
      <c r="B699" s="5" t="s">
        <v>1691</v>
      </c>
      <c r="C699" s="3" t="s">
        <v>1678</v>
      </c>
      <c r="D699" t="s">
        <v>1692</v>
      </c>
      <c r="E699" t="s">
        <v>29</v>
      </c>
      <c r="F699" t="s">
        <v>132</v>
      </c>
      <c r="G699" t="s">
        <v>20</v>
      </c>
      <c r="H699" t="s">
        <v>21</v>
      </c>
      <c r="J699" s="6"/>
    </row>
    <row r="700" spans="1:10" x14ac:dyDescent="0.2">
      <c r="A700" t="s">
        <v>1677</v>
      </c>
      <c r="B700" s="5" t="s">
        <v>1693</v>
      </c>
      <c r="C700" s="3" t="s">
        <v>1678</v>
      </c>
      <c r="D700" t="s">
        <v>1694</v>
      </c>
      <c r="E700" t="s">
        <v>29</v>
      </c>
      <c r="F700" t="s">
        <v>141</v>
      </c>
      <c r="G700" t="s">
        <v>20</v>
      </c>
      <c r="H700" t="s">
        <v>21</v>
      </c>
      <c r="J700" s="6"/>
    </row>
    <row r="701" spans="1:10" x14ac:dyDescent="0.2">
      <c r="A701" t="s">
        <v>1677</v>
      </c>
      <c r="B701" s="5" t="s">
        <v>1695</v>
      </c>
      <c r="C701" s="3" t="s">
        <v>1678</v>
      </c>
      <c r="D701" t="s">
        <v>1696</v>
      </c>
      <c r="E701" t="s">
        <v>29</v>
      </c>
      <c r="F701" t="s">
        <v>562</v>
      </c>
      <c r="G701" t="s">
        <v>20</v>
      </c>
      <c r="H701" t="s">
        <v>21</v>
      </c>
      <c r="J701" s="6"/>
    </row>
    <row r="702" spans="1:10" x14ac:dyDescent="0.2">
      <c r="A702" t="s">
        <v>1677</v>
      </c>
      <c r="B702" s="5" t="s">
        <v>1697</v>
      </c>
      <c r="C702" s="3" t="s">
        <v>1678</v>
      </c>
      <c r="D702" t="s">
        <v>1698</v>
      </c>
      <c r="E702" t="s">
        <v>32</v>
      </c>
      <c r="F702" t="s">
        <v>132</v>
      </c>
      <c r="G702" t="s">
        <v>20</v>
      </c>
      <c r="H702" t="s">
        <v>21</v>
      </c>
      <c r="J702" s="6"/>
    </row>
    <row r="703" spans="1:10" x14ac:dyDescent="0.2">
      <c r="A703" t="s">
        <v>1677</v>
      </c>
      <c r="B703" s="5" t="s">
        <v>1699</v>
      </c>
      <c r="C703" s="3" t="s">
        <v>1678</v>
      </c>
      <c r="D703" t="s">
        <v>1700</v>
      </c>
      <c r="E703" t="s">
        <v>32</v>
      </c>
      <c r="F703" t="s">
        <v>141</v>
      </c>
      <c r="G703" t="s">
        <v>20</v>
      </c>
      <c r="H703" t="s">
        <v>21</v>
      </c>
      <c r="J703" s="6"/>
    </row>
    <row r="704" spans="1:10" x14ac:dyDescent="0.2">
      <c r="A704" t="s">
        <v>1677</v>
      </c>
      <c r="B704" s="5" t="s">
        <v>1701</v>
      </c>
      <c r="C704" s="3" t="s">
        <v>1678</v>
      </c>
      <c r="D704" t="s">
        <v>1702</v>
      </c>
      <c r="E704" t="s">
        <v>32</v>
      </c>
      <c r="F704" t="s">
        <v>562</v>
      </c>
      <c r="G704" t="s">
        <v>20</v>
      </c>
      <c r="H704" t="s">
        <v>21</v>
      </c>
      <c r="J704" s="6"/>
    </row>
    <row r="705" spans="1:10" x14ac:dyDescent="0.2">
      <c r="A705" t="s">
        <v>1677</v>
      </c>
      <c r="B705" s="5" t="s">
        <v>1703</v>
      </c>
      <c r="C705" s="3" t="s">
        <v>1678</v>
      </c>
      <c r="D705" t="s">
        <v>1704</v>
      </c>
      <c r="E705" t="s">
        <v>35</v>
      </c>
      <c r="F705" t="s">
        <v>132</v>
      </c>
      <c r="G705" t="s">
        <v>20</v>
      </c>
      <c r="H705" t="s">
        <v>21</v>
      </c>
      <c r="J705" s="6"/>
    </row>
    <row r="706" spans="1:10" x14ac:dyDescent="0.2">
      <c r="A706" t="s">
        <v>1677</v>
      </c>
      <c r="B706" s="5" t="s">
        <v>1705</v>
      </c>
      <c r="C706" s="3" t="s">
        <v>1678</v>
      </c>
      <c r="D706" t="s">
        <v>1706</v>
      </c>
      <c r="E706" t="s">
        <v>35</v>
      </c>
      <c r="F706" t="s">
        <v>141</v>
      </c>
      <c r="G706" t="s">
        <v>20</v>
      </c>
      <c r="H706" t="s">
        <v>21</v>
      </c>
      <c r="J706" s="6"/>
    </row>
    <row r="707" spans="1:10" x14ac:dyDescent="0.2">
      <c r="A707" t="s">
        <v>1677</v>
      </c>
      <c r="B707" s="5" t="s">
        <v>1707</v>
      </c>
      <c r="C707" s="3" t="s">
        <v>1678</v>
      </c>
      <c r="D707" t="s">
        <v>1708</v>
      </c>
      <c r="E707" t="s">
        <v>35</v>
      </c>
      <c r="F707" t="s">
        <v>562</v>
      </c>
      <c r="G707" t="s">
        <v>20</v>
      </c>
      <c r="H707" t="s">
        <v>21</v>
      </c>
      <c r="J707" s="6"/>
    </row>
    <row r="708" spans="1:10" x14ac:dyDescent="0.2">
      <c r="A708" t="s">
        <v>1677</v>
      </c>
      <c r="B708" s="5" t="s">
        <v>1709</v>
      </c>
      <c r="C708" s="3" t="s">
        <v>1678</v>
      </c>
      <c r="D708" t="s">
        <v>1710</v>
      </c>
      <c r="E708" t="s">
        <v>38</v>
      </c>
      <c r="F708" t="s">
        <v>132</v>
      </c>
      <c r="G708" t="s">
        <v>20</v>
      </c>
      <c r="H708" t="s">
        <v>21</v>
      </c>
      <c r="J708" s="6"/>
    </row>
    <row r="709" spans="1:10" x14ac:dyDescent="0.2">
      <c r="A709" t="s">
        <v>1677</v>
      </c>
      <c r="B709" s="5" t="s">
        <v>1711</v>
      </c>
      <c r="C709" s="3" t="s">
        <v>1678</v>
      </c>
      <c r="D709" t="s">
        <v>1712</v>
      </c>
      <c r="E709" t="s">
        <v>38</v>
      </c>
      <c r="F709" t="s">
        <v>141</v>
      </c>
      <c r="G709" t="s">
        <v>20</v>
      </c>
      <c r="H709" t="s">
        <v>21</v>
      </c>
      <c r="J709" s="6"/>
    </row>
    <row r="710" spans="1:10" x14ac:dyDescent="0.2">
      <c r="A710" t="s">
        <v>1677</v>
      </c>
      <c r="B710" s="5" t="s">
        <v>1713</v>
      </c>
      <c r="C710" s="3" t="s">
        <v>1678</v>
      </c>
      <c r="D710" t="s">
        <v>1714</v>
      </c>
      <c r="E710" t="s">
        <v>38</v>
      </c>
      <c r="F710" t="s">
        <v>562</v>
      </c>
      <c r="G710" t="s">
        <v>20</v>
      </c>
      <c r="H710" t="s">
        <v>21</v>
      </c>
      <c r="J710" s="6"/>
    </row>
    <row r="711" spans="1:10" x14ac:dyDescent="0.2">
      <c r="A711" t="s">
        <v>1677</v>
      </c>
      <c r="B711" s="5" t="s">
        <v>1715</v>
      </c>
      <c r="C711" s="3" t="s">
        <v>1678</v>
      </c>
      <c r="D711" t="s">
        <v>1716</v>
      </c>
      <c r="E711" t="s">
        <v>41</v>
      </c>
      <c r="F711" t="s">
        <v>132</v>
      </c>
      <c r="G711" t="s">
        <v>20</v>
      </c>
      <c r="H711" t="s">
        <v>21</v>
      </c>
      <c r="J711" s="6"/>
    </row>
    <row r="712" spans="1:10" x14ac:dyDescent="0.2">
      <c r="A712" t="s">
        <v>1677</v>
      </c>
      <c r="B712" s="5" t="s">
        <v>1717</v>
      </c>
      <c r="C712" s="3" t="s">
        <v>1678</v>
      </c>
      <c r="D712" t="s">
        <v>1718</v>
      </c>
      <c r="E712" t="s">
        <v>41</v>
      </c>
      <c r="F712" t="s">
        <v>141</v>
      </c>
      <c r="G712" t="s">
        <v>20</v>
      </c>
      <c r="H712" t="s">
        <v>21</v>
      </c>
      <c r="J712" s="6"/>
    </row>
    <row r="713" spans="1:10" x14ac:dyDescent="0.2">
      <c r="A713" t="s">
        <v>1677</v>
      </c>
      <c r="B713" s="5" t="s">
        <v>1719</v>
      </c>
      <c r="C713" s="3" t="s">
        <v>1678</v>
      </c>
      <c r="D713" t="s">
        <v>1720</v>
      </c>
      <c r="E713" t="s">
        <v>41</v>
      </c>
      <c r="F713" t="s">
        <v>562</v>
      </c>
      <c r="G713" t="s">
        <v>20</v>
      </c>
      <c r="H713" t="s">
        <v>21</v>
      </c>
      <c r="J713" s="6"/>
    </row>
    <row r="714" spans="1:10" x14ac:dyDescent="0.2">
      <c r="A714" t="s">
        <v>1677</v>
      </c>
      <c r="B714" s="5" t="s">
        <v>1721</v>
      </c>
      <c r="C714" s="3" t="s">
        <v>1678</v>
      </c>
      <c r="D714" t="s">
        <v>1722</v>
      </c>
      <c r="E714" t="s">
        <v>44</v>
      </c>
      <c r="F714" t="s">
        <v>132</v>
      </c>
      <c r="G714" t="s">
        <v>20</v>
      </c>
      <c r="H714" t="s">
        <v>21</v>
      </c>
      <c r="J714" s="6"/>
    </row>
    <row r="715" spans="1:10" x14ac:dyDescent="0.2">
      <c r="A715" t="s">
        <v>1677</v>
      </c>
      <c r="B715" s="5" t="s">
        <v>1723</v>
      </c>
      <c r="C715" s="3" t="s">
        <v>1678</v>
      </c>
      <c r="D715" t="s">
        <v>1724</v>
      </c>
      <c r="E715" t="s">
        <v>44</v>
      </c>
      <c r="F715" t="s">
        <v>141</v>
      </c>
      <c r="G715" t="s">
        <v>20</v>
      </c>
      <c r="H715" t="s">
        <v>21</v>
      </c>
      <c r="J715" s="6"/>
    </row>
    <row r="716" spans="1:10" x14ac:dyDescent="0.2">
      <c r="A716" t="s">
        <v>1677</v>
      </c>
      <c r="B716" s="5" t="s">
        <v>1725</v>
      </c>
      <c r="C716" s="3" t="s">
        <v>1678</v>
      </c>
      <c r="D716" t="s">
        <v>1726</v>
      </c>
      <c r="E716" t="s">
        <v>44</v>
      </c>
      <c r="F716" t="s">
        <v>562</v>
      </c>
      <c r="G716" t="s">
        <v>20</v>
      </c>
      <c r="H716" t="s">
        <v>21</v>
      </c>
      <c r="J716" s="6"/>
    </row>
    <row r="717" spans="1:10" s="2" customFormat="1" ht="38.25" x14ac:dyDescent="0.2">
      <c r="A717" s="2" t="s">
        <v>1727</v>
      </c>
      <c r="B717" s="3" t="s">
        <v>1728</v>
      </c>
      <c r="D717" s="2" t="s">
        <v>1729</v>
      </c>
      <c r="E717" s="2" t="s">
        <v>16</v>
      </c>
      <c r="F717" s="2" t="s">
        <v>1730</v>
      </c>
      <c r="G717" s="2" t="s">
        <v>20</v>
      </c>
      <c r="H717" s="2" t="s">
        <v>21</v>
      </c>
      <c r="I717" s="2" t="s">
        <v>22</v>
      </c>
      <c r="J717" s="4" t="s">
        <v>1731</v>
      </c>
    </row>
    <row r="718" spans="1:10" x14ac:dyDescent="0.2">
      <c r="A718" t="s">
        <v>1727</v>
      </c>
      <c r="B718" s="5" t="s">
        <v>1732</v>
      </c>
      <c r="C718" s="3" t="s">
        <v>1728</v>
      </c>
      <c r="D718" t="s">
        <v>1733</v>
      </c>
      <c r="E718" t="s">
        <v>16</v>
      </c>
      <c r="F718" t="s">
        <v>261</v>
      </c>
      <c r="G718" t="s">
        <v>20</v>
      </c>
      <c r="H718" t="s">
        <v>21</v>
      </c>
      <c r="J718" s="6"/>
    </row>
    <row r="719" spans="1:10" x14ac:dyDescent="0.2">
      <c r="A719" t="s">
        <v>1727</v>
      </c>
      <c r="B719" s="5" t="s">
        <v>1734</v>
      </c>
      <c r="C719" s="3" t="s">
        <v>1728</v>
      </c>
      <c r="D719" t="s">
        <v>1735</v>
      </c>
      <c r="E719" t="s">
        <v>26</v>
      </c>
      <c r="F719" t="s">
        <v>1730</v>
      </c>
      <c r="G719" t="s">
        <v>20</v>
      </c>
      <c r="H719" t="s">
        <v>21</v>
      </c>
      <c r="J719" s="6"/>
    </row>
    <row r="720" spans="1:10" x14ac:dyDescent="0.2">
      <c r="A720" t="s">
        <v>1727</v>
      </c>
      <c r="B720" s="5" t="s">
        <v>1736</v>
      </c>
      <c r="C720" s="3" t="s">
        <v>1728</v>
      </c>
      <c r="D720" t="s">
        <v>1737</v>
      </c>
      <c r="E720" t="s">
        <v>26</v>
      </c>
      <c r="F720" t="s">
        <v>261</v>
      </c>
      <c r="G720" t="s">
        <v>20</v>
      </c>
      <c r="H720" t="s">
        <v>21</v>
      </c>
      <c r="J720" s="6"/>
    </row>
    <row r="721" spans="1:10" x14ac:dyDescent="0.2">
      <c r="A721" t="s">
        <v>1727</v>
      </c>
      <c r="B721" s="5" t="s">
        <v>1738</v>
      </c>
      <c r="C721" s="3" t="s">
        <v>1728</v>
      </c>
      <c r="D721" t="s">
        <v>1739</v>
      </c>
      <c r="E721" t="s">
        <v>29</v>
      </c>
      <c r="F721" t="s">
        <v>1730</v>
      </c>
      <c r="G721" t="s">
        <v>20</v>
      </c>
      <c r="H721" t="s">
        <v>21</v>
      </c>
      <c r="J721" s="6"/>
    </row>
    <row r="722" spans="1:10" x14ac:dyDescent="0.2">
      <c r="A722" t="s">
        <v>1727</v>
      </c>
      <c r="B722" s="5" t="s">
        <v>1740</v>
      </c>
      <c r="C722" s="3" t="s">
        <v>1728</v>
      </c>
      <c r="D722" t="s">
        <v>1741</v>
      </c>
      <c r="E722" t="s">
        <v>29</v>
      </c>
      <c r="F722" t="s">
        <v>261</v>
      </c>
      <c r="G722" t="s">
        <v>20</v>
      </c>
      <c r="H722" t="s">
        <v>21</v>
      </c>
      <c r="J722" s="6"/>
    </row>
    <row r="723" spans="1:10" x14ac:dyDescent="0.2">
      <c r="A723" t="s">
        <v>1727</v>
      </c>
      <c r="B723" s="5" t="s">
        <v>1742</v>
      </c>
      <c r="C723" s="3" t="s">
        <v>1728</v>
      </c>
      <c r="D723" t="s">
        <v>1743</v>
      </c>
      <c r="E723" t="s">
        <v>32</v>
      </c>
      <c r="F723" t="s">
        <v>1730</v>
      </c>
      <c r="G723" t="s">
        <v>20</v>
      </c>
      <c r="H723" t="s">
        <v>21</v>
      </c>
      <c r="J723" s="6"/>
    </row>
    <row r="724" spans="1:10" x14ac:dyDescent="0.2">
      <c r="A724" t="s">
        <v>1727</v>
      </c>
      <c r="B724" s="5" t="s">
        <v>1744</v>
      </c>
      <c r="C724" s="3" t="s">
        <v>1728</v>
      </c>
      <c r="D724" t="s">
        <v>1745</v>
      </c>
      <c r="E724" t="s">
        <v>32</v>
      </c>
      <c r="F724" t="s">
        <v>261</v>
      </c>
      <c r="G724" t="s">
        <v>20</v>
      </c>
      <c r="H724" t="s">
        <v>21</v>
      </c>
      <c r="J724" s="6"/>
    </row>
    <row r="725" spans="1:10" x14ac:dyDescent="0.2">
      <c r="A725" t="s">
        <v>1727</v>
      </c>
      <c r="B725" s="5" t="s">
        <v>1746</v>
      </c>
      <c r="C725" s="3" t="s">
        <v>1728</v>
      </c>
      <c r="D725" t="s">
        <v>1747</v>
      </c>
      <c r="E725" t="s">
        <v>35</v>
      </c>
      <c r="F725" t="s">
        <v>1730</v>
      </c>
      <c r="G725" t="s">
        <v>20</v>
      </c>
      <c r="H725" t="s">
        <v>21</v>
      </c>
      <c r="J725" s="6"/>
    </row>
    <row r="726" spans="1:10" x14ac:dyDescent="0.2">
      <c r="A726" t="s">
        <v>1727</v>
      </c>
      <c r="B726" s="5" t="s">
        <v>1748</v>
      </c>
      <c r="C726" s="3" t="s">
        <v>1728</v>
      </c>
      <c r="D726" t="s">
        <v>1749</v>
      </c>
      <c r="E726" t="s">
        <v>35</v>
      </c>
      <c r="F726" t="s">
        <v>261</v>
      </c>
      <c r="G726" t="s">
        <v>20</v>
      </c>
      <c r="H726" t="s">
        <v>21</v>
      </c>
      <c r="J726" s="6"/>
    </row>
    <row r="727" spans="1:10" x14ac:dyDescent="0.2">
      <c r="A727" t="s">
        <v>1727</v>
      </c>
      <c r="B727" s="5" t="s">
        <v>1750</v>
      </c>
      <c r="C727" s="3" t="s">
        <v>1728</v>
      </c>
      <c r="D727" t="s">
        <v>1751</v>
      </c>
      <c r="E727" t="s">
        <v>38</v>
      </c>
      <c r="F727" t="s">
        <v>1730</v>
      </c>
      <c r="G727" t="s">
        <v>20</v>
      </c>
      <c r="H727" t="s">
        <v>21</v>
      </c>
      <c r="J727" s="6"/>
    </row>
    <row r="728" spans="1:10" x14ac:dyDescent="0.2">
      <c r="A728" t="s">
        <v>1727</v>
      </c>
      <c r="B728" s="5" t="s">
        <v>1752</v>
      </c>
      <c r="C728" s="3" t="s">
        <v>1728</v>
      </c>
      <c r="D728" t="s">
        <v>1753</v>
      </c>
      <c r="E728" t="s">
        <v>38</v>
      </c>
      <c r="F728" t="s">
        <v>261</v>
      </c>
      <c r="G728" t="s">
        <v>20</v>
      </c>
      <c r="H728" t="s">
        <v>21</v>
      </c>
      <c r="J728" s="6"/>
    </row>
    <row r="729" spans="1:10" x14ac:dyDescent="0.2">
      <c r="A729" t="s">
        <v>1727</v>
      </c>
      <c r="B729" s="5" t="s">
        <v>1754</v>
      </c>
      <c r="C729" s="3" t="s">
        <v>1728</v>
      </c>
      <c r="D729" t="s">
        <v>1755</v>
      </c>
      <c r="E729" t="s">
        <v>41</v>
      </c>
      <c r="F729" t="s">
        <v>1730</v>
      </c>
      <c r="G729" t="s">
        <v>20</v>
      </c>
      <c r="H729" t="s">
        <v>21</v>
      </c>
      <c r="J729" s="6"/>
    </row>
    <row r="730" spans="1:10" x14ac:dyDescent="0.2">
      <c r="A730" t="s">
        <v>1727</v>
      </c>
      <c r="B730" s="5" t="s">
        <v>1756</v>
      </c>
      <c r="C730" s="3" t="s">
        <v>1728</v>
      </c>
      <c r="D730" t="s">
        <v>1757</v>
      </c>
      <c r="E730" t="s">
        <v>41</v>
      </c>
      <c r="F730" t="s">
        <v>261</v>
      </c>
      <c r="G730" t="s">
        <v>20</v>
      </c>
      <c r="H730" t="s">
        <v>21</v>
      </c>
      <c r="J730" s="6"/>
    </row>
    <row r="731" spans="1:10" x14ac:dyDescent="0.2">
      <c r="A731" t="s">
        <v>1727</v>
      </c>
      <c r="B731" s="5" t="s">
        <v>1758</v>
      </c>
      <c r="C731" s="3" t="s">
        <v>1728</v>
      </c>
      <c r="D731" t="s">
        <v>1759</v>
      </c>
      <c r="E731" t="s">
        <v>44</v>
      </c>
      <c r="F731" t="s">
        <v>1730</v>
      </c>
      <c r="G731" t="s">
        <v>20</v>
      </c>
      <c r="H731" t="s">
        <v>21</v>
      </c>
      <c r="J731" s="6"/>
    </row>
    <row r="732" spans="1:10" x14ac:dyDescent="0.2">
      <c r="A732" t="s">
        <v>1727</v>
      </c>
      <c r="B732" s="5" t="s">
        <v>1760</v>
      </c>
      <c r="C732" s="3" t="s">
        <v>1728</v>
      </c>
      <c r="D732" t="s">
        <v>1761</v>
      </c>
      <c r="E732" t="s">
        <v>44</v>
      </c>
      <c r="F732" t="s">
        <v>261</v>
      </c>
      <c r="G732" t="s">
        <v>20</v>
      </c>
      <c r="H732" t="s">
        <v>21</v>
      </c>
      <c r="J732" s="6"/>
    </row>
    <row r="733" spans="1:10" s="2" customFormat="1" ht="38.25" x14ac:dyDescent="0.2">
      <c r="A733" s="2" t="s">
        <v>1762</v>
      </c>
      <c r="B733" s="3" t="s">
        <v>1763</v>
      </c>
      <c r="D733" s="2" t="s">
        <v>1764</v>
      </c>
      <c r="E733" s="2" t="s">
        <v>16</v>
      </c>
      <c r="F733" s="2" t="s">
        <v>1008</v>
      </c>
      <c r="G733" s="2" t="s">
        <v>20</v>
      </c>
      <c r="H733" s="2" t="s">
        <v>21</v>
      </c>
      <c r="I733" s="2" t="s">
        <v>22</v>
      </c>
      <c r="J733" s="4" t="s">
        <v>1765</v>
      </c>
    </row>
    <row r="734" spans="1:10" x14ac:dyDescent="0.2">
      <c r="A734" t="s">
        <v>1762</v>
      </c>
      <c r="B734" s="5" t="s">
        <v>1766</v>
      </c>
      <c r="C734" s="3" t="s">
        <v>1763</v>
      </c>
      <c r="D734" t="s">
        <v>1767</v>
      </c>
      <c r="E734" t="s">
        <v>16</v>
      </c>
      <c r="F734" t="s">
        <v>261</v>
      </c>
      <c r="G734" t="s">
        <v>20</v>
      </c>
      <c r="H734" t="s">
        <v>21</v>
      </c>
      <c r="J734" s="6"/>
    </row>
    <row r="735" spans="1:10" x14ac:dyDescent="0.2">
      <c r="A735" t="s">
        <v>1762</v>
      </c>
      <c r="B735" s="5" t="s">
        <v>1768</v>
      </c>
      <c r="C735" s="3" t="s">
        <v>1763</v>
      </c>
      <c r="D735" t="s">
        <v>1769</v>
      </c>
      <c r="E735" t="s">
        <v>26</v>
      </c>
      <c r="F735" t="s">
        <v>1008</v>
      </c>
      <c r="G735" t="s">
        <v>20</v>
      </c>
      <c r="H735" t="s">
        <v>21</v>
      </c>
      <c r="J735" s="6"/>
    </row>
    <row r="736" spans="1:10" x14ac:dyDescent="0.2">
      <c r="A736" t="s">
        <v>1762</v>
      </c>
      <c r="B736" s="5" t="s">
        <v>1770</v>
      </c>
      <c r="C736" s="3" t="s">
        <v>1763</v>
      </c>
      <c r="D736" t="s">
        <v>1771</v>
      </c>
      <c r="E736" t="s">
        <v>26</v>
      </c>
      <c r="F736" t="s">
        <v>261</v>
      </c>
      <c r="G736" t="s">
        <v>20</v>
      </c>
      <c r="H736" t="s">
        <v>21</v>
      </c>
      <c r="J736" s="6"/>
    </row>
    <row r="737" spans="1:10" x14ac:dyDescent="0.2">
      <c r="A737" t="s">
        <v>1762</v>
      </c>
      <c r="B737" s="5" t="s">
        <v>1772</v>
      </c>
      <c r="C737" s="3" t="s">
        <v>1763</v>
      </c>
      <c r="D737" t="s">
        <v>1773</v>
      </c>
      <c r="E737" t="s">
        <v>29</v>
      </c>
      <c r="F737" t="s">
        <v>1008</v>
      </c>
      <c r="G737" t="s">
        <v>20</v>
      </c>
      <c r="H737" t="s">
        <v>21</v>
      </c>
      <c r="J737" s="6"/>
    </row>
    <row r="738" spans="1:10" x14ac:dyDescent="0.2">
      <c r="A738" t="s">
        <v>1762</v>
      </c>
      <c r="B738" s="5" t="s">
        <v>1774</v>
      </c>
      <c r="C738" s="3" t="s">
        <v>1763</v>
      </c>
      <c r="D738" t="s">
        <v>1775</v>
      </c>
      <c r="E738" t="s">
        <v>29</v>
      </c>
      <c r="F738" t="s">
        <v>261</v>
      </c>
      <c r="G738" t="s">
        <v>20</v>
      </c>
      <c r="H738" t="s">
        <v>21</v>
      </c>
      <c r="J738" s="6"/>
    </row>
    <row r="739" spans="1:10" x14ac:dyDescent="0.2">
      <c r="A739" t="s">
        <v>1762</v>
      </c>
      <c r="B739" s="5" t="s">
        <v>1776</v>
      </c>
      <c r="C739" s="3" t="s">
        <v>1763</v>
      </c>
      <c r="D739" t="s">
        <v>1777</v>
      </c>
      <c r="E739" t="s">
        <v>32</v>
      </c>
      <c r="F739" t="s">
        <v>1008</v>
      </c>
      <c r="G739" t="s">
        <v>20</v>
      </c>
      <c r="H739" t="s">
        <v>21</v>
      </c>
      <c r="J739" s="6"/>
    </row>
    <row r="740" spans="1:10" x14ac:dyDescent="0.2">
      <c r="A740" t="s">
        <v>1762</v>
      </c>
      <c r="B740" s="5" t="s">
        <v>1778</v>
      </c>
      <c r="C740" s="3" t="s">
        <v>1763</v>
      </c>
      <c r="D740" t="s">
        <v>1779</v>
      </c>
      <c r="E740" t="s">
        <v>32</v>
      </c>
      <c r="F740" t="s">
        <v>261</v>
      </c>
      <c r="G740" t="s">
        <v>20</v>
      </c>
      <c r="H740" t="s">
        <v>21</v>
      </c>
      <c r="J740" s="6"/>
    </row>
    <row r="741" spans="1:10" x14ac:dyDescent="0.2">
      <c r="A741" t="s">
        <v>1762</v>
      </c>
      <c r="B741" s="5" t="s">
        <v>1780</v>
      </c>
      <c r="C741" s="3" t="s">
        <v>1763</v>
      </c>
      <c r="D741" t="s">
        <v>1781</v>
      </c>
      <c r="E741" t="s">
        <v>35</v>
      </c>
      <c r="F741" t="s">
        <v>1008</v>
      </c>
      <c r="G741" t="s">
        <v>20</v>
      </c>
      <c r="H741" t="s">
        <v>21</v>
      </c>
      <c r="J741" s="6"/>
    </row>
    <row r="742" spans="1:10" x14ac:dyDescent="0.2">
      <c r="A742" t="s">
        <v>1762</v>
      </c>
      <c r="B742" s="5" t="s">
        <v>1782</v>
      </c>
      <c r="C742" s="3" t="s">
        <v>1763</v>
      </c>
      <c r="D742" t="s">
        <v>1783</v>
      </c>
      <c r="E742" t="s">
        <v>35</v>
      </c>
      <c r="F742" t="s">
        <v>261</v>
      </c>
      <c r="G742" t="s">
        <v>20</v>
      </c>
      <c r="H742" t="s">
        <v>21</v>
      </c>
      <c r="J742" s="6"/>
    </row>
    <row r="743" spans="1:10" x14ac:dyDescent="0.2">
      <c r="A743" t="s">
        <v>1762</v>
      </c>
      <c r="B743" s="5" t="s">
        <v>1784</v>
      </c>
      <c r="C743" s="3" t="s">
        <v>1763</v>
      </c>
      <c r="D743" t="s">
        <v>1785</v>
      </c>
      <c r="E743" t="s">
        <v>38</v>
      </c>
      <c r="F743" t="s">
        <v>1008</v>
      </c>
      <c r="G743" t="s">
        <v>20</v>
      </c>
      <c r="H743" t="s">
        <v>21</v>
      </c>
      <c r="J743" s="6"/>
    </row>
    <row r="744" spans="1:10" x14ac:dyDescent="0.2">
      <c r="A744" t="s">
        <v>1762</v>
      </c>
      <c r="B744" s="5" t="s">
        <v>1786</v>
      </c>
      <c r="C744" s="3" t="s">
        <v>1763</v>
      </c>
      <c r="D744" t="s">
        <v>1787</v>
      </c>
      <c r="E744" t="s">
        <v>38</v>
      </c>
      <c r="F744" t="s">
        <v>261</v>
      </c>
      <c r="G744" t="s">
        <v>20</v>
      </c>
      <c r="H744" t="s">
        <v>21</v>
      </c>
      <c r="J744" s="6"/>
    </row>
    <row r="745" spans="1:10" x14ac:dyDescent="0.2">
      <c r="A745" t="s">
        <v>1762</v>
      </c>
      <c r="B745" s="5" t="s">
        <v>1788</v>
      </c>
      <c r="C745" s="3" t="s">
        <v>1763</v>
      </c>
      <c r="D745" t="s">
        <v>1789</v>
      </c>
      <c r="E745" t="s">
        <v>41</v>
      </c>
      <c r="F745" t="s">
        <v>1008</v>
      </c>
      <c r="G745" t="s">
        <v>20</v>
      </c>
      <c r="H745" t="s">
        <v>21</v>
      </c>
      <c r="J745" s="6"/>
    </row>
    <row r="746" spans="1:10" x14ac:dyDescent="0.2">
      <c r="A746" t="s">
        <v>1762</v>
      </c>
      <c r="B746" s="5" t="s">
        <v>1790</v>
      </c>
      <c r="C746" s="3" t="s">
        <v>1763</v>
      </c>
      <c r="D746" t="s">
        <v>1791</v>
      </c>
      <c r="E746" t="s">
        <v>41</v>
      </c>
      <c r="F746" t="s">
        <v>261</v>
      </c>
      <c r="G746" t="s">
        <v>20</v>
      </c>
      <c r="H746" t="s">
        <v>21</v>
      </c>
      <c r="J746" s="6"/>
    </row>
    <row r="747" spans="1:10" x14ac:dyDescent="0.2">
      <c r="A747" t="s">
        <v>1762</v>
      </c>
      <c r="B747" s="5" t="s">
        <v>1792</v>
      </c>
      <c r="C747" s="3" t="s">
        <v>1763</v>
      </c>
      <c r="D747" t="s">
        <v>1793</v>
      </c>
      <c r="E747" t="s">
        <v>44</v>
      </c>
      <c r="F747" t="s">
        <v>1008</v>
      </c>
      <c r="G747" t="s">
        <v>20</v>
      </c>
      <c r="H747" t="s">
        <v>21</v>
      </c>
      <c r="J747" s="6"/>
    </row>
    <row r="748" spans="1:10" x14ac:dyDescent="0.2">
      <c r="A748" t="s">
        <v>1762</v>
      </c>
      <c r="B748" s="5" t="s">
        <v>1794</v>
      </c>
      <c r="C748" s="3" t="s">
        <v>1763</v>
      </c>
      <c r="D748" t="s">
        <v>1795</v>
      </c>
      <c r="E748" t="s">
        <v>44</v>
      </c>
      <c r="F748" t="s">
        <v>261</v>
      </c>
      <c r="G748" t="s">
        <v>20</v>
      </c>
      <c r="H748" t="s">
        <v>21</v>
      </c>
      <c r="J748" s="6"/>
    </row>
    <row r="749" spans="1:10" s="2" customFormat="1" ht="38.25" x14ac:dyDescent="0.2">
      <c r="A749" s="2" t="s">
        <v>1796</v>
      </c>
      <c r="B749" s="3" t="s">
        <v>1797</v>
      </c>
      <c r="D749" s="2" t="s">
        <v>1798</v>
      </c>
      <c r="E749" s="2" t="s">
        <v>16</v>
      </c>
      <c r="F749" s="2" t="s">
        <v>1589</v>
      </c>
      <c r="G749" s="2" t="s">
        <v>20</v>
      </c>
      <c r="H749" s="2" t="s">
        <v>21</v>
      </c>
      <c r="I749" s="2" t="s">
        <v>22</v>
      </c>
      <c r="J749" s="4" t="s">
        <v>1799</v>
      </c>
    </row>
    <row r="750" spans="1:10" x14ac:dyDescent="0.2">
      <c r="A750" t="s">
        <v>1796</v>
      </c>
      <c r="B750" s="5" t="s">
        <v>1800</v>
      </c>
      <c r="C750" s="3" t="s">
        <v>1797</v>
      </c>
      <c r="D750" t="s">
        <v>1801</v>
      </c>
      <c r="E750" t="s">
        <v>16</v>
      </c>
      <c r="F750" t="s">
        <v>1070</v>
      </c>
      <c r="G750" t="s">
        <v>20</v>
      </c>
      <c r="H750" t="s">
        <v>21</v>
      </c>
      <c r="J750" s="6"/>
    </row>
    <row r="751" spans="1:10" x14ac:dyDescent="0.2">
      <c r="A751" t="s">
        <v>1796</v>
      </c>
      <c r="B751" s="5" t="s">
        <v>1802</v>
      </c>
      <c r="C751" s="3" t="s">
        <v>1797</v>
      </c>
      <c r="D751" t="s">
        <v>1803</v>
      </c>
      <c r="E751" t="s">
        <v>26</v>
      </c>
      <c r="F751" t="s">
        <v>1589</v>
      </c>
      <c r="G751" t="s">
        <v>20</v>
      </c>
      <c r="H751" t="s">
        <v>21</v>
      </c>
      <c r="J751" s="6"/>
    </row>
    <row r="752" spans="1:10" x14ac:dyDescent="0.2">
      <c r="A752" t="s">
        <v>1796</v>
      </c>
      <c r="B752" s="5" t="s">
        <v>1804</v>
      </c>
      <c r="C752" s="3" t="s">
        <v>1797</v>
      </c>
      <c r="D752" t="s">
        <v>1805</v>
      </c>
      <c r="E752" t="s">
        <v>26</v>
      </c>
      <c r="F752" t="s">
        <v>1070</v>
      </c>
      <c r="G752" t="s">
        <v>20</v>
      </c>
      <c r="H752" t="s">
        <v>21</v>
      </c>
      <c r="J752" s="6"/>
    </row>
    <row r="753" spans="1:10" x14ac:dyDescent="0.2">
      <c r="A753" t="s">
        <v>1796</v>
      </c>
      <c r="B753" s="5" t="s">
        <v>1806</v>
      </c>
      <c r="C753" s="3" t="s">
        <v>1797</v>
      </c>
      <c r="D753" t="s">
        <v>1807</v>
      </c>
      <c r="E753" t="s">
        <v>29</v>
      </c>
      <c r="F753" t="s">
        <v>1589</v>
      </c>
      <c r="G753" t="s">
        <v>20</v>
      </c>
      <c r="H753" t="s">
        <v>21</v>
      </c>
      <c r="J753" s="6"/>
    </row>
    <row r="754" spans="1:10" x14ac:dyDescent="0.2">
      <c r="A754" t="s">
        <v>1796</v>
      </c>
      <c r="B754" s="5" t="s">
        <v>1808</v>
      </c>
      <c r="C754" s="3" t="s">
        <v>1797</v>
      </c>
      <c r="D754" t="s">
        <v>1809</v>
      </c>
      <c r="E754" t="s">
        <v>29</v>
      </c>
      <c r="F754" t="s">
        <v>1070</v>
      </c>
      <c r="G754" t="s">
        <v>20</v>
      </c>
      <c r="H754" t="s">
        <v>21</v>
      </c>
      <c r="J754" s="6"/>
    </row>
    <row r="755" spans="1:10" x14ac:dyDescent="0.2">
      <c r="A755" t="s">
        <v>1796</v>
      </c>
      <c r="B755" s="5" t="s">
        <v>1810</v>
      </c>
      <c r="C755" s="3" t="s">
        <v>1797</v>
      </c>
      <c r="D755" t="s">
        <v>1811</v>
      </c>
      <c r="E755" t="s">
        <v>32</v>
      </c>
      <c r="F755" t="s">
        <v>1589</v>
      </c>
      <c r="G755" t="s">
        <v>20</v>
      </c>
      <c r="H755" t="s">
        <v>21</v>
      </c>
      <c r="J755" s="6"/>
    </row>
    <row r="756" spans="1:10" x14ac:dyDescent="0.2">
      <c r="A756" t="s">
        <v>1796</v>
      </c>
      <c r="B756" s="5" t="s">
        <v>1812</v>
      </c>
      <c r="C756" s="3" t="s">
        <v>1797</v>
      </c>
      <c r="D756" t="s">
        <v>1813</v>
      </c>
      <c r="E756" t="s">
        <v>32</v>
      </c>
      <c r="F756" t="s">
        <v>1070</v>
      </c>
      <c r="G756" t="s">
        <v>20</v>
      </c>
      <c r="H756" t="s">
        <v>21</v>
      </c>
      <c r="J756" s="6"/>
    </row>
    <row r="757" spans="1:10" x14ac:dyDescent="0.2">
      <c r="A757" t="s">
        <v>1796</v>
      </c>
      <c r="B757" s="5" t="s">
        <v>1814</v>
      </c>
      <c r="C757" s="3" t="s">
        <v>1797</v>
      </c>
      <c r="D757" t="s">
        <v>1815</v>
      </c>
      <c r="E757" t="s">
        <v>35</v>
      </c>
      <c r="F757" t="s">
        <v>1589</v>
      </c>
      <c r="G757" t="s">
        <v>20</v>
      </c>
      <c r="H757" t="s">
        <v>21</v>
      </c>
      <c r="J757" s="6"/>
    </row>
    <row r="758" spans="1:10" x14ac:dyDescent="0.2">
      <c r="A758" t="s">
        <v>1796</v>
      </c>
      <c r="B758" s="5" t="s">
        <v>1816</v>
      </c>
      <c r="C758" s="3" t="s">
        <v>1797</v>
      </c>
      <c r="D758" t="s">
        <v>1817</v>
      </c>
      <c r="E758" t="s">
        <v>35</v>
      </c>
      <c r="F758" t="s">
        <v>1070</v>
      </c>
      <c r="G758" t="s">
        <v>20</v>
      </c>
      <c r="H758" t="s">
        <v>21</v>
      </c>
      <c r="J758" s="6"/>
    </row>
    <row r="759" spans="1:10" x14ac:dyDescent="0.2">
      <c r="A759" t="s">
        <v>1796</v>
      </c>
      <c r="B759" s="5" t="s">
        <v>1818</v>
      </c>
      <c r="C759" s="3" t="s">
        <v>1797</v>
      </c>
      <c r="D759" t="s">
        <v>1819</v>
      </c>
      <c r="E759" t="s">
        <v>38</v>
      </c>
      <c r="F759" t="s">
        <v>1589</v>
      </c>
      <c r="G759" t="s">
        <v>20</v>
      </c>
      <c r="H759" t="s">
        <v>21</v>
      </c>
      <c r="J759" s="6"/>
    </row>
    <row r="760" spans="1:10" x14ac:dyDescent="0.2">
      <c r="A760" t="s">
        <v>1796</v>
      </c>
      <c r="B760" s="5" t="s">
        <v>1820</v>
      </c>
      <c r="C760" s="3" t="s">
        <v>1797</v>
      </c>
      <c r="D760" t="s">
        <v>1821</v>
      </c>
      <c r="E760" t="s">
        <v>38</v>
      </c>
      <c r="F760" t="s">
        <v>1070</v>
      </c>
      <c r="G760" t="s">
        <v>20</v>
      </c>
      <c r="H760" t="s">
        <v>21</v>
      </c>
      <c r="J760" s="6"/>
    </row>
    <row r="761" spans="1:10" x14ac:dyDescent="0.2">
      <c r="A761" t="s">
        <v>1796</v>
      </c>
      <c r="B761" s="5" t="s">
        <v>1822</v>
      </c>
      <c r="C761" s="3" t="s">
        <v>1797</v>
      </c>
      <c r="D761" t="s">
        <v>1823</v>
      </c>
      <c r="E761" t="s">
        <v>41</v>
      </c>
      <c r="F761" t="s">
        <v>1589</v>
      </c>
      <c r="G761" t="s">
        <v>20</v>
      </c>
      <c r="H761" t="s">
        <v>21</v>
      </c>
      <c r="J761" s="6"/>
    </row>
    <row r="762" spans="1:10" x14ac:dyDescent="0.2">
      <c r="A762" t="s">
        <v>1796</v>
      </c>
      <c r="B762" s="5" t="s">
        <v>1824</v>
      </c>
      <c r="C762" s="3" t="s">
        <v>1797</v>
      </c>
      <c r="D762" t="s">
        <v>1825</v>
      </c>
      <c r="E762" t="s">
        <v>41</v>
      </c>
      <c r="F762" t="s">
        <v>1070</v>
      </c>
      <c r="G762" t="s">
        <v>20</v>
      </c>
      <c r="H762" t="s">
        <v>21</v>
      </c>
      <c r="J762" s="6"/>
    </row>
    <row r="763" spans="1:10" x14ac:dyDescent="0.2">
      <c r="A763" t="s">
        <v>1796</v>
      </c>
      <c r="B763" s="5" t="s">
        <v>1826</v>
      </c>
      <c r="C763" s="3" t="s">
        <v>1797</v>
      </c>
      <c r="D763" t="s">
        <v>1827</v>
      </c>
      <c r="E763" t="s">
        <v>44</v>
      </c>
      <c r="F763" t="s">
        <v>1589</v>
      </c>
      <c r="G763" t="s">
        <v>20</v>
      </c>
      <c r="H763" t="s">
        <v>21</v>
      </c>
      <c r="J763" s="6"/>
    </row>
    <row r="764" spans="1:10" x14ac:dyDescent="0.2">
      <c r="A764" t="s">
        <v>1796</v>
      </c>
      <c r="B764" s="5" t="s">
        <v>1828</v>
      </c>
      <c r="C764" s="3" t="s">
        <v>1797</v>
      </c>
      <c r="D764" t="s">
        <v>1829</v>
      </c>
      <c r="E764" t="s">
        <v>44</v>
      </c>
      <c r="F764" t="s">
        <v>1070</v>
      </c>
      <c r="G764" t="s">
        <v>20</v>
      </c>
      <c r="H764" t="s">
        <v>21</v>
      </c>
      <c r="J764" s="6"/>
    </row>
    <row r="765" spans="1:10" s="2" customFormat="1" ht="38.25" x14ac:dyDescent="0.2">
      <c r="A765" s="2" t="s">
        <v>1830</v>
      </c>
      <c r="B765" s="3" t="s">
        <v>1831</v>
      </c>
      <c r="D765" s="2" t="s">
        <v>1832</v>
      </c>
      <c r="E765" s="2" t="s">
        <v>16</v>
      </c>
      <c r="F765" s="2" t="s">
        <v>17</v>
      </c>
      <c r="G765" s="2" t="s">
        <v>20</v>
      </c>
      <c r="H765" s="2" t="s">
        <v>21</v>
      </c>
      <c r="I765" s="2" t="s">
        <v>22</v>
      </c>
      <c r="J765" s="4" t="s">
        <v>1833</v>
      </c>
    </row>
    <row r="766" spans="1:10" x14ac:dyDescent="0.2">
      <c r="A766" t="s">
        <v>1830</v>
      </c>
      <c r="B766" s="5" t="s">
        <v>1834</v>
      </c>
      <c r="C766" s="3" t="s">
        <v>1831</v>
      </c>
      <c r="D766" t="s">
        <v>1835</v>
      </c>
      <c r="E766" t="s">
        <v>26</v>
      </c>
      <c r="F766" t="s">
        <v>17</v>
      </c>
      <c r="G766" t="s">
        <v>20</v>
      </c>
      <c r="H766" t="s">
        <v>21</v>
      </c>
      <c r="J766" s="6"/>
    </row>
    <row r="767" spans="1:10" x14ac:dyDescent="0.2">
      <c r="A767" t="s">
        <v>1830</v>
      </c>
      <c r="B767" s="5" t="s">
        <v>1836</v>
      </c>
      <c r="C767" s="3" t="s">
        <v>1831</v>
      </c>
      <c r="D767" t="s">
        <v>1837</v>
      </c>
      <c r="E767" t="s">
        <v>29</v>
      </c>
      <c r="F767" t="s">
        <v>17</v>
      </c>
      <c r="G767" t="s">
        <v>20</v>
      </c>
      <c r="H767" t="s">
        <v>21</v>
      </c>
      <c r="J767" s="6"/>
    </row>
    <row r="768" spans="1:10" x14ac:dyDescent="0.2">
      <c r="A768" t="s">
        <v>1830</v>
      </c>
      <c r="B768" s="5" t="s">
        <v>1838</v>
      </c>
      <c r="C768" s="3" t="s">
        <v>1831</v>
      </c>
      <c r="D768" t="s">
        <v>1839</v>
      </c>
      <c r="E768" t="s">
        <v>32</v>
      </c>
      <c r="F768" t="s">
        <v>17</v>
      </c>
      <c r="G768" t="s">
        <v>20</v>
      </c>
      <c r="H768" t="s">
        <v>21</v>
      </c>
      <c r="J768" s="6"/>
    </row>
    <row r="769" spans="1:10" s="2" customFormat="1" ht="38.25" x14ac:dyDescent="0.2">
      <c r="A769" s="2" t="s">
        <v>1840</v>
      </c>
      <c r="B769" s="3" t="s">
        <v>1841</v>
      </c>
      <c r="D769" s="2" t="s">
        <v>1842</v>
      </c>
      <c r="E769" s="2" t="s">
        <v>16</v>
      </c>
      <c r="F769" s="2" t="s">
        <v>17</v>
      </c>
      <c r="G769" s="2" t="s">
        <v>20</v>
      </c>
      <c r="H769" s="2" t="s">
        <v>21</v>
      </c>
      <c r="I769" s="2" t="s">
        <v>22</v>
      </c>
      <c r="J769" s="4" t="s">
        <v>1843</v>
      </c>
    </row>
    <row r="770" spans="1:10" x14ac:dyDescent="0.2">
      <c r="A770" t="s">
        <v>1840</v>
      </c>
      <c r="B770" s="5" t="s">
        <v>1844</v>
      </c>
      <c r="C770" s="3" t="s">
        <v>1841</v>
      </c>
      <c r="D770" t="s">
        <v>1845</v>
      </c>
      <c r="E770" t="s">
        <v>26</v>
      </c>
      <c r="F770" t="s">
        <v>17</v>
      </c>
      <c r="G770" t="s">
        <v>20</v>
      </c>
      <c r="H770" t="s">
        <v>21</v>
      </c>
      <c r="J770" s="6"/>
    </row>
    <row r="771" spans="1:10" x14ac:dyDescent="0.2">
      <c r="A771" t="s">
        <v>1840</v>
      </c>
      <c r="B771" s="5" t="s">
        <v>1846</v>
      </c>
      <c r="C771" s="3" t="s">
        <v>1841</v>
      </c>
      <c r="D771" t="s">
        <v>1847</v>
      </c>
      <c r="E771" t="s">
        <v>29</v>
      </c>
      <c r="F771" t="s">
        <v>17</v>
      </c>
      <c r="G771" t="s">
        <v>20</v>
      </c>
      <c r="H771" t="s">
        <v>21</v>
      </c>
      <c r="J771" s="6"/>
    </row>
    <row r="772" spans="1:10" x14ac:dyDescent="0.2">
      <c r="A772" t="s">
        <v>1840</v>
      </c>
      <c r="B772" s="5" t="s">
        <v>1848</v>
      </c>
      <c r="C772" s="3" t="s">
        <v>1841</v>
      </c>
      <c r="D772" t="s">
        <v>1849</v>
      </c>
      <c r="E772" t="s">
        <v>32</v>
      </c>
      <c r="F772" t="s">
        <v>17</v>
      </c>
      <c r="G772" t="s">
        <v>20</v>
      </c>
      <c r="H772" t="s">
        <v>21</v>
      </c>
      <c r="J772" s="6"/>
    </row>
    <row r="773" spans="1:10" x14ac:dyDescent="0.2">
      <c r="A773" t="s">
        <v>1840</v>
      </c>
      <c r="B773" s="5" t="s">
        <v>1850</v>
      </c>
      <c r="C773" s="3" t="s">
        <v>1841</v>
      </c>
      <c r="D773" t="s">
        <v>1851</v>
      </c>
      <c r="E773" t="s">
        <v>35</v>
      </c>
      <c r="F773" t="s">
        <v>17</v>
      </c>
      <c r="G773" t="s">
        <v>20</v>
      </c>
      <c r="H773" t="s">
        <v>21</v>
      </c>
      <c r="J773" s="6"/>
    </row>
    <row r="774" spans="1:10" x14ac:dyDescent="0.2">
      <c r="A774" t="s">
        <v>1840</v>
      </c>
      <c r="B774" s="5" t="s">
        <v>1852</v>
      </c>
      <c r="C774" s="3" t="s">
        <v>1841</v>
      </c>
      <c r="D774" t="s">
        <v>1853</v>
      </c>
      <c r="E774" t="s">
        <v>38</v>
      </c>
      <c r="F774" t="s">
        <v>17</v>
      </c>
      <c r="G774" t="s">
        <v>20</v>
      </c>
      <c r="H774" t="s">
        <v>21</v>
      </c>
      <c r="J774" s="6"/>
    </row>
    <row r="775" spans="1:10" x14ac:dyDescent="0.2">
      <c r="A775" t="s">
        <v>1840</v>
      </c>
      <c r="B775" s="5" t="s">
        <v>1854</v>
      </c>
      <c r="C775" s="3" t="s">
        <v>1841</v>
      </c>
      <c r="D775" t="s">
        <v>1855</v>
      </c>
      <c r="E775" t="s">
        <v>41</v>
      </c>
      <c r="F775" t="s">
        <v>17</v>
      </c>
      <c r="G775" t="s">
        <v>20</v>
      </c>
      <c r="H775" t="s">
        <v>21</v>
      </c>
      <c r="J775" s="6"/>
    </row>
    <row r="776" spans="1:10" x14ac:dyDescent="0.2">
      <c r="A776" t="s">
        <v>1840</v>
      </c>
      <c r="B776" s="5" t="s">
        <v>1856</v>
      </c>
      <c r="C776" s="3" t="s">
        <v>1841</v>
      </c>
      <c r="D776" t="s">
        <v>1857</v>
      </c>
      <c r="E776" t="s">
        <v>44</v>
      </c>
      <c r="F776" t="s">
        <v>17</v>
      </c>
      <c r="G776" t="s">
        <v>20</v>
      </c>
      <c r="H776" t="s">
        <v>21</v>
      </c>
      <c r="J776" s="6"/>
    </row>
    <row r="777" spans="1:10" s="2" customFormat="1" ht="38.25" x14ac:dyDescent="0.2">
      <c r="A777" s="2" t="s">
        <v>1858</v>
      </c>
      <c r="B777" s="3" t="s">
        <v>1859</v>
      </c>
      <c r="D777" s="2" t="s">
        <v>1860</v>
      </c>
      <c r="E777" s="2" t="s">
        <v>35</v>
      </c>
      <c r="F777" s="2" t="s">
        <v>17</v>
      </c>
      <c r="G777" s="2" t="s">
        <v>20</v>
      </c>
      <c r="H777" s="2" t="s">
        <v>21</v>
      </c>
      <c r="I777" s="2" t="s">
        <v>22</v>
      </c>
      <c r="J777" s="4" t="s">
        <v>1861</v>
      </c>
    </row>
    <row r="778" spans="1:10" x14ac:dyDescent="0.2">
      <c r="A778" t="s">
        <v>1858</v>
      </c>
      <c r="B778" s="5" t="s">
        <v>1862</v>
      </c>
      <c r="C778" s="3" t="s">
        <v>1859</v>
      </c>
      <c r="D778" t="s">
        <v>1863</v>
      </c>
      <c r="E778" t="s">
        <v>38</v>
      </c>
      <c r="F778" t="s">
        <v>17</v>
      </c>
      <c r="G778" t="s">
        <v>20</v>
      </c>
      <c r="H778" t="s">
        <v>21</v>
      </c>
      <c r="J778" s="6"/>
    </row>
    <row r="779" spans="1:10" x14ac:dyDescent="0.2">
      <c r="A779" t="s">
        <v>1858</v>
      </c>
      <c r="B779" s="5" t="s">
        <v>1864</v>
      </c>
      <c r="C779" s="3" t="s">
        <v>1859</v>
      </c>
      <c r="D779" t="s">
        <v>1865</v>
      </c>
      <c r="E779" t="s">
        <v>41</v>
      </c>
      <c r="F779" t="s">
        <v>17</v>
      </c>
      <c r="G779" t="s">
        <v>20</v>
      </c>
      <c r="H779" t="s">
        <v>21</v>
      </c>
      <c r="J779" s="6"/>
    </row>
    <row r="780" spans="1:10" x14ac:dyDescent="0.2">
      <c r="A780" t="s">
        <v>1858</v>
      </c>
      <c r="B780" s="5" t="s">
        <v>1866</v>
      </c>
      <c r="C780" s="3" t="s">
        <v>1859</v>
      </c>
      <c r="D780" t="s">
        <v>1867</v>
      </c>
      <c r="E780" t="s">
        <v>44</v>
      </c>
      <c r="F780" t="s">
        <v>17</v>
      </c>
      <c r="G780" t="s">
        <v>20</v>
      </c>
      <c r="H780" t="s">
        <v>21</v>
      </c>
      <c r="J780" s="6"/>
    </row>
    <row r="781" spans="1:10" s="2" customFormat="1" ht="38.25" x14ac:dyDescent="0.2">
      <c r="A781" s="2" t="s">
        <v>1868</v>
      </c>
      <c r="B781" s="3" t="s">
        <v>1869</v>
      </c>
      <c r="D781" s="2" t="s">
        <v>1870</v>
      </c>
      <c r="E781" s="2" t="s">
        <v>16</v>
      </c>
      <c r="F781" s="2" t="s">
        <v>1871</v>
      </c>
      <c r="G781" s="2" t="s">
        <v>20</v>
      </c>
      <c r="H781" s="2" t="s">
        <v>21</v>
      </c>
      <c r="I781" s="2" t="s">
        <v>22</v>
      </c>
      <c r="J781" s="4" t="s">
        <v>1872</v>
      </c>
    </row>
    <row r="782" spans="1:10" x14ac:dyDescent="0.2">
      <c r="A782" t="s">
        <v>1868</v>
      </c>
      <c r="B782" s="5" t="s">
        <v>1873</v>
      </c>
      <c r="C782" s="3" t="s">
        <v>1869</v>
      </c>
      <c r="D782" t="s">
        <v>1874</v>
      </c>
      <c r="E782" t="s">
        <v>16</v>
      </c>
      <c r="F782" t="s">
        <v>261</v>
      </c>
      <c r="G782" t="s">
        <v>20</v>
      </c>
      <c r="H782" t="s">
        <v>21</v>
      </c>
      <c r="J782" s="6"/>
    </row>
    <row r="783" spans="1:10" x14ac:dyDescent="0.2">
      <c r="A783" t="s">
        <v>1868</v>
      </c>
      <c r="B783" s="5" t="s">
        <v>1875</v>
      </c>
      <c r="C783" s="3" t="s">
        <v>1869</v>
      </c>
      <c r="D783" t="s">
        <v>1876</v>
      </c>
      <c r="E783" t="s">
        <v>26</v>
      </c>
      <c r="F783" t="s">
        <v>1871</v>
      </c>
      <c r="G783" t="s">
        <v>20</v>
      </c>
      <c r="H783" t="s">
        <v>21</v>
      </c>
      <c r="J783" s="6"/>
    </row>
    <row r="784" spans="1:10" x14ac:dyDescent="0.2">
      <c r="A784" t="s">
        <v>1868</v>
      </c>
      <c r="B784" s="5" t="s">
        <v>1877</v>
      </c>
      <c r="C784" s="3" t="s">
        <v>1869</v>
      </c>
      <c r="D784" t="s">
        <v>1878</v>
      </c>
      <c r="E784" t="s">
        <v>26</v>
      </c>
      <c r="F784" t="s">
        <v>261</v>
      </c>
      <c r="G784" t="s">
        <v>20</v>
      </c>
      <c r="H784" t="s">
        <v>21</v>
      </c>
      <c r="J784" s="6"/>
    </row>
    <row r="785" spans="1:10" x14ac:dyDescent="0.2">
      <c r="A785" t="s">
        <v>1868</v>
      </c>
      <c r="B785" s="5" t="s">
        <v>1879</v>
      </c>
      <c r="C785" s="3" t="s">
        <v>1869</v>
      </c>
      <c r="D785" t="s">
        <v>1880</v>
      </c>
      <c r="E785" t="s">
        <v>29</v>
      </c>
      <c r="F785" t="s">
        <v>1871</v>
      </c>
      <c r="G785" t="s">
        <v>20</v>
      </c>
      <c r="H785" t="s">
        <v>21</v>
      </c>
      <c r="J785" s="6"/>
    </row>
    <row r="786" spans="1:10" x14ac:dyDescent="0.2">
      <c r="A786" t="s">
        <v>1868</v>
      </c>
      <c r="B786" s="5" t="s">
        <v>1881</v>
      </c>
      <c r="C786" s="3" t="s">
        <v>1869</v>
      </c>
      <c r="D786" t="s">
        <v>1882</v>
      </c>
      <c r="E786" t="s">
        <v>29</v>
      </c>
      <c r="F786" t="s">
        <v>261</v>
      </c>
      <c r="G786" t="s">
        <v>20</v>
      </c>
      <c r="H786" t="s">
        <v>21</v>
      </c>
      <c r="J786" s="6"/>
    </row>
    <row r="787" spans="1:10" x14ac:dyDescent="0.2">
      <c r="A787" t="s">
        <v>1868</v>
      </c>
      <c r="B787" s="5" t="s">
        <v>1883</v>
      </c>
      <c r="C787" s="3" t="s">
        <v>1869</v>
      </c>
      <c r="D787" t="s">
        <v>1884</v>
      </c>
      <c r="E787" t="s">
        <v>32</v>
      </c>
      <c r="F787" t="s">
        <v>1871</v>
      </c>
      <c r="G787" t="s">
        <v>20</v>
      </c>
      <c r="H787" t="s">
        <v>21</v>
      </c>
      <c r="J787" s="6"/>
    </row>
    <row r="788" spans="1:10" x14ac:dyDescent="0.2">
      <c r="A788" t="s">
        <v>1868</v>
      </c>
      <c r="B788" s="5" t="s">
        <v>1885</v>
      </c>
      <c r="C788" s="3" t="s">
        <v>1869</v>
      </c>
      <c r="D788" t="s">
        <v>1886</v>
      </c>
      <c r="E788" t="s">
        <v>32</v>
      </c>
      <c r="F788" t="s">
        <v>261</v>
      </c>
      <c r="G788" t="s">
        <v>20</v>
      </c>
      <c r="H788" t="s">
        <v>21</v>
      </c>
      <c r="J788" s="6"/>
    </row>
    <row r="789" spans="1:10" x14ac:dyDescent="0.2">
      <c r="A789" t="s">
        <v>1868</v>
      </c>
      <c r="B789" s="5" t="s">
        <v>1887</v>
      </c>
      <c r="C789" s="3" t="s">
        <v>1869</v>
      </c>
      <c r="D789" t="s">
        <v>1888</v>
      </c>
      <c r="E789" t="s">
        <v>35</v>
      </c>
      <c r="F789" t="s">
        <v>1871</v>
      </c>
      <c r="G789" t="s">
        <v>20</v>
      </c>
      <c r="H789" t="s">
        <v>21</v>
      </c>
      <c r="J789" s="6"/>
    </row>
    <row r="790" spans="1:10" x14ac:dyDescent="0.2">
      <c r="A790" t="s">
        <v>1868</v>
      </c>
      <c r="B790" s="5" t="s">
        <v>1889</v>
      </c>
      <c r="C790" s="3" t="s">
        <v>1869</v>
      </c>
      <c r="D790" t="s">
        <v>1890</v>
      </c>
      <c r="E790" t="s">
        <v>35</v>
      </c>
      <c r="F790" t="s">
        <v>261</v>
      </c>
      <c r="G790" t="s">
        <v>20</v>
      </c>
      <c r="H790" t="s">
        <v>21</v>
      </c>
      <c r="J790" s="6"/>
    </row>
    <row r="791" spans="1:10" x14ac:dyDescent="0.2">
      <c r="A791" t="s">
        <v>1868</v>
      </c>
      <c r="B791" s="5" t="s">
        <v>1891</v>
      </c>
      <c r="C791" s="3" t="s">
        <v>1869</v>
      </c>
      <c r="D791" t="s">
        <v>1892</v>
      </c>
      <c r="E791" t="s">
        <v>38</v>
      </c>
      <c r="F791" t="s">
        <v>1871</v>
      </c>
      <c r="G791" t="s">
        <v>20</v>
      </c>
      <c r="H791" t="s">
        <v>21</v>
      </c>
      <c r="J791" s="6"/>
    </row>
    <row r="792" spans="1:10" x14ac:dyDescent="0.2">
      <c r="A792" t="s">
        <v>1868</v>
      </c>
      <c r="B792" s="5" t="s">
        <v>1893</v>
      </c>
      <c r="C792" s="3" t="s">
        <v>1869</v>
      </c>
      <c r="D792" t="s">
        <v>1894</v>
      </c>
      <c r="E792" t="s">
        <v>38</v>
      </c>
      <c r="F792" t="s">
        <v>261</v>
      </c>
      <c r="G792" t="s">
        <v>20</v>
      </c>
      <c r="H792" t="s">
        <v>21</v>
      </c>
      <c r="J792" s="6"/>
    </row>
    <row r="793" spans="1:10" x14ac:dyDescent="0.2">
      <c r="A793" t="s">
        <v>1868</v>
      </c>
      <c r="B793" s="5" t="s">
        <v>1895</v>
      </c>
      <c r="C793" s="3" t="s">
        <v>1869</v>
      </c>
      <c r="D793" t="s">
        <v>1896</v>
      </c>
      <c r="E793" t="s">
        <v>41</v>
      </c>
      <c r="F793" t="s">
        <v>1871</v>
      </c>
      <c r="G793" t="s">
        <v>20</v>
      </c>
      <c r="H793" t="s">
        <v>21</v>
      </c>
      <c r="J793" s="6"/>
    </row>
    <row r="794" spans="1:10" x14ac:dyDescent="0.2">
      <c r="A794" t="s">
        <v>1868</v>
      </c>
      <c r="B794" s="5" t="s">
        <v>1897</v>
      </c>
      <c r="C794" s="3" t="s">
        <v>1869</v>
      </c>
      <c r="D794" t="s">
        <v>1898</v>
      </c>
      <c r="E794" t="s">
        <v>41</v>
      </c>
      <c r="F794" t="s">
        <v>261</v>
      </c>
      <c r="G794" t="s">
        <v>20</v>
      </c>
      <c r="H794" t="s">
        <v>21</v>
      </c>
      <c r="J794" s="6"/>
    </row>
    <row r="795" spans="1:10" x14ac:dyDescent="0.2">
      <c r="A795" t="s">
        <v>1868</v>
      </c>
      <c r="B795" s="5" t="s">
        <v>1899</v>
      </c>
      <c r="C795" s="3" t="s">
        <v>1869</v>
      </c>
      <c r="D795" t="s">
        <v>1900</v>
      </c>
      <c r="E795" t="s">
        <v>44</v>
      </c>
      <c r="F795" t="s">
        <v>1871</v>
      </c>
      <c r="G795" t="s">
        <v>20</v>
      </c>
      <c r="H795" t="s">
        <v>21</v>
      </c>
      <c r="J795" s="6"/>
    </row>
    <row r="796" spans="1:10" x14ac:dyDescent="0.2">
      <c r="A796" t="s">
        <v>1868</v>
      </c>
      <c r="B796" s="5" t="s">
        <v>1901</v>
      </c>
      <c r="C796" s="3" t="s">
        <v>1869</v>
      </c>
      <c r="D796" t="s">
        <v>1902</v>
      </c>
      <c r="E796" t="s">
        <v>44</v>
      </c>
      <c r="F796" t="s">
        <v>261</v>
      </c>
      <c r="G796" t="s">
        <v>20</v>
      </c>
      <c r="H796" t="s">
        <v>21</v>
      </c>
      <c r="J796" s="6"/>
    </row>
    <row r="797" spans="1:10" s="2" customFormat="1" ht="38.25" x14ac:dyDescent="0.2">
      <c r="A797" s="2" t="s">
        <v>1903</v>
      </c>
      <c r="B797" s="3" t="s">
        <v>1904</v>
      </c>
      <c r="D797" s="2" t="s">
        <v>1905</v>
      </c>
      <c r="E797" s="2" t="s">
        <v>16</v>
      </c>
      <c r="F797" s="2" t="s">
        <v>17</v>
      </c>
      <c r="G797" s="2" t="s">
        <v>20</v>
      </c>
      <c r="H797" s="2" t="s">
        <v>21</v>
      </c>
      <c r="I797" s="2" t="s">
        <v>22</v>
      </c>
      <c r="J797" s="4" t="s">
        <v>1906</v>
      </c>
    </row>
    <row r="798" spans="1:10" x14ac:dyDescent="0.2">
      <c r="A798" t="s">
        <v>1903</v>
      </c>
      <c r="B798" s="5" t="s">
        <v>1907</v>
      </c>
      <c r="C798" s="3" t="s">
        <v>1904</v>
      </c>
      <c r="D798" t="s">
        <v>1908</v>
      </c>
      <c r="E798" t="s">
        <v>26</v>
      </c>
      <c r="F798" t="s">
        <v>17</v>
      </c>
      <c r="G798" t="s">
        <v>20</v>
      </c>
      <c r="H798" t="s">
        <v>21</v>
      </c>
      <c r="J798" s="6"/>
    </row>
    <row r="799" spans="1:10" x14ac:dyDescent="0.2">
      <c r="A799" t="s">
        <v>1903</v>
      </c>
      <c r="B799" s="5" t="s">
        <v>1909</v>
      </c>
      <c r="C799" s="3" t="s">
        <v>1904</v>
      </c>
      <c r="D799" t="s">
        <v>1910</v>
      </c>
      <c r="E799" t="s">
        <v>29</v>
      </c>
      <c r="F799" t="s">
        <v>17</v>
      </c>
      <c r="G799" t="s">
        <v>20</v>
      </c>
      <c r="H799" t="s">
        <v>21</v>
      </c>
      <c r="J799" s="6"/>
    </row>
    <row r="800" spans="1:10" x14ac:dyDescent="0.2">
      <c r="A800" t="s">
        <v>1903</v>
      </c>
      <c r="B800" s="5" t="s">
        <v>1911</v>
      </c>
      <c r="C800" s="3" t="s">
        <v>1904</v>
      </c>
      <c r="D800" t="s">
        <v>1912</v>
      </c>
      <c r="E800" t="s">
        <v>32</v>
      </c>
      <c r="F800" t="s">
        <v>17</v>
      </c>
      <c r="G800" t="s">
        <v>20</v>
      </c>
      <c r="H800" t="s">
        <v>21</v>
      </c>
      <c r="J800" s="6"/>
    </row>
    <row r="801" spans="1:10" s="2" customFormat="1" ht="38.25" x14ac:dyDescent="0.2">
      <c r="A801" s="2" t="s">
        <v>1913</v>
      </c>
      <c r="B801" s="3" t="s">
        <v>1914</v>
      </c>
      <c r="D801" s="2" t="s">
        <v>1915</v>
      </c>
      <c r="E801" s="2" t="s">
        <v>35</v>
      </c>
      <c r="F801" s="2" t="s">
        <v>132</v>
      </c>
      <c r="G801" s="2" t="s">
        <v>20</v>
      </c>
      <c r="H801" s="2" t="s">
        <v>21</v>
      </c>
      <c r="I801" s="2" t="s">
        <v>22</v>
      </c>
      <c r="J801" s="4" t="s">
        <v>1916</v>
      </c>
    </row>
    <row r="802" spans="1:10" x14ac:dyDescent="0.2">
      <c r="A802" t="s">
        <v>1913</v>
      </c>
      <c r="B802" s="5" t="s">
        <v>1917</v>
      </c>
      <c r="C802" s="3" t="s">
        <v>1914</v>
      </c>
      <c r="D802" t="s">
        <v>1918</v>
      </c>
      <c r="E802" t="s">
        <v>35</v>
      </c>
      <c r="F802" t="s">
        <v>1919</v>
      </c>
      <c r="G802" t="s">
        <v>20</v>
      </c>
      <c r="H802" t="s">
        <v>21</v>
      </c>
      <c r="J802" s="6"/>
    </row>
    <row r="803" spans="1:10" x14ac:dyDescent="0.2">
      <c r="A803" t="s">
        <v>1913</v>
      </c>
      <c r="B803" s="5" t="s">
        <v>1920</v>
      </c>
      <c r="C803" s="3" t="s">
        <v>1914</v>
      </c>
      <c r="D803" t="s">
        <v>1921</v>
      </c>
      <c r="E803" t="s">
        <v>35</v>
      </c>
      <c r="F803" t="s">
        <v>1730</v>
      </c>
      <c r="G803" t="s">
        <v>20</v>
      </c>
      <c r="H803" t="s">
        <v>21</v>
      </c>
      <c r="J803" s="6"/>
    </row>
    <row r="804" spans="1:10" x14ac:dyDescent="0.2">
      <c r="A804" t="s">
        <v>1913</v>
      </c>
      <c r="B804" s="5" t="s">
        <v>1922</v>
      </c>
      <c r="C804" s="3" t="s">
        <v>1914</v>
      </c>
      <c r="D804" t="s">
        <v>1923</v>
      </c>
      <c r="E804" t="s">
        <v>38</v>
      </c>
      <c r="F804" t="s">
        <v>132</v>
      </c>
      <c r="G804" t="s">
        <v>20</v>
      </c>
      <c r="H804" t="s">
        <v>21</v>
      </c>
      <c r="J804" s="6"/>
    </row>
    <row r="805" spans="1:10" x14ac:dyDescent="0.2">
      <c r="A805" t="s">
        <v>1913</v>
      </c>
      <c r="B805" s="5" t="s">
        <v>1924</v>
      </c>
      <c r="C805" s="3" t="s">
        <v>1914</v>
      </c>
      <c r="D805" t="s">
        <v>1925</v>
      </c>
      <c r="E805" t="s">
        <v>38</v>
      </c>
      <c r="F805" t="s">
        <v>1919</v>
      </c>
      <c r="G805" t="s">
        <v>20</v>
      </c>
      <c r="H805" t="s">
        <v>21</v>
      </c>
      <c r="J805" s="6"/>
    </row>
    <row r="806" spans="1:10" x14ac:dyDescent="0.2">
      <c r="A806" t="s">
        <v>1913</v>
      </c>
      <c r="B806" s="5" t="s">
        <v>1926</v>
      </c>
      <c r="C806" s="3" t="s">
        <v>1914</v>
      </c>
      <c r="D806" t="s">
        <v>1927</v>
      </c>
      <c r="E806" t="s">
        <v>38</v>
      </c>
      <c r="F806" t="s">
        <v>1730</v>
      </c>
      <c r="G806" t="s">
        <v>20</v>
      </c>
      <c r="H806" t="s">
        <v>21</v>
      </c>
      <c r="J806" s="6"/>
    </row>
    <row r="807" spans="1:10" x14ac:dyDescent="0.2">
      <c r="A807" t="s">
        <v>1913</v>
      </c>
      <c r="B807" s="5" t="s">
        <v>1928</v>
      </c>
      <c r="C807" s="3" t="s">
        <v>1914</v>
      </c>
      <c r="D807" t="s">
        <v>1929</v>
      </c>
      <c r="E807" t="s">
        <v>41</v>
      </c>
      <c r="F807" t="s">
        <v>132</v>
      </c>
      <c r="G807" t="s">
        <v>20</v>
      </c>
      <c r="H807" t="s">
        <v>21</v>
      </c>
      <c r="J807" s="6"/>
    </row>
    <row r="808" spans="1:10" x14ac:dyDescent="0.2">
      <c r="A808" t="s">
        <v>1913</v>
      </c>
      <c r="B808" s="5" t="s">
        <v>1930</v>
      </c>
      <c r="C808" s="3" t="s">
        <v>1914</v>
      </c>
      <c r="D808" t="s">
        <v>1931</v>
      </c>
      <c r="E808" t="s">
        <v>41</v>
      </c>
      <c r="F808" t="s">
        <v>1919</v>
      </c>
      <c r="G808" t="s">
        <v>20</v>
      </c>
      <c r="H808" t="s">
        <v>21</v>
      </c>
      <c r="J808" s="6"/>
    </row>
    <row r="809" spans="1:10" x14ac:dyDescent="0.2">
      <c r="A809" t="s">
        <v>1913</v>
      </c>
      <c r="B809" s="5" t="s">
        <v>1932</v>
      </c>
      <c r="C809" s="3" t="s">
        <v>1914</v>
      </c>
      <c r="D809" t="s">
        <v>1933</v>
      </c>
      <c r="E809" t="s">
        <v>41</v>
      </c>
      <c r="F809" t="s">
        <v>1730</v>
      </c>
      <c r="G809" t="s">
        <v>20</v>
      </c>
      <c r="H809" t="s">
        <v>21</v>
      </c>
      <c r="J809" s="6"/>
    </row>
    <row r="810" spans="1:10" x14ac:dyDescent="0.2">
      <c r="A810" t="s">
        <v>1913</v>
      </c>
      <c r="B810" s="5" t="s">
        <v>1934</v>
      </c>
      <c r="C810" s="3" t="s">
        <v>1914</v>
      </c>
      <c r="D810" t="s">
        <v>1935</v>
      </c>
      <c r="E810" t="s">
        <v>44</v>
      </c>
      <c r="F810" t="s">
        <v>132</v>
      </c>
      <c r="G810" t="s">
        <v>20</v>
      </c>
      <c r="H810" t="s">
        <v>21</v>
      </c>
      <c r="J810" s="6"/>
    </row>
    <row r="811" spans="1:10" x14ac:dyDescent="0.2">
      <c r="A811" t="s">
        <v>1913</v>
      </c>
      <c r="B811" s="5" t="s">
        <v>1936</v>
      </c>
      <c r="C811" s="3" t="s">
        <v>1914</v>
      </c>
      <c r="D811" t="s">
        <v>1937</v>
      </c>
      <c r="E811" t="s">
        <v>44</v>
      </c>
      <c r="F811" t="s">
        <v>1919</v>
      </c>
      <c r="G811" t="s">
        <v>20</v>
      </c>
      <c r="H811" t="s">
        <v>21</v>
      </c>
      <c r="J811" s="6"/>
    </row>
    <row r="812" spans="1:10" s="9" customFormat="1" x14ac:dyDescent="0.2">
      <c r="A812" s="9" t="s">
        <v>1913</v>
      </c>
      <c r="B812" s="5" t="s">
        <v>1938</v>
      </c>
      <c r="C812" s="3" t="s">
        <v>1914</v>
      </c>
      <c r="D812" s="9" t="s">
        <v>1939</v>
      </c>
      <c r="E812" s="9" t="s">
        <v>44</v>
      </c>
      <c r="F812" s="9" t="s">
        <v>1730</v>
      </c>
      <c r="G812" s="9" t="s">
        <v>20</v>
      </c>
      <c r="H812" s="9" t="s">
        <v>21</v>
      </c>
      <c r="J812" s="6"/>
    </row>
    <row r="813" spans="1:10" s="2" customFormat="1" ht="38.25" x14ac:dyDescent="0.2">
      <c r="A813" s="2" t="s">
        <v>1940</v>
      </c>
      <c r="B813" s="3" t="s">
        <v>1941</v>
      </c>
      <c r="D813" s="2" t="s">
        <v>1942</v>
      </c>
      <c r="E813" s="2" t="s">
        <v>16</v>
      </c>
      <c r="F813" s="2" t="s">
        <v>17</v>
      </c>
      <c r="G813" s="2" t="s">
        <v>20</v>
      </c>
      <c r="H813" s="2" t="s">
        <v>21</v>
      </c>
      <c r="I813" s="2" t="s">
        <v>22</v>
      </c>
      <c r="J813" s="4" t="s">
        <v>1943</v>
      </c>
    </row>
    <row r="814" spans="1:10" x14ac:dyDescent="0.2">
      <c r="A814" t="s">
        <v>1940</v>
      </c>
      <c r="B814" s="5" t="s">
        <v>1944</v>
      </c>
      <c r="C814" s="3" t="s">
        <v>1941</v>
      </c>
      <c r="D814" t="s">
        <v>1945</v>
      </c>
      <c r="E814" t="s">
        <v>26</v>
      </c>
      <c r="F814" t="s">
        <v>17</v>
      </c>
      <c r="G814" t="s">
        <v>20</v>
      </c>
      <c r="H814" t="s">
        <v>21</v>
      </c>
      <c r="J814" s="6"/>
    </row>
    <row r="815" spans="1:10" x14ac:dyDescent="0.2">
      <c r="A815" t="s">
        <v>1940</v>
      </c>
      <c r="B815" s="5" t="s">
        <v>1946</v>
      </c>
      <c r="C815" s="3" t="s">
        <v>1941</v>
      </c>
      <c r="D815" t="s">
        <v>1947</v>
      </c>
      <c r="E815" t="s">
        <v>29</v>
      </c>
      <c r="F815" t="s">
        <v>17</v>
      </c>
      <c r="G815" t="s">
        <v>20</v>
      </c>
      <c r="H815" t="s">
        <v>21</v>
      </c>
      <c r="J815" s="6"/>
    </row>
    <row r="816" spans="1:10" x14ac:dyDescent="0.2">
      <c r="A816" t="s">
        <v>1940</v>
      </c>
      <c r="B816" s="5" t="s">
        <v>1948</v>
      </c>
      <c r="C816" s="3" t="s">
        <v>1941</v>
      </c>
      <c r="D816" t="s">
        <v>1949</v>
      </c>
      <c r="E816" t="s">
        <v>32</v>
      </c>
      <c r="F816" t="s">
        <v>17</v>
      </c>
      <c r="G816" t="s">
        <v>20</v>
      </c>
      <c r="H816" t="s">
        <v>21</v>
      </c>
      <c r="J816" s="6"/>
    </row>
    <row r="817" spans="1:10" x14ac:dyDescent="0.2">
      <c r="A817" t="s">
        <v>1940</v>
      </c>
      <c r="B817" s="5" t="s">
        <v>1950</v>
      </c>
      <c r="C817" s="3" t="s">
        <v>1941</v>
      </c>
      <c r="D817" t="s">
        <v>1951</v>
      </c>
      <c r="E817" t="s">
        <v>35</v>
      </c>
      <c r="F817" t="s">
        <v>17</v>
      </c>
      <c r="G817" t="s">
        <v>20</v>
      </c>
      <c r="H817" t="s">
        <v>21</v>
      </c>
      <c r="J817" s="6"/>
    </row>
    <row r="818" spans="1:10" x14ac:dyDescent="0.2">
      <c r="A818" t="s">
        <v>1940</v>
      </c>
      <c r="B818" s="5" t="s">
        <v>1952</v>
      </c>
      <c r="C818" s="3" t="s">
        <v>1941</v>
      </c>
      <c r="D818" t="s">
        <v>1953</v>
      </c>
      <c r="E818" t="s">
        <v>38</v>
      </c>
      <c r="F818" t="s">
        <v>17</v>
      </c>
      <c r="G818" t="s">
        <v>20</v>
      </c>
      <c r="H818" t="s">
        <v>21</v>
      </c>
      <c r="J818" s="6"/>
    </row>
    <row r="819" spans="1:10" x14ac:dyDescent="0.2">
      <c r="A819" t="s">
        <v>1940</v>
      </c>
      <c r="B819" s="5" t="s">
        <v>1954</v>
      </c>
      <c r="C819" s="3" t="s">
        <v>1941</v>
      </c>
      <c r="D819" t="s">
        <v>1955</v>
      </c>
      <c r="E819" t="s">
        <v>41</v>
      </c>
      <c r="F819" t="s">
        <v>17</v>
      </c>
      <c r="G819" t="s">
        <v>20</v>
      </c>
      <c r="H819" t="s">
        <v>21</v>
      </c>
      <c r="J819" s="6"/>
    </row>
    <row r="820" spans="1:10" x14ac:dyDescent="0.2">
      <c r="A820" t="s">
        <v>1940</v>
      </c>
      <c r="B820" s="5" t="s">
        <v>1956</v>
      </c>
      <c r="C820" s="3" t="s">
        <v>1941</v>
      </c>
      <c r="D820" t="s">
        <v>1957</v>
      </c>
      <c r="E820" t="s">
        <v>44</v>
      </c>
      <c r="F820" t="s">
        <v>17</v>
      </c>
      <c r="G820" t="s">
        <v>20</v>
      </c>
      <c r="H820" t="s">
        <v>21</v>
      </c>
      <c r="J820" s="6"/>
    </row>
    <row r="821" spans="1:10" s="2" customFormat="1" ht="38.25" x14ac:dyDescent="0.2">
      <c r="A821" s="2" t="s">
        <v>1958</v>
      </c>
      <c r="B821" s="3" t="s">
        <v>1959</v>
      </c>
      <c r="D821" s="2" t="s">
        <v>1960</v>
      </c>
      <c r="E821" s="2" t="s">
        <v>16</v>
      </c>
      <c r="F821" s="2" t="s">
        <v>1961</v>
      </c>
      <c r="G821" s="2" t="s">
        <v>20</v>
      </c>
      <c r="H821" s="2" t="s">
        <v>21</v>
      </c>
      <c r="I821" s="2" t="s">
        <v>22</v>
      </c>
      <c r="J821" s="4" t="s">
        <v>1962</v>
      </c>
    </row>
    <row r="822" spans="1:10" x14ac:dyDescent="0.2">
      <c r="A822" t="s">
        <v>1958</v>
      </c>
      <c r="B822" s="5" t="s">
        <v>1963</v>
      </c>
      <c r="C822" s="3" t="s">
        <v>1959</v>
      </c>
      <c r="D822" t="s">
        <v>1964</v>
      </c>
      <c r="E822" t="s">
        <v>16</v>
      </c>
      <c r="F822" t="s">
        <v>1965</v>
      </c>
      <c r="G822" t="s">
        <v>20</v>
      </c>
      <c r="H822" t="s">
        <v>21</v>
      </c>
      <c r="J822" s="6"/>
    </row>
    <row r="823" spans="1:10" x14ac:dyDescent="0.2">
      <c r="A823" t="s">
        <v>1958</v>
      </c>
      <c r="B823" s="5" t="s">
        <v>1966</v>
      </c>
      <c r="C823" s="3" t="s">
        <v>1959</v>
      </c>
      <c r="D823" t="s">
        <v>1967</v>
      </c>
      <c r="E823" t="s">
        <v>26</v>
      </c>
      <c r="F823" t="s">
        <v>1961</v>
      </c>
      <c r="G823" t="s">
        <v>20</v>
      </c>
      <c r="H823" t="s">
        <v>21</v>
      </c>
      <c r="J823" s="6"/>
    </row>
    <row r="824" spans="1:10" x14ac:dyDescent="0.2">
      <c r="A824" t="s">
        <v>1958</v>
      </c>
      <c r="B824" s="5" t="s">
        <v>1968</v>
      </c>
      <c r="C824" s="3" t="s">
        <v>1959</v>
      </c>
      <c r="D824" t="s">
        <v>1969</v>
      </c>
      <c r="E824" t="s">
        <v>26</v>
      </c>
      <c r="F824" t="s">
        <v>1965</v>
      </c>
      <c r="G824" t="s">
        <v>20</v>
      </c>
      <c r="H824" t="s">
        <v>21</v>
      </c>
      <c r="J824" s="6"/>
    </row>
    <row r="825" spans="1:10" x14ac:dyDescent="0.2">
      <c r="A825" t="s">
        <v>1958</v>
      </c>
      <c r="B825" s="5" t="s">
        <v>1970</v>
      </c>
      <c r="C825" s="3" t="s">
        <v>1959</v>
      </c>
      <c r="D825" t="s">
        <v>1971</v>
      </c>
      <c r="E825" t="s">
        <v>29</v>
      </c>
      <c r="F825" t="s">
        <v>1961</v>
      </c>
      <c r="G825" t="s">
        <v>20</v>
      </c>
      <c r="H825" t="s">
        <v>21</v>
      </c>
      <c r="J825" s="6"/>
    </row>
    <row r="826" spans="1:10" x14ac:dyDescent="0.2">
      <c r="A826" t="s">
        <v>1958</v>
      </c>
      <c r="B826" s="5" t="s">
        <v>1972</v>
      </c>
      <c r="C826" s="3" t="s">
        <v>1959</v>
      </c>
      <c r="D826" t="s">
        <v>1973</v>
      </c>
      <c r="E826" t="s">
        <v>29</v>
      </c>
      <c r="F826" t="s">
        <v>1965</v>
      </c>
      <c r="G826" t="s">
        <v>20</v>
      </c>
      <c r="H826" t="s">
        <v>21</v>
      </c>
      <c r="J826" s="6"/>
    </row>
    <row r="827" spans="1:10" x14ac:dyDescent="0.2">
      <c r="A827" t="s">
        <v>1958</v>
      </c>
      <c r="B827" s="5" t="s">
        <v>1974</v>
      </c>
      <c r="C827" s="3" t="s">
        <v>1959</v>
      </c>
      <c r="D827" t="s">
        <v>1975</v>
      </c>
      <c r="E827" t="s">
        <v>32</v>
      </c>
      <c r="F827" t="s">
        <v>1961</v>
      </c>
      <c r="G827" t="s">
        <v>20</v>
      </c>
      <c r="H827" t="s">
        <v>21</v>
      </c>
      <c r="J827" s="6"/>
    </row>
    <row r="828" spans="1:10" x14ac:dyDescent="0.2">
      <c r="A828" t="s">
        <v>1958</v>
      </c>
      <c r="B828" s="5" t="s">
        <v>1976</v>
      </c>
      <c r="C828" s="3" t="s">
        <v>1959</v>
      </c>
      <c r="D828" t="s">
        <v>1977</v>
      </c>
      <c r="E828" t="s">
        <v>32</v>
      </c>
      <c r="F828" t="s">
        <v>1965</v>
      </c>
      <c r="G828" t="s">
        <v>20</v>
      </c>
      <c r="H828" t="s">
        <v>21</v>
      </c>
      <c r="J828" s="6"/>
    </row>
    <row r="829" spans="1:10" s="2" customFormat="1" ht="38.25" x14ac:dyDescent="0.2">
      <c r="A829" s="2" t="s">
        <v>1978</v>
      </c>
      <c r="B829" s="3" t="s">
        <v>1979</v>
      </c>
      <c r="D829" s="2" t="s">
        <v>1980</v>
      </c>
      <c r="E829" s="2" t="s">
        <v>35</v>
      </c>
      <c r="F829" s="2" t="s">
        <v>17</v>
      </c>
      <c r="G829" s="2" t="s">
        <v>20</v>
      </c>
      <c r="H829" s="2" t="s">
        <v>21</v>
      </c>
      <c r="I829" s="2" t="s">
        <v>22</v>
      </c>
      <c r="J829" s="4" t="s">
        <v>1981</v>
      </c>
    </row>
    <row r="830" spans="1:10" x14ac:dyDescent="0.2">
      <c r="A830" t="s">
        <v>1978</v>
      </c>
      <c r="B830" s="5" t="s">
        <v>1982</v>
      </c>
      <c r="C830" s="3" t="s">
        <v>1979</v>
      </c>
      <c r="D830" t="s">
        <v>1983</v>
      </c>
      <c r="E830" t="s">
        <v>38</v>
      </c>
      <c r="F830" t="s">
        <v>17</v>
      </c>
      <c r="G830" t="s">
        <v>20</v>
      </c>
      <c r="H830" t="s">
        <v>21</v>
      </c>
      <c r="J830" s="6"/>
    </row>
    <row r="831" spans="1:10" x14ac:dyDescent="0.2">
      <c r="A831" t="s">
        <v>1978</v>
      </c>
      <c r="B831" s="5" t="s">
        <v>1984</v>
      </c>
      <c r="C831" s="3" t="s">
        <v>1979</v>
      </c>
      <c r="D831" t="s">
        <v>1985</v>
      </c>
      <c r="E831" t="s">
        <v>41</v>
      </c>
      <c r="F831" t="s">
        <v>17</v>
      </c>
      <c r="G831" t="s">
        <v>20</v>
      </c>
      <c r="H831" t="s">
        <v>21</v>
      </c>
      <c r="J831" s="6"/>
    </row>
    <row r="832" spans="1:10" x14ac:dyDescent="0.2">
      <c r="A832" t="s">
        <v>1978</v>
      </c>
      <c r="B832" s="5" t="s">
        <v>1986</v>
      </c>
      <c r="C832" s="3" t="s">
        <v>1979</v>
      </c>
      <c r="D832" t="s">
        <v>1987</v>
      </c>
      <c r="E832" t="s">
        <v>44</v>
      </c>
      <c r="F832" t="s">
        <v>17</v>
      </c>
      <c r="G832" t="s">
        <v>20</v>
      </c>
      <c r="H832" t="s">
        <v>21</v>
      </c>
      <c r="J832" s="6"/>
    </row>
    <row r="833" spans="1:10" s="2" customFormat="1" ht="38.25" x14ac:dyDescent="0.2">
      <c r="A833" s="2" t="s">
        <v>1988</v>
      </c>
      <c r="B833" s="3" t="s">
        <v>1989</v>
      </c>
      <c r="D833" s="2" t="s">
        <v>1990</v>
      </c>
      <c r="E833" s="2" t="s">
        <v>35</v>
      </c>
      <c r="F833" s="2" t="s">
        <v>132</v>
      </c>
      <c r="G833" s="2" t="s">
        <v>20</v>
      </c>
      <c r="H833" s="2" t="s">
        <v>21</v>
      </c>
      <c r="I833" s="2" t="s">
        <v>22</v>
      </c>
      <c r="J833" s="4" t="s">
        <v>1991</v>
      </c>
    </row>
    <row r="834" spans="1:10" x14ac:dyDescent="0.2">
      <c r="A834" t="s">
        <v>1988</v>
      </c>
      <c r="B834" s="5" t="s">
        <v>1992</v>
      </c>
      <c r="C834" s="3" t="s">
        <v>1989</v>
      </c>
      <c r="D834" t="s">
        <v>1993</v>
      </c>
      <c r="E834" t="s">
        <v>35</v>
      </c>
      <c r="F834" t="s">
        <v>1919</v>
      </c>
      <c r="G834" t="s">
        <v>20</v>
      </c>
      <c r="H834" t="s">
        <v>21</v>
      </c>
      <c r="J834" s="6"/>
    </row>
    <row r="835" spans="1:10" x14ac:dyDescent="0.2">
      <c r="A835" t="s">
        <v>1988</v>
      </c>
      <c r="B835" s="5" t="s">
        <v>1994</v>
      </c>
      <c r="C835" s="3" t="s">
        <v>1989</v>
      </c>
      <c r="D835" t="s">
        <v>1995</v>
      </c>
      <c r="E835" t="s">
        <v>35</v>
      </c>
      <c r="F835" t="s">
        <v>562</v>
      </c>
      <c r="G835" t="s">
        <v>20</v>
      </c>
      <c r="H835" t="s">
        <v>21</v>
      </c>
      <c r="J835" s="6"/>
    </row>
    <row r="836" spans="1:10" x14ac:dyDescent="0.2">
      <c r="A836" t="s">
        <v>1988</v>
      </c>
      <c r="B836" s="5" t="s">
        <v>1996</v>
      </c>
      <c r="C836" s="3" t="s">
        <v>1989</v>
      </c>
      <c r="D836" t="s">
        <v>1997</v>
      </c>
      <c r="E836" t="s">
        <v>38</v>
      </c>
      <c r="F836" t="s">
        <v>132</v>
      </c>
      <c r="G836" t="s">
        <v>20</v>
      </c>
      <c r="H836" t="s">
        <v>21</v>
      </c>
      <c r="J836" s="6"/>
    </row>
    <row r="837" spans="1:10" x14ac:dyDescent="0.2">
      <c r="A837" t="s">
        <v>1988</v>
      </c>
      <c r="B837" s="5" t="s">
        <v>1998</v>
      </c>
      <c r="C837" s="3" t="s">
        <v>1989</v>
      </c>
      <c r="D837" t="s">
        <v>1999</v>
      </c>
      <c r="E837" t="s">
        <v>38</v>
      </c>
      <c r="F837" t="s">
        <v>1919</v>
      </c>
      <c r="G837" t="s">
        <v>20</v>
      </c>
      <c r="H837" t="s">
        <v>21</v>
      </c>
      <c r="J837" s="6"/>
    </row>
    <row r="838" spans="1:10" x14ac:dyDescent="0.2">
      <c r="A838" t="s">
        <v>1988</v>
      </c>
      <c r="B838" s="5" t="s">
        <v>2000</v>
      </c>
      <c r="C838" s="3" t="s">
        <v>1989</v>
      </c>
      <c r="D838" t="s">
        <v>2001</v>
      </c>
      <c r="E838" t="s">
        <v>38</v>
      </c>
      <c r="F838" t="s">
        <v>562</v>
      </c>
      <c r="G838" t="s">
        <v>20</v>
      </c>
      <c r="H838" t="s">
        <v>21</v>
      </c>
      <c r="J838" s="6"/>
    </row>
    <row r="839" spans="1:10" x14ac:dyDescent="0.2">
      <c r="A839" t="s">
        <v>1988</v>
      </c>
      <c r="B839" s="5" t="s">
        <v>2002</v>
      </c>
      <c r="C839" s="3" t="s">
        <v>1989</v>
      </c>
      <c r="D839" t="s">
        <v>2003</v>
      </c>
      <c r="E839" t="s">
        <v>41</v>
      </c>
      <c r="F839" t="s">
        <v>132</v>
      </c>
      <c r="G839" t="s">
        <v>20</v>
      </c>
      <c r="H839" t="s">
        <v>21</v>
      </c>
      <c r="J839" s="6"/>
    </row>
    <row r="840" spans="1:10" x14ac:dyDescent="0.2">
      <c r="A840" t="s">
        <v>1988</v>
      </c>
      <c r="B840" s="5" t="s">
        <v>2004</v>
      </c>
      <c r="C840" s="3" t="s">
        <v>1989</v>
      </c>
      <c r="D840" t="s">
        <v>2005</v>
      </c>
      <c r="E840" t="s">
        <v>41</v>
      </c>
      <c r="F840" t="s">
        <v>1919</v>
      </c>
      <c r="G840" t="s">
        <v>20</v>
      </c>
      <c r="H840" t="s">
        <v>21</v>
      </c>
      <c r="J840" s="6"/>
    </row>
    <row r="841" spans="1:10" x14ac:dyDescent="0.2">
      <c r="A841" t="s">
        <v>1988</v>
      </c>
      <c r="B841" s="5" t="s">
        <v>2006</v>
      </c>
      <c r="C841" s="3" t="s">
        <v>1989</v>
      </c>
      <c r="D841" t="s">
        <v>2007</v>
      </c>
      <c r="E841" t="s">
        <v>41</v>
      </c>
      <c r="F841" t="s">
        <v>562</v>
      </c>
      <c r="G841" t="s">
        <v>20</v>
      </c>
      <c r="H841" t="s">
        <v>21</v>
      </c>
      <c r="J841" s="6"/>
    </row>
    <row r="842" spans="1:10" x14ac:dyDescent="0.2">
      <c r="A842" t="s">
        <v>1988</v>
      </c>
      <c r="B842" s="5" t="s">
        <v>2008</v>
      </c>
      <c r="C842" s="3" t="s">
        <v>1989</v>
      </c>
      <c r="D842" t="s">
        <v>2009</v>
      </c>
      <c r="E842" t="s">
        <v>44</v>
      </c>
      <c r="F842" t="s">
        <v>132</v>
      </c>
      <c r="G842" t="s">
        <v>20</v>
      </c>
      <c r="H842" t="s">
        <v>21</v>
      </c>
      <c r="J842" s="6"/>
    </row>
    <row r="843" spans="1:10" x14ac:dyDescent="0.2">
      <c r="A843" t="s">
        <v>1988</v>
      </c>
      <c r="B843" s="5" t="s">
        <v>2010</v>
      </c>
      <c r="C843" s="3" t="s">
        <v>1989</v>
      </c>
      <c r="D843" t="s">
        <v>2011</v>
      </c>
      <c r="E843" t="s">
        <v>44</v>
      </c>
      <c r="F843" t="s">
        <v>1919</v>
      </c>
      <c r="G843" t="s">
        <v>20</v>
      </c>
      <c r="H843" t="s">
        <v>21</v>
      </c>
      <c r="J843" s="6"/>
    </row>
    <row r="844" spans="1:10" x14ac:dyDescent="0.2">
      <c r="A844" t="s">
        <v>1988</v>
      </c>
      <c r="B844" s="5" t="s">
        <v>2012</v>
      </c>
      <c r="C844" s="3" t="s">
        <v>1989</v>
      </c>
      <c r="D844" t="s">
        <v>2013</v>
      </c>
      <c r="E844" t="s">
        <v>44</v>
      </c>
      <c r="F844" t="s">
        <v>562</v>
      </c>
      <c r="G844" t="s">
        <v>20</v>
      </c>
      <c r="H844" t="s">
        <v>21</v>
      </c>
      <c r="J844" s="6"/>
    </row>
    <row r="845" spans="1:10" x14ac:dyDescent="0.2">
      <c r="A845" t="s">
        <v>1988</v>
      </c>
      <c r="B845" s="5" t="s">
        <v>2014</v>
      </c>
      <c r="C845" s="3" t="s">
        <v>1989</v>
      </c>
      <c r="D845" t="s">
        <v>2015</v>
      </c>
      <c r="E845" t="s">
        <v>633</v>
      </c>
      <c r="F845" t="s">
        <v>132</v>
      </c>
      <c r="G845" t="s">
        <v>20</v>
      </c>
      <c r="H845" t="s">
        <v>21</v>
      </c>
      <c r="J845" s="6"/>
    </row>
    <row r="846" spans="1:10" x14ac:dyDescent="0.2">
      <c r="A846" t="s">
        <v>1988</v>
      </c>
      <c r="B846" s="5" t="s">
        <v>2016</v>
      </c>
      <c r="C846" s="3" t="s">
        <v>1989</v>
      </c>
      <c r="D846" t="s">
        <v>2017</v>
      </c>
      <c r="E846" t="s">
        <v>633</v>
      </c>
      <c r="F846" t="s">
        <v>1919</v>
      </c>
      <c r="G846" t="s">
        <v>20</v>
      </c>
      <c r="H846" t="s">
        <v>21</v>
      </c>
      <c r="J846" s="6"/>
    </row>
    <row r="847" spans="1:10" x14ac:dyDescent="0.2">
      <c r="A847" t="s">
        <v>1988</v>
      </c>
      <c r="B847" s="5" t="s">
        <v>2018</v>
      </c>
      <c r="C847" s="3" t="s">
        <v>1989</v>
      </c>
      <c r="D847" t="s">
        <v>2019</v>
      </c>
      <c r="E847" t="s">
        <v>633</v>
      </c>
      <c r="F847" t="s">
        <v>562</v>
      </c>
      <c r="G847" t="s">
        <v>20</v>
      </c>
      <c r="H847" t="s">
        <v>21</v>
      </c>
      <c r="J847" s="6"/>
    </row>
    <row r="848" spans="1:10" x14ac:dyDescent="0.2">
      <c r="A848" t="s">
        <v>1988</v>
      </c>
      <c r="B848" s="5" t="s">
        <v>2020</v>
      </c>
      <c r="C848" s="3" t="s">
        <v>1989</v>
      </c>
      <c r="D848" t="s">
        <v>2021</v>
      </c>
      <c r="E848" t="s">
        <v>250</v>
      </c>
      <c r="F848" t="s">
        <v>132</v>
      </c>
      <c r="G848" t="s">
        <v>20</v>
      </c>
      <c r="H848" t="s">
        <v>21</v>
      </c>
      <c r="J848" s="6"/>
    </row>
    <row r="849" spans="1:10" x14ac:dyDescent="0.2">
      <c r="A849" t="s">
        <v>1988</v>
      </c>
      <c r="B849" s="5" t="s">
        <v>2022</v>
      </c>
      <c r="C849" s="3" t="s">
        <v>1989</v>
      </c>
      <c r="D849" t="s">
        <v>2023</v>
      </c>
      <c r="E849" t="s">
        <v>250</v>
      </c>
      <c r="F849" t="s">
        <v>1919</v>
      </c>
      <c r="G849" t="s">
        <v>20</v>
      </c>
      <c r="H849" t="s">
        <v>21</v>
      </c>
      <c r="J849" s="6"/>
    </row>
    <row r="850" spans="1:10" x14ac:dyDescent="0.2">
      <c r="A850" t="s">
        <v>1988</v>
      </c>
      <c r="B850" s="5" t="s">
        <v>2024</v>
      </c>
      <c r="C850" s="3" t="s">
        <v>1989</v>
      </c>
      <c r="D850" t="s">
        <v>2025</v>
      </c>
      <c r="E850" t="s">
        <v>250</v>
      </c>
      <c r="F850" t="s">
        <v>562</v>
      </c>
      <c r="G850" t="s">
        <v>20</v>
      </c>
      <c r="H850" t="s">
        <v>21</v>
      </c>
      <c r="J850" s="6"/>
    </row>
    <row r="851" spans="1:10" s="2" customFormat="1" ht="38.25" x14ac:dyDescent="0.2">
      <c r="A851" s="2" t="s">
        <v>2026</v>
      </c>
      <c r="B851" s="3" t="s">
        <v>2027</v>
      </c>
      <c r="D851" s="2" t="s">
        <v>2028</v>
      </c>
      <c r="E851" s="2" t="s">
        <v>16</v>
      </c>
      <c r="F851" s="2" t="s">
        <v>17</v>
      </c>
      <c r="G851" s="2" t="s">
        <v>20</v>
      </c>
      <c r="H851" s="2" t="s">
        <v>21</v>
      </c>
      <c r="I851" s="2" t="s">
        <v>22</v>
      </c>
      <c r="J851" s="4" t="s">
        <v>2029</v>
      </c>
    </row>
    <row r="852" spans="1:10" x14ac:dyDescent="0.2">
      <c r="A852" t="s">
        <v>2026</v>
      </c>
      <c r="B852" s="5" t="s">
        <v>2030</v>
      </c>
      <c r="C852" s="3" t="s">
        <v>2027</v>
      </c>
      <c r="D852" t="s">
        <v>2031</v>
      </c>
      <c r="E852" t="s">
        <v>26</v>
      </c>
      <c r="F852" t="s">
        <v>17</v>
      </c>
      <c r="G852" t="s">
        <v>20</v>
      </c>
      <c r="H852" t="s">
        <v>21</v>
      </c>
      <c r="J852" s="6"/>
    </row>
    <row r="853" spans="1:10" x14ac:dyDescent="0.2">
      <c r="A853" t="s">
        <v>2026</v>
      </c>
      <c r="B853" s="5" t="s">
        <v>2032</v>
      </c>
      <c r="C853" s="3" t="s">
        <v>2027</v>
      </c>
      <c r="D853" t="s">
        <v>2033</v>
      </c>
      <c r="E853" t="s">
        <v>29</v>
      </c>
      <c r="F853" t="s">
        <v>17</v>
      </c>
      <c r="G853" t="s">
        <v>20</v>
      </c>
      <c r="H853" t="s">
        <v>21</v>
      </c>
      <c r="J853" s="6"/>
    </row>
    <row r="854" spans="1:10" x14ac:dyDescent="0.2">
      <c r="A854" t="s">
        <v>2026</v>
      </c>
      <c r="B854" s="5" t="s">
        <v>2034</v>
      </c>
      <c r="C854" s="3" t="s">
        <v>2027</v>
      </c>
      <c r="D854" t="s">
        <v>2035</v>
      </c>
      <c r="E854" t="s">
        <v>32</v>
      </c>
      <c r="F854" t="s">
        <v>17</v>
      </c>
      <c r="G854" t="s">
        <v>20</v>
      </c>
      <c r="H854" t="s">
        <v>21</v>
      </c>
      <c r="J854" s="6"/>
    </row>
    <row r="855" spans="1:10" x14ac:dyDescent="0.2">
      <c r="A855" t="s">
        <v>2026</v>
      </c>
      <c r="B855" s="5" t="s">
        <v>2036</v>
      </c>
      <c r="C855" s="3" t="s">
        <v>2027</v>
      </c>
      <c r="D855" t="s">
        <v>2037</v>
      </c>
      <c r="E855" t="s">
        <v>35</v>
      </c>
      <c r="F855" t="s">
        <v>17</v>
      </c>
      <c r="G855" t="s">
        <v>20</v>
      </c>
      <c r="H855" t="s">
        <v>21</v>
      </c>
      <c r="J855" s="6"/>
    </row>
    <row r="856" spans="1:10" x14ac:dyDescent="0.2">
      <c r="A856" t="s">
        <v>2026</v>
      </c>
      <c r="B856" s="5" t="s">
        <v>2038</v>
      </c>
      <c r="C856" s="3" t="s">
        <v>2027</v>
      </c>
      <c r="D856" t="s">
        <v>2039</v>
      </c>
      <c r="E856" t="s">
        <v>38</v>
      </c>
      <c r="F856" t="s">
        <v>17</v>
      </c>
      <c r="G856" t="s">
        <v>20</v>
      </c>
      <c r="H856" t="s">
        <v>21</v>
      </c>
      <c r="J856" s="6"/>
    </row>
    <row r="857" spans="1:10" x14ac:dyDescent="0.2">
      <c r="A857" t="s">
        <v>2026</v>
      </c>
      <c r="B857" s="5" t="s">
        <v>2040</v>
      </c>
      <c r="C857" s="3" t="s">
        <v>2027</v>
      </c>
      <c r="D857" t="s">
        <v>2041</v>
      </c>
      <c r="E857" t="s">
        <v>41</v>
      </c>
      <c r="F857" t="s">
        <v>17</v>
      </c>
      <c r="G857" t="s">
        <v>20</v>
      </c>
      <c r="H857" t="s">
        <v>21</v>
      </c>
      <c r="J857" s="6"/>
    </row>
    <row r="858" spans="1:10" x14ac:dyDescent="0.2">
      <c r="A858" t="s">
        <v>2026</v>
      </c>
      <c r="B858" s="5" t="s">
        <v>2042</v>
      </c>
      <c r="C858" s="3" t="s">
        <v>2027</v>
      </c>
      <c r="D858" t="s">
        <v>2043</v>
      </c>
      <c r="E858" t="s">
        <v>44</v>
      </c>
      <c r="F858" t="s">
        <v>17</v>
      </c>
      <c r="G858" t="s">
        <v>20</v>
      </c>
      <c r="H858" t="s">
        <v>21</v>
      </c>
      <c r="J858" s="6"/>
    </row>
    <row r="859" spans="1:10" s="2" customFormat="1" ht="38.25" x14ac:dyDescent="0.2">
      <c r="A859" s="2" t="s">
        <v>2044</v>
      </c>
      <c r="B859" s="3" t="s">
        <v>2045</v>
      </c>
      <c r="D859" s="2" t="s">
        <v>2046</v>
      </c>
      <c r="E859" s="2" t="s">
        <v>35</v>
      </c>
      <c r="F859" s="2" t="s">
        <v>48</v>
      </c>
      <c r="G859" s="2" t="s">
        <v>20</v>
      </c>
      <c r="H859" s="2" t="s">
        <v>21</v>
      </c>
      <c r="I859" s="2" t="s">
        <v>22</v>
      </c>
      <c r="J859" s="4" t="s">
        <v>2047</v>
      </c>
    </row>
    <row r="860" spans="1:10" x14ac:dyDescent="0.2">
      <c r="A860" t="s">
        <v>2044</v>
      </c>
      <c r="B860" s="5" t="s">
        <v>2048</v>
      </c>
      <c r="C860" s="3" t="s">
        <v>2045</v>
      </c>
      <c r="D860" t="s">
        <v>2049</v>
      </c>
      <c r="E860" t="s">
        <v>35</v>
      </c>
      <c r="F860" t="s">
        <v>291</v>
      </c>
      <c r="G860" t="s">
        <v>20</v>
      </c>
      <c r="H860" t="s">
        <v>21</v>
      </c>
      <c r="J860" s="6"/>
    </row>
    <row r="861" spans="1:10" x14ac:dyDescent="0.2">
      <c r="A861" t="s">
        <v>2044</v>
      </c>
      <c r="B861" s="5" t="s">
        <v>2050</v>
      </c>
      <c r="C861" s="3" t="s">
        <v>2045</v>
      </c>
      <c r="D861" t="s">
        <v>2051</v>
      </c>
      <c r="E861" t="s">
        <v>35</v>
      </c>
      <c r="F861" t="s">
        <v>1070</v>
      </c>
      <c r="G861" t="s">
        <v>20</v>
      </c>
      <c r="H861" t="s">
        <v>21</v>
      </c>
      <c r="J861" s="6"/>
    </row>
    <row r="862" spans="1:10" x14ac:dyDescent="0.2">
      <c r="A862" t="s">
        <v>2044</v>
      </c>
      <c r="B862" s="5" t="s">
        <v>2052</v>
      </c>
      <c r="C862" s="3" t="s">
        <v>2045</v>
      </c>
      <c r="D862" t="s">
        <v>2053</v>
      </c>
      <c r="E862" t="s">
        <v>38</v>
      </c>
      <c r="F862" t="s">
        <v>48</v>
      </c>
      <c r="G862" t="s">
        <v>20</v>
      </c>
      <c r="H862" t="s">
        <v>21</v>
      </c>
      <c r="J862" s="6"/>
    </row>
    <row r="863" spans="1:10" x14ac:dyDescent="0.2">
      <c r="A863" t="s">
        <v>2044</v>
      </c>
      <c r="B863" s="5" t="s">
        <v>2054</v>
      </c>
      <c r="C863" s="3" t="s">
        <v>2045</v>
      </c>
      <c r="D863" t="s">
        <v>2055</v>
      </c>
      <c r="E863" t="s">
        <v>38</v>
      </c>
      <c r="F863" t="s">
        <v>291</v>
      </c>
      <c r="G863" t="s">
        <v>20</v>
      </c>
      <c r="H863" t="s">
        <v>21</v>
      </c>
      <c r="J863" s="6"/>
    </row>
    <row r="864" spans="1:10" x14ac:dyDescent="0.2">
      <c r="A864" t="s">
        <v>2044</v>
      </c>
      <c r="B864" s="5" t="s">
        <v>2056</v>
      </c>
      <c r="C864" s="3" t="s">
        <v>2045</v>
      </c>
      <c r="D864" t="s">
        <v>2057</v>
      </c>
      <c r="E864" t="s">
        <v>38</v>
      </c>
      <c r="F864" t="s">
        <v>1070</v>
      </c>
      <c r="G864" t="s">
        <v>20</v>
      </c>
      <c r="H864" t="s">
        <v>21</v>
      </c>
      <c r="J864" s="6"/>
    </row>
    <row r="865" spans="1:10" x14ac:dyDescent="0.2">
      <c r="A865" t="s">
        <v>2044</v>
      </c>
      <c r="B865" s="5" t="s">
        <v>2058</v>
      </c>
      <c r="C865" s="3" t="s">
        <v>2045</v>
      </c>
      <c r="D865" t="s">
        <v>2059</v>
      </c>
      <c r="E865" t="s">
        <v>41</v>
      </c>
      <c r="F865" t="s">
        <v>48</v>
      </c>
      <c r="G865" t="s">
        <v>20</v>
      </c>
      <c r="H865" t="s">
        <v>21</v>
      </c>
      <c r="J865" s="6"/>
    </row>
    <row r="866" spans="1:10" x14ac:dyDescent="0.2">
      <c r="A866" t="s">
        <v>2044</v>
      </c>
      <c r="B866" s="5" t="s">
        <v>2060</v>
      </c>
      <c r="C866" s="3" t="s">
        <v>2045</v>
      </c>
      <c r="D866" t="s">
        <v>2061</v>
      </c>
      <c r="E866" t="s">
        <v>41</v>
      </c>
      <c r="F866" t="s">
        <v>291</v>
      </c>
      <c r="G866" t="s">
        <v>20</v>
      </c>
      <c r="H866" t="s">
        <v>21</v>
      </c>
      <c r="J866" s="6"/>
    </row>
    <row r="867" spans="1:10" x14ac:dyDescent="0.2">
      <c r="A867" t="s">
        <v>2044</v>
      </c>
      <c r="B867" s="5" t="s">
        <v>2062</v>
      </c>
      <c r="C867" s="3" t="s">
        <v>2045</v>
      </c>
      <c r="D867" t="s">
        <v>2063</v>
      </c>
      <c r="E867" t="s">
        <v>41</v>
      </c>
      <c r="F867" t="s">
        <v>1070</v>
      </c>
      <c r="G867" t="s">
        <v>20</v>
      </c>
      <c r="H867" t="s">
        <v>21</v>
      </c>
      <c r="J867" s="6"/>
    </row>
    <row r="868" spans="1:10" x14ac:dyDescent="0.2">
      <c r="A868" t="s">
        <v>2044</v>
      </c>
      <c r="B868" s="5" t="s">
        <v>2064</v>
      </c>
      <c r="C868" s="3" t="s">
        <v>2045</v>
      </c>
      <c r="D868" t="s">
        <v>2065</v>
      </c>
      <c r="E868" t="s">
        <v>44</v>
      </c>
      <c r="F868" t="s">
        <v>48</v>
      </c>
      <c r="G868" t="s">
        <v>20</v>
      </c>
      <c r="H868" t="s">
        <v>21</v>
      </c>
      <c r="J868" s="6"/>
    </row>
    <row r="869" spans="1:10" x14ac:dyDescent="0.2">
      <c r="A869" t="s">
        <v>2044</v>
      </c>
      <c r="B869" s="5" t="s">
        <v>2066</v>
      </c>
      <c r="C869" s="3" t="s">
        <v>2045</v>
      </c>
      <c r="D869" t="s">
        <v>2067</v>
      </c>
      <c r="E869" t="s">
        <v>44</v>
      </c>
      <c r="F869" t="s">
        <v>291</v>
      </c>
      <c r="G869" t="s">
        <v>20</v>
      </c>
      <c r="H869" t="s">
        <v>21</v>
      </c>
      <c r="J869" s="6"/>
    </row>
    <row r="870" spans="1:10" x14ac:dyDescent="0.2">
      <c r="A870" t="s">
        <v>2044</v>
      </c>
      <c r="B870" s="5" t="s">
        <v>2068</v>
      </c>
      <c r="C870" s="3" t="s">
        <v>2045</v>
      </c>
      <c r="D870" t="s">
        <v>2069</v>
      </c>
      <c r="E870" t="s">
        <v>44</v>
      </c>
      <c r="F870" t="s">
        <v>1070</v>
      </c>
      <c r="G870" t="s">
        <v>20</v>
      </c>
      <c r="H870" t="s">
        <v>21</v>
      </c>
      <c r="J870" s="6"/>
    </row>
    <row r="871" spans="1:10" s="2" customFormat="1" ht="38.25" x14ac:dyDescent="0.2">
      <c r="A871" s="2" t="s">
        <v>2070</v>
      </c>
      <c r="B871" s="3" t="s">
        <v>2071</v>
      </c>
      <c r="D871" s="2" t="s">
        <v>2072</v>
      </c>
      <c r="E871" s="2" t="s">
        <v>16</v>
      </c>
      <c r="F871" s="2" t="s">
        <v>17</v>
      </c>
      <c r="G871" s="2" t="s">
        <v>20</v>
      </c>
      <c r="H871" s="2" t="s">
        <v>21</v>
      </c>
      <c r="I871" s="2" t="s">
        <v>22</v>
      </c>
      <c r="J871" s="4" t="s">
        <v>2073</v>
      </c>
    </row>
    <row r="872" spans="1:10" x14ac:dyDescent="0.2">
      <c r="A872" t="s">
        <v>2070</v>
      </c>
      <c r="B872" s="5" t="s">
        <v>2074</v>
      </c>
      <c r="C872" s="3" t="s">
        <v>2071</v>
      </c>
      <c r="D872" t="s">
        <v>2075</v>
      </c>
      <c r="E872" t="s">
        <v>26</v>
      </c>
      <c r="F872" t="s">
        <v>17</v>
      </c>
      <c r="G872" t="s">
        <v>20</v>
      </c>
      <c r="H872" t="s">
        <v>21</v>
      </c>
      <c r="J872" s="6"/>
    </row>
    <row r="873" spans="1:10" x14ac:dyDescent="0.2">
      <c r="A873" t="s">
        <v>2070</v>
      </c>
      <c r="B873" s="5" t="s">
        <v>2076</v>
      </c>
      <c r="C873" s="3" t="s">
        <v>2071</v>
      </c>
      <c r="D873" t="s">
        <v>2077</v>
      </c>
      <c r="E873" t="s">
        <v>29</v>
      </c>
      <c r="F873" t="s">
        <v>17</v>
      </c>
      <c r="G873" t="s">
        <v>20</v>
      </c>
      <c r="H873" t="s">
        <v>21</v>
      </c>
      <c r="J873" s="6"/>
    </row>
    <row r="874" spans="1:10" x14ac:dyDescent="0.2">
      <c r="A874" t="s">
        <v>2070</v>
      </c>
      <c r="B874" s="5" t="s">
        <v>2078</v>
      </c>
      <c r="C874" s="3" t="s">
        <v>2071</v>
      </c>
      <c r="D874" t="s">
        <v>2079</v>
      </c>
      <c r="E874" t="s">
        <v>32</v>
      </c>
      <c r="F874" t="s">
        <v>17</v>
      </c>
      <c r="G874" t="s">
        <v>20</v>
      </c>
      <c r="H874" t="s">
        <v>21</v>
      </c>
      <c r="J874" s="6"/>
    </row>
    <row r="875" spans="1:10" x14ac:dyDescent="0.2">
      <c r="A875" t="s">
        <v>2070</v>
      </c>
      <c r="B875" s="5" t="s">
        <v>2080</v>
      </c>
      <c r="C875" s="3" t="s">
        <v>2071</v>
      </c>
      <c r="D875" t="s">
        <v>2081</v>
      </c>
      <c r="E875" t="s">
        <v>35</v>
      </c>
      <c r="F875" t="s">
        <v>17</v>
      </c>
      <c r="G875" t="s">
        <v>20</v>
      </c>
      <c r="H875" t="s">
        <v>21</v>
      </c>
      <c r="J875" s="6"/>
    </row>
    <row r="876" spans="1:10" x14ac:dyDescent="0.2">
      <c r="A876" t="s">
        <v>2070</v>
      </c>
      <c r="B876" s="5" t="s">
        <v>2082</v>
      </c>
      <c r="C876" s="3" t="s">
        <v>2071</v>
      </c>
      <c r="D876" t="s">
        <v>2083</v>
      </c>
      <c r="E876" t="s">
        <v>38</v>
      </c>
      <c r="F876" t="s">
        <v>17</v>
      </c>
      <c r="G876" t="s">
        <v>20</v>
      </c>
      <c r="H876" t="s">
        <v>21</v>
      </c>
      <c r="J876" s="6"/>
    </row>
    <row r="877" spans="1:10" x14ac:dyDescent="0.2">
      <c r="A877" t="s">
        <v>2070</v>
      </c>
      <c r="B877" s="5" t="s">
        <v>2084</v>
      </c>
      <c r="C877" s="3" t="s">
        <v>2071</v>
      </c>
      <c r="D877" t="s">
        <v>2085</v>
      </c>
      <c r="E877" t="s">
        <v>41</v>
      </c>
      <c r="F877" t="s">
        <v>17</v>
      </c>
      <c r="G877" t="s">
        <v>20</v>
      </c>
      <c r="H877" t="s">
        <v>21</v>
      </c>
      <c r="J877" s="6"/>
    </row>
    <row r="878" spans="1:10" x14ac:dyDescent="0.2">
      <c r="A878" t="s">
        <v>2070</v>
      </c>
      <c r="B878" s="5" t="s">
        <v>2086</v>
      </c>
      <c r="C878" s="3" t="s">
        <v>2071</v>
      </c>
      <c r="D878" t="s">
        <v>2087</v>
      </c>
      <c r="E878" t="s">
        <v>44</v>
      </c>
      <c r="F878" t="s">
        <v>17</v>
      </c>
      <c r="G878" t="s">
        <v>20</v>
      </c>
      <c r="H878" t="s">
        <v>21</v>
      </c>
      <c r="J878" s="6"/>
    </row>
    <row r="879" spans="1:10" s="2" customFormat="1" ht="38.25" x14ac:dyDescent="0.2">
      <c r="A879" s="2" t="s">
        <v>2088</v>
      </c>
      <c r="B879" s="3" t="s">
        <v>2089</v>
      </c>
      <c r="D879" s="2" t="s">
        <v>2090</v>
      </c>
      <c r="E879" s="2" t="s">
        <v>35</v>
      </c>
      <c r="F879" s="2" t="s">
        <v>132</v>
      </c>
      <c r="G879" s="2" t="s">
        <v>20</v>
      </c>
      <c r="H879" s="2" t="s">
        <v>21</v>
      </c>
      <c r="I879" s="2" t="s">
        <v>22</v>
      </c>
      <c r="J879" s="4" t="s">
        <v>2091</v>
      </c>
    </row>
    <row r="880" spans="1:10" x14ac:dyDescent="0.2">
      <c r="A880" t="s">
        <v>2088</v>
      </c>
      <c r="B880" s="5" t="s">
        <v>2092</v>
      </c>
      <c r="C880" s="3" t="s">
        <v>2089</v>
      </c>
      <c r="D880" t="s">
        <v>2093</v>
      </c>
      <c r="E880" t="s">
        <v>35</v>
      </c>
      <c r="F880" t="s">
        <v>291</v>
      </c>
      <c r="G880" t="s">
        <v>20</v>
      </c>
      <c r="H880" t="s">
        <v>21</v>
      </c>
      <c r="J880" s="6"/>
    </row>
    <row r="881" spans="1:10" x14ac:dyDescent="0.2">
      <c r="A881" t="s">
        <v>2088</v>
      </c>
      <c r="B881" s="5" t="s">
        <v>2094</v>
      </c>
      <c r="C881" s="3" t="s">
        <v>2089</v>
      </c>
      <c r="D881" t="s">
        <v>2095</v>
      </c>
      <c r="E881" t="s">
        <v>35</v>
      </c>
      <c r="F881" t="s">
        <v>1070</v>
      </c>
      <c r="G881" t="s">
        <v>20</v>
      </c>
      <c r="H881" t="s">
        <v>21</v>
      </c>
      <c r="J881" s="6"/>
    </row>
    <row r="882" spans="1:10" x14ac:dyDescent="0.2">
      <c r="A882" t="s">
        <v>2088</v>
      </c>
      <c r="B882" s="5" t="s">
        <v>2096</v>
      </c>
      <c r="C882" s="3" t="s">
        <v>2089</v>
      </c>
      <c r="D882" t="s">
        <v>2097</v>
      </c>
      <c r="E882" t="s">
        <v>38</v>
      </c>
      <c r="F882" t="s">
        <v>132</v>
      </c>
      <c r="G882" t="s">
        <v>20</v>
      </c>
      <c r="H882" t="s">
        <v>21</v>
      </c>
      <c r="J882" s="6"/>
    </row>
    <row r="883" spans="1:10" x14ac:dyDescent="0.2">
      <c r="A883" t="s">
        <v>2088</v>
      </c>
      <c r="B883" s="5" t="s">
        <v>2098</v>
      </c>
      <c r="C883" s="3" t="s">
        <v>2089</v>
      </c>
      <c r="D883" t="s">
        <v>2099</v>
      </c>
      <c r="E883" t="s">
        <v>38</v>
      </c>
      <c r="F883" t="s">
        <v>291</v>
      </c>
      <c r="G883" t="s">
        <v>20</v>
      </c>
      <c r="H883" t="s">
        <v>21</v>
      </c>
      <c r="J883" s="6"/>
    </row>
    <row r="884" spans="1:10" x14ac:dyDescent="0.2">
      <c r="A884" t="s">
        <v>2088</v>
      </c>
      <c r="B884" s="5" t="s">
        <v>2100</v>
      </c>
      <c r="C884" s="3" t="s">
        <v>2089</v>
      </c>
      <c r="D884" t="s">
        <v>2101</v>
      </c>
      <c r="E884" t="s">
        <v>38</v>
      </c>
      <c r="F884" t="s">
        <v>1070</v>
      </c>
      <c r="G884" t="s">
        <v>20</v>
      </c>
      <c r="H884" t="s">
        <v>21</v>
      </c>
      <c r="J884" s="6"/>
    </row>
    <row r="885" spans="1:10" x14ac:dyDescent="0.2">
      <c r="A885" t="s">
        <v>2088</v>
      </c>
      <c r="B885" s="5" t="s">
        <v>2102</v>
      </c>
      <c r="C885" s="3" t="s">
        <v>2089</v>
      </c>
      <c r="D885" t="s">
        <v>2103</v>
      </c>
      <c r="E885" t="s">
        <v>41</v>
      </c>
      <c r="F885" t="s">
        <v>132</v>
      </c>
      <c r="G885" t="s">
        <v>20</v>
      </c>
      <c r="H885" t="s">
        <v>21</v>
      </c>
      <c r="J885" s="6"/>
    </row>
    <row r="886" spans="1:10" x14ac:dyDescent="0.2">
      <c r="A886" t="s">
        <v>2088</v>
      </c>
      <c r="B886" s="5" t="s">
        <v>2104</v>
      </c>
      <c r="C886" s="3" t="s">
        <v>2089</v>
      </c>
      <c r="D886" t="s">
        <v>2105</v>
      </c>
      <c r="E886" t="s">
        <v>41</v>
      </c>
      <c r="F886" t="s">
        <v>291</v>
      </c>
      <c r="G886" t="s">
        <v>20</v>
      </c>
      <c r="H886" t="s">
        <v>21</v>
      </c>
      <c r="J886" s="6"/>
    </row>
    <row r="887" spans="1:10" x14ac:dyDescent="0.2">
      <c r="A887" t="s">
        <v>2088</v>
      </c>
      <c r="B887" s="5" t="s">
        <v>2106</v>
      </c>
      <c r="C887" s="3" t="s">
        <v>2089</v>
      </c>
      <c r="D887" t="s">
        <v>2107</v>
      </c>
      <c r="E887" t="s">
        <v>41</v>
      </c>
      <c r="F887" t="s">
        <v>1070</v>
      </c>
      <c r="G887" t="s">
        <v>20</v>
      </c>
      <c r="H887" t="s">
        <v>21</v>
      </c>
      <c r="J887" s="6"/>
    </row>
    <row r="888" spans="1:10" x14ac:dyDescent="0.2">
      <c r="A888" t="s">
        <v>2088</v>
      </c>
      <c r="B888" s="5" t="s">
        <v>2108</v>
      </c>
      <c r="C888" s="3" t="s">
        <v>2089</v>
      </c>
      <c r="D888" t="s">
        <v>2109</v>
      </c>
      <c r="E888" t="s">
        <v>44</v>
      </c>
      <c r="F888" t="s">
        <v>132</v>
      </c>
      <c r="G888" t="s">
        <v>20</v>
      </c>
      <c r="H888" t="s">
        <v>21</v>
      </c>
      <c r="J888" s="6"/>
    </row>
    <row r="889" spans="1:10" x14ac:dyDescent="0.2">
      <c r="A889" t="s">
        <v>2088</v>
      </c>
      <c r="B889" s="5" t="s">
        <v>2110</v>
      </c>
      <c r="C889" s="3" t="s">
        <v>2089</v>
      </c>
      <c r="D889" t="s">
        <v>2111</v>
      </c>
      <c r="E889" t="s">
        <v>44</v>
      </c>
      <c r="F889" t="s">
        <v>291</v>
      </c>
      <c r="G889" t="s">
        <v>20</v>
      </c>
      <c r="H889" t="s">
        <v>21</v>
      </c>
      <c r="J889" s="6"/>
    </row>
    <row r="890" spans="1:10" x14ac:dyDescent="0.2">
      <c r="A890" t="s">
        <v>2088</v>
      </c>
      <c r="B890" s="5" t="s">
        <v>2112</v>
      </c>
      <c r="C890" s="3" t="s">
        <v>2089</v>
      </c>
      <c r="D890" t="s">
        <v>2113</v>
      </c>
      <c r="E890" t="s">
        <v>44</v>
      </c>
      <c r="F890" t="s">
        <v>1070</v>
      </c>
      <c r="G890" t="s">
        <v>20</v>
      </c>
      <c r="H890" t="s">
        <v>21</v>
      </c>
      <c r="J890" s="6"/>
    </row>
    <row r="891" spans="1:10" s="2" customFormat="1" ht="38.25" x14ac:dyDescent="0.2">
      <c r="A891" s="2" t="s">
        <v>2114</v>
      </c>
      <c r="B891" s="3" t="s">
        <v>2115</v>
      </c>
      <c r="D891" s="2" t="s">
        <v>2116</v>
      </c>
      <c r="E891" s="2" t="s">
        <v>35</v>
      </c>
      <c r="F891" s="2" t="s">
        <v>132</v>
      </c>
      <c r="G891" s="2" t="s">
        <v>20</v>
      </c>
      <c r="H891" s="2" t="s">
        <v>21</v>
      </c>
      <c r="I891" s="2" t="s">
        <v>22</v>
      </c>
      <c r="J891" s="4" t="s">
        <v>2117</v>
      </c>
    </row>
    <row r="892" spans="1:10" x14ac:dyDescent="0.2">
      <c r="A892" t="s">
        <v>2114</v>
      </c>
      <c r="B892" s="5" t="s">
        <v>2118</v>
      </c>
      <c r="C892" s="3" t="s">
        <v>2115</v>
      </c>
      <c r="D892" t="s">
        <v>2119</v>
      </c>
      <c r="E892" t="s">
        <v>35</v>
      </c>
      <c r="F892" t="s">
        <v>261</v>
      </c>
      <c r="G892" t="s">
        <v>20</v>
      </c>
      <c r="H892" t="s">
        <v>21</v>
      </c>
      <c r="J892" s="6"/>
    </row>
    <row r="893" spans="1:10" x14ac:dyDescent="0.2">
      <c r="A893" t="s">
        <v>2114</v>
      </c>
      <c r="B893" s="5" t="s">
        <v>2120</v>
      </c>
      <c r="C893" s="3" t="s">
        <v>2115</v>
      </c>
      <c r="D893" t="s">
        <v>2121</v>
      </c>
      <c r="E893" t="s">
        <v>38</v>
      </c>
      <c r="F893" t="s">
        <v>132</v>
      </c>
      <c r="G893" t="s">
        <v>20</v>
      </c>
      <c r="H893" t="s">
        <v>21</v>
      </c>
      <c r="J893" s="6"/>
    </row>
    <row r="894" spans="1:10" x14ac:dyDescent="0.2">
      <c r="A894" t="s">
        <v>2114</v>
      </c>
      <c r="B894" s="5" t="s">
        <v>2122</v>
      </c>
      <c r="C894" s="3" t="s">
        <v>2115</v>
      </c>
      <c r="D894" t="s">
        <v>2123</v>
      </c>
      <c r="E894" t="s">
        <v>38</v>
      </c>
      <c r="F894" t="s">
        <v>261</v>
      </c>
      <c r="G894" t="s">
        <v>20</v>
      </c>
      <c r="H894" t="s">
        <v>21</v>
      </c>
      <c r="J894" s="6"/>
    </row>
    <row r="895" spans="1:10" x14ac:dyDescent="0.2">
      <c r="A895" t="s">
        <v>2114</v>
      </c>
      <c r="B895" s="5" t="s">
        <v>2124</v>
      </c>
      <c r="C895" s="3" t="s">
        <v>2115</v>
      </c>
      <c r="D895" t="s">
        <v>2125</v>
      </c>
      <c r="E895" t="s">
        <v>41</v>
      </c>
      <c r="F895" t="s">
        <v>132</v>
      </c>
      <c r="G895" t="s">
        <v>20</v>
      </c>
      <c r="H895" t="s">
        <v>21</v>
      </c>
      <c r="J895" s="6"/>
    </row>
    <row r="896" spans="1:10" x14ac:dyDescent="0.2">
      <c r="A896" t="s">
        <v>2114</v>
      </c>
      <c r="B896" s="5" t="s">
        <v>2126</v>
      </c>
      <c r="C896" s="3" t="s">
        <v>2115</v>
      </c>
      <c r="D896" t="s">
        <v>2127</v>
      </c>
      <c r="E896" t="s">
        <v>41</v>
      </c>
      <c r="F896" t="s">
        <v>261</v>
      </c>
      <c r="G896" t="s">
        <v>20</v>
      </c>
      <c r="H896" t="s">
        <v>21</v>
      </c>
      <c r="J896" s="6"/>
    </row>
    <row r="897" spans="1:10" x14ac:dyDescent="0.2">
      <c r="A897" t="s">
        <v>2114</v>
      </c>
      <c r="B897" s="5" t="s">
        <v>2128</v>
      </c>
      <c r="C897" s="3" t="s">
        <v>2115</v>
      </c>
      <c r="D897" t="s">
        <v>2129</v>
      </c>
      <c r="E897" t="s">
        <v>44</v>
      </c>
      <c r="F897" t="s">
        <v>132</v>
      </c>
      <c r="G897" t="s">
        <v>20</v>
      </c>
      <c r="H897" t="s">
        <v>21</v>
      </c>
      <c r="J897" s="6"/>
    </row>
    <row r="898" spans="1:10" x14ac:dyDescent="0.2">
      <c r="A898" t="s">
        <v>2114</v>
      </c>
      <c r="B898" s="5" t="s">
        <v>2130</v>
      </c>
      <c r="C898" s="3" t="s">
        <v>2115</v>
      </c>
      <c r="D898" t="s">
        <v>2131</v>
      </c>
      <c r="E898" t="s">
        <v>44</v>
      </c>
      <c r="F898" t="s">
        <v>261</v>
      </c>
      <c r="G898" t="s">
        <v>20</v>
      </c>
      <c r="H898" t="s">
        <v>21</v>
      </c>
      <c r="J898" s="6"/>
    </row>
    <row r="899" spans="1:10" s="2" customFormat="1" ht="38.25" x14ac:dyDescent="0.2">
      <c r="A899" s="2" t="s">
        <v>2132</v>
      </c>
      <c r="B899" s="3" t="s">
        <v>2133</v>
      </c>
      <c r="D899" s="2" t="s">
        <v>2134</v>
      </c>
      <c r="E899" s="2" t="s">
        <v>35</v>
      </c>
      <c r="F899" s="2" t="s">
        <v>141</v>
      </c>
      <c r="G899" s="2" t="s">
        <v>20</v>
      </c>
      <c r="H899" s="2" t="s">
        <v>21</v>
      </c>
      <c r="I899" s="2" t="s">
        <v>22</v>
      </c>
      <c r="J899" s="4" t="s">
        <v>2135</v>
      </c>
    </row>
    <row r="900" spans="1:10" x14ac:dyDescent="0.2">
      <c r="A900" t="s">
        <v>2132</v>
      </c>
      <c r="B900" s="5" t="s">
        <v>2136</v>
      </c>
      <c r="C900" s="3" t="s">
        <v>2133</v>
      </c>
      <c r="D900" t="s">
        <v>2137</v>
      </c>
      <c r="E900" t="s">
        <v>35</v>
      </c>
      <c r="F900" t="s">
        <v>52</v>
      </c>
      <c r="G900" t="s">
        <v>20</v>
      </c>
      <c r="H900" t="s">
        <v>21</v>
      </c>
      <c r="J900" s="6"/>
    </row>
    <row r="901" spans="1:10" x14ac:dyDescent="0.2">
      <c r="A901" t="s">
        <v>2132</v>
      </c>
      <c r="B901" s="5" t="s">
        <v>2138</v>
      </c>
      <c r="C901" s="3" t="s">
        <v>2133</v>
      </c>
      <c r="D901" t="s">
        <v>2139</v>
      </c>
      <c r="E901" t="s">
        <v>38</v>
      </c>
      <c r="F901" t="s">
        <v>141</v>
      </c>
      <c r="G901" t="s">
        <v>20</v>
      </c>
      <c r="H901" t="s">
        <v>21</v>
      </c>
      <c r="J901" s="6"/>
    </row>
    <row r="902" spans="1:10" x14ac:dyDescent="0.2">
      <c r="A902" t="s">
        <v>2132</v>
      </c>
      <c r="B902" s="5" t="s">
        <v>2140</v>
      </c>
      <c r="C902" s="3" t="s">
        <v>2133</v>
      </c>
      <c r="D902" t="s">
        <v>2141</v>
      </c>
      <c r="E902" t="s">
        <v>38</v>
      </c>
      <c r="F902" t="s">
        <v>52</v>
      </c>
      <c r="G902" t="s">
        <v>20</v>
      </c>
      <c r="H902" t="s">
        <v>21</v>
      </c>
      <c r="J902" s="6"/>
    </row>
    <row r="903" spans="1:10" x14ac:dyDescent="0.2">
      <c r="A903" t="s">
        <v>2132</v>
      </c>
      <c r="B903" s="5" t="s">
        <v>2142</v>
      </c>
      <c r="C903" s="3" t="s">
        <v>2133</v>
      </c>
      <c r="D903" t="s">
        <v>2143</v>
      </c>
      <c r="E903" t="s">
        <v>41</v>
      </c>
      <c r="F903" t="s">
        <v>141</v>
      </c>
      <c r="G903" t="s">
        <v>20</v>
      </c>
      <c r="H903" t="s">
        <v>21</v>
      </c>
      <c r="J903" s="6"/>
    </row>
    <row r="904" spans="1:10" x14ac:dyDescent="0.2">
      <c r="A904" t="s">
        <v>2132</v>
      </c>
      <c r="B904" s="5" t="s">
        <v>2144</v>
      </c>
      <c r="C904" s="3" t="s">
        <v>2133</v>
      </c>
      <c r="D904" t="s">
        <v>2145</v>
      </c>
      <c r="E904" t="s">
        <v>41</v>
      </c>
      <c r="F904" t="s">
        <v>52</v>
      </c>
      <c r="G904" t="s">
        <v>20</v>
      </c>
      <c r="H904" t="s">
        <v>21</v>
      </c>
      <c r="J904" s="6"/>
    </row>
    <row r="905" spans="1:10" x14ac:dyDescent="0.2">
      <c r="A905" t="s">
        <v>2132</v>
      </c>
      <c r="B905" s="5" t="s">
        <v>2146</v>
      </c>
      <c r="C905" s="3" t="s">
        <v>2133</v>
      </c>
      <c r="D905" t="s">
        <v>2147</v>
      </c>
      <c r="E905" t="s">
        <v>44</v>
      </c>
      <c r="F905" t="s">
        <v>141</v>
      </c>
      <c r="G905" t="s">
        <v>20</v>
      </c>
      <c r="H905" t="s">
        <v>21</v>
      </c>
      <c r="J905" s="6"/>
    </row>
    <row r="906" spans="1:10" x14ac:dyDescent="0.2">
      <c r="A906" t="s">
        <v>2132</v>
      </c>
      <c r="B906" s="5" t="s">
        <v>2148</v>
      </c>
      <c r="C906" s="3" t="s">
        <v>2133</v>
      </c>
      <c r="D906" t="s">
        <v>2149</v>
      </c>
      <c r="E906" t="s">
        <v>44</v>
      </c>
      <c r="F906" t="s">
        <v>52</v>
      </c>
      <c r="G906" t="s">
        <v>20</v>
      </c>
      <c r="H906" t="s">
        <v>21</v>
      </c>
      <c r="J906" s="6"/>
    </row>
    <row r="907" spans="1:10" s="2" customFormat="1" ht="38.25" x14ac:dyDescent="0.2">
      <c r="A907" s="2" t="s">
        <v>2150</v>
      </c>
      <c r="B907" s="3" t="s">
        <v>2151</v>
      </c>
      <c r="D907" s="2" t="s">
        <v>2152</v>
      </c>
      <c r="E907" s="2" t="s">
        <v>35</v>
      </c>
      <c r="F907" s="2" t="s">
        <v>17</v>
      </c>
      <c r="G907" s="2" t="s">
        <v>20</v>
      </c>
      <c r="H907" s="2" t="s">
        <v>21</v>
      </c>
      <c r="I907" s="2" t="s">
        <v>22</v>
      </c>
      <c r="J907" s="4" t="s">
        <v>2153</v>
      </c>
    </row>
    <row r="908" spans="1:10" x14ac:dyDescent="0.2">
      <c r="A908" t="s">
        <v>2150</v>
      </c>
      <c r="B908" s="5" t="s">
        <v>2154</v>
      </c>
      <c r="C908" s="3" t="s">
        <v>2151</v>
      </c>
      <c r="D908" t="s">
        <v>2155</v>
      </c>
      <c r="E908" t="s">
        <v>38</v>
      </c>
      <c r="F908" t="s">
        <v>17</v>
      </c>
      <c r="G908" t="s">
        <v>20</v>
      </c>
      <c r="H908" t="s">
        <v>21</v>
      </c>
      <c r="J908" s="6"/>
    </row>
    <row r="909" spans="1:10" x14ac:dyDescent="0.2">
      <c r="A909" t="s">
        <v>2150</v>
      </c>
      <c r="B909" s="5" t="s">
        <v>2156</v>
      </c>
      <c r="C909" s="3" t="s">
        <v>2151</v>
      </c>
      <c r="D909" t="s">
        <v>2157</v>
      </c>
      <c r="E909" t="s">
        <v>41</v>
      </c>
      <c r="F909" t="s">
        <v>17</v>
      </c>
      <c r="G909" t="s">
        <v>20</v>
      </c>
      <c r="H909" t="s">
        <v>21</v>
      </c>
      <c r="J909" s="6"/>
    </row>
    <row r="910" spans="1:10" x14ac:dyDescent="0.2">
      <c r="A910" t="s">
        <v>2150</v>
      </c>
      <c r="B910" s="5" t="s">
        <v>2158</v>
      </c>
      <c r="C910" s="3" t="s">
        <v>2151</v>
      </c>
      <c r="D910" t="s">
        <v>2159</v>
      </c>
      <c r="E910" t="s">
        <v>44</v>
      </c>
      <c r="F910" t="s">
        <v>17</v>
      </c>
      <c r="G910" t="s">
        <v>20</v>
      </c>
      <c r="H910" t="s">
        <v>21</v>
      </c>
      <c r="J910" s="6"/>
    </row>
    <row r="911" spans="1:10" s="2" customFormat="1" ht="38.25" x14ac:dyDescent="0.2">
      <c r="A911" s="2" t="s">
        <v>2160</v>
      </c>
      <c r="B911" s="3" t="s">
        <v>2161</v>
      </c>
      <c r="D911" s="2" t="s">
        <v>2162</v>
      </c>
      <c r="E911" s="2" t="s">
        <v>126</v>
      </c>
      <c r="F911" s="2" t="s">
        <v>103</v>
      </c>
      <c r="G911" s="2" t="s">
        <v>20</v>
      </c>
      <c r="H911" s="2" t="s">
        <v>21</v>
      </c>
      <c r="I911" s="2" t="s">
        <v>22</v>
      </c>
      <c r="J911" s="4" t="s">
        <v>2163</v>
      </c>
    </row>
    <row r="912" spans="1:10" s="7" customFormat="1" ht="38.25" x14ac:dyDescent="0.2">
      <c r="A912" s="7" t="s">
        <v>2164</v>
      </c>
      <c r="B912" s="3" t="s">
        <v>2165</v>
      </c>
      <c r="C912" s="3"/>
      <c r="D912" s="7" t="s">
        <v>2166</v>
      </c>
      <c r="E912" s="7" t="s">
        <v>35</v>
      </c>
      <c r="F912" s="7" t="s">
        <v>132</v>
      </c>
      <c r="G912" s="7" t="s">
        <v>20</v>
      </c>
      <c r="H912" s="7" t="s">
        <v>21</v>
      </c>
      <c r="I912" s="2" t="s">
        <v>22</v>
      </c>
      <c r="J912" s="4" t="s">
        <v>2167</v>
      </c>
    </row>
    <row r="913" spans="1:10" x14ac:dyDescent="0.2">
      <c r="A913" t="s">
        <v>2164</v>
      </c>
      <c r="B913" s="5" t="s">
        <v>2168</v>
      </c>
      <c r="C913" s="3" t="s">
        <v>2165</v>
      </c>
      <c r="D913" t="s">
        <v>2169</v>
      </c>
      <c r="E913" t="s">
        <v>35</v>
      </c>
      <c r="F913" t="s">
        <v>291</v>
      </c>
      <c r="G913" t="s">
        <v>20</v>
      </c>
      <c r="H913" t="s">
        <v>21</v>
      </c>
      <c r="J913" s="6"/>
    </row>
    <row r="914" spans="1:10" x14ac:dyDescent="0.2">
      <c r="A914" t="s">
        <v>2164</v>
      </c>
      <c r="B914" s="5" t="s">
        <v>2170</v>
      </c>
      <c r="C914" s="3" t="s">
        <v>2165</v>
      </c>
      <c r="D914" t="s">
        <v>2171</v>
      </c>
      <c r="E914" t="s">
        <v>38</v>
      </c>
      <c r="F914" t="s">
        <v>132</v>
      </c>
      <c r="G914" t="s">
        <v>20</v>
      </c>
      <c r="H914" t="s">
        <v>21</v>
      </c>
      <c r="J914" s="6"/>
    </row>
    <row r="915" spans="1:10" x14ac:dyDescent="0.2">
      <c r="A915" t="s">
        <v>2164</v>
      </c>
      <c r="B915" s="5" t="s">
        <v>2172</v>
      </c>
      <c r="C915" s="3" t="s">
        <v>2165</v>
      </c>
      <c r="D915" t="s">
        <v>2173</v>
      </c>
      <c r="E915" t="s">
        <v>38</v>
      </c>
      <c r="F915" t="s">
        <v>291</v>
      </c>
      <c r="G915" t="s">
        <v>20</v>
      </c>
      <c r="H915" t="s">
        <v>21</v>
      </c>
      <c r="J915" s="6"/>
    </row>
    <row r="916" spans="1:10" x14ac:dyDescent="0.2">
      <c r="A916" t="s">
        <v>2164</v>
      </c>
      <c r="B916" s="5" t="s">
        <v>2174</v>
      </c>
      <c r="C916" s="3" t="s">
        <v>2165</v>
      </c>
      <c r="D916" t="s">
        <v>2175</v>
      </c>
      <c r="E916" t="s">
        <v>41</v>
      </c>
      <c r="F916" t="s">
        <v>132</v>
      </c>
      <c r="G916" t="s">
        <v>20</v>
      </c>
      <c r="H916" t="s">
        <v>21</v>
      </c>
      <c r="J916" s="6"/>
    </row>
    <row r="917" spans="1:10" x14ac:dyDescent="0.2">
      <c r="A917" t="s">
        <v>2164</v>
      </c>
      <c r="B917" s="5" t="s">
        <v>2176</v>
      </c>
      <c r="C917" s="3" t="s">
        <v>2165</v>
      </c>
      <c r="D917" t="s">
        <v>2177</v>
      </c>
      <c r="E917" t="s">
        <v>41</v>
      </c>
      <c r="F917" t="s">
        <v>291</v>
      </c>
      <c r="G917" t="s">
        <v>20</v>
      </c>
      <c r="H917" t="s">
        <v>21</v>
      </c>
      <c r="J917" s="6"/>
    </row>
    <row r="918" spans="1:10" x14ac:dyDescent="0.2">
      <c r="A918" t="s">
        <v>2164</v>
      </c>
      <c r="B918" s="5" t="s">
        <v>2178</v>
      </c>
      <c r="C918" s="3" t="s">
        <v>2165</v>
      </c>
      <c r="D918" t="s">
        <v>2179</v>
      </c>
      <c r="E918" t="s">
        <v>44</v>
      </c>
      <c r="F918" t="s">
        <v>132</v>
      </c>
      <c r="G918" t="s">
        <v>20</v>
      </c>
      <c r="H918" t="s">
        <v>21</v>
      </c>
      <c r="J918" s="6"/>
    </row>
    <row r="919" spans="1:10" x14ac:dyDescent="0.2">
      <c r="A919" t="s">
        <v>2164</v>
      </c>
      <c r="B919" s="5" t="s">
        <v>2180</v>
      </c>
      <c r="C919" s="3" t="s">
        <v>2165</v>
      </c>
      <c r="D919" t="s">
        <v>2181</v>
      </c>
      <c r="E919" t="s">
        <v>44</v>
      </c>
      <c r="F919" t="s">
        <v>291</v>
      </c>
      <c r="G919" t="s">
        <v>20</v>
      </c>
      <c r="H919" t="s">
        <v>21</v>
      </c>
      <c r="J919" s="6"/>
    </row>
    <row r="920" spans="1:10" s="2" customFormat="1" ht="38.25" x14ac:dyDescent="0.2">
      <c r="A920" s="2" t="s">
        <v>2182</v>
      </c>
      <c r="B920" s="3" t="s">
        <v>2183</v>
      </c>
      <c r="D920" s="2" t="s">
        <v>2184</v>
      </c>
      <c r="E920" s="2" t="s">
        <v>35</v>
      </c>
      <c r="F920" s="2" t="s">
        <v>2185</v>
      </c>
      <c r="G920" s="2" t="s">
        <v>20</v>
      </c>
      <c r="H920" s="2" t="s">
        <v>21</v>
      </c>
      <c r="I920" s="2" t="s">
        <v>22</v>
      </c>
      <c r="J920" s="4" t="s">
        <v>2186</v>
      </c>
    </row>
    <row r="921" spans="1:10" x14ac:dyDescent="0.2">
      <c r="A921" t="s">
        <v>2182</v>
      </c>
      <c r="B921" s="5" t="s">
        <v>2187</v>
      </c>
      <c r="C921" s="3" t="s">
        <v>2183</v>
      </c>
      <c r="D921" t="s">
        <v>2188</v>
      </c>
      <c r="E921" t="s">
        <v>35</v>
      </c>
      <c r="F921" t="s">
        <v>261</v>
      </c>
      <c r="G921" t="s">
        <v>20</v>
      </c>
      <c r="H921" t="s">
        <v>21</v>
      </c>
      <c r="J921" s="6"/>
    </row>
    <row r="922" spans="1:10" x14ac:dyDescent="0.2">
      <c r="A922" t="s">
        <v>2182</v>
      </c>
      <c r="B922" s="5" t="s">
        <v>2189</v>
      </c>
      <c r="C922" s="3" t="s">
        <v>2183</v>
      </c>
      <c r="D922" t="s">
        <v>2190</v>
      </c>
      <c r="E922" t="s">
        <v>38</v>
      </c>
      <c r="F922" t="s">
        <v>2185</v>
      </c>
      <c r="G922" t="s">
        <v>20</v>
      </c>
      <c r="H922" t="s">
        <v>21</v>
      </c>
      <c r="J922" s="6"/>
    </row>
    <row r="923" spans="1:10" x14ac:dyDescent="0.2">
      <c r="A923" t="s">
        <v>2182</v>
      </c>
      <c r="B923" s="5" t="s">
        <v>2191</v>
      </c>
      <c r="C923" s="3" t="s">
        <v>2183</v>
      </c>
      <c r="D923" t="s">
        <v>2192</v>
      </c>
      <c r="E923" t="s">
        <v>38</v>
      </c>
      <c r="F923" t="s">
        <v>261</v>
      </c>
      <c r="G923" t="s">
        <v>20</v>
      </c>
      <c r="H923" t="s">
        <v>21</v>
      </c>
      <c r="J923" s="6"/>
    </row>
    <row r="924" spans="1:10" x14ac:dyDescent="0.2">
      <c r="A924" t="s">
        <v>2182</v>
      </c>
      <c r="B924" s="5" t="s">
        <v>2193</v>
      </c>
      <c r="C924" s="3" t="s">
        <v>2183</v>
      </c>
      <c r="D924" t="s">
        <v>2194</v>
      </c>
      <c r="E924" t="s">
        <v>41</v>
      </c>
      <c r="F924" t="s">
        <v>2185</v>
      </c>
      <c r="G924" t="s">
        <v>20</v>
      </c>
      <c r="H924" t="s">
        <v>21</v>
      </c>
      <c r="J924" s="6"/>
    </row>
    <row r="925" spans="1:10" x14ac:dyDescent="0.2">
      <c r="A925" t="s">
        <v>2182</v>
      </c>
      <c r="B925" s="5" t="s">
        <v>2195</v>
      </c>
      <c r="C925" s="3" t="s">
        <v>2183</v>
      </c>
      <c r="D925" t="s">
        <v>2196</v>
      </c>
      <c r="E925" t="s">
        <v>41</v>
      </c>
      <c r="F925" t="s">
        <v>261</v>
      </c>
      <c r="G925" t="s">
        <v>20</v>
      </c>
      <c r="H925" t="s">
        <v>21</v>
      </c>
      <c r="J925" s="6"/>
    </row>
    <row r="926" spans="1:10" x14ac:dyDescent="0.2">
      <c r="A926" t="s">
        <v>2182</v>
      </c>
      <c r="B926" s="5" t="s">
        <v>2197</v>
      </c>
      <c r="C926" s="3" t="s">
        <v>2183</v>
      </c>
      <c r="D926" t="s">
        <v>2198</v>
      </c>
      <c r="E926" t="s">
        <v>44</v>
      </c>
      <c r="F926" t="s">
        <v>2185</v>
      </c>
      <c r="G926" t="s">
        <v>20</v>
      </c>
      <c r="H926" t="s">
        <v>21</v>
      </c>
      <c r="J926" s="6"/>
    </row>
    <row r="927" spans="1:10" x14ac:dyDescent="0.2">
      <c r="A927" t="s">
        <v>2182</v>
      </c>
      <c r="B927" s="5" t="s">
        <v>2199</v>
      </c>
      <c r="C927" s="3" t="s">
        <v>2183</v>
      </c>
      <c r="D927" t="s">
        <v>2200</v>
      </c>
      <c r="E927" t="s">
        <v>44</v>
      </c>
      <c r="F927" t="s">
        <v>261</v>
      </c>
      <c r="G927" t="s">
        <v>20</v>
      </c>
      <c r="H927" t="s">
        <v>21</v>
      </c>
      <c r="J927" s="6"/>
    </row>
    <row r="928" spans="1:10" x14ac:dyDescent="0.2">
      <c r="A928" t="s">
        <v>2182</v>
      </c>
      <c r="B928" s="5" t="s">
        <v>2201</v>
      </c>
      <c r="C928" s="3" t="s">
        <v>2183</v>
      </c>
      <c r="D928" t="s">
        <v>2202</v>
      </c>
      <c r="E928" t="s">
        <v>633</v>
      </c>
      <c r="F928" t="s">
        <v>2185</v>
      </c>
      <c r="G928" t="s">
        <v>20</v>
      </c>
      <c r="H928" t="s">
        <v>21</v>
      </c>
      <c r="J928" s="6"/>
    </row>
    <row r="929" spans="1:10" x14ac:dyDescent="0.2">
      <c r="A929" t="s">
        <v>2182</v>
      </c>
      <c r="B929" s="5" t="s">
        <v>2203</v>
      </c>
      <c r="C929" s="3" t="s">
        <v>2183</v>
      </c>
      <c r="D929" t="s">
        <v>2204</v>
      </c>
      <c r="E929" t="s">
        <v>633</v>
      </c>
      <c r="F929" t="s">
        <v>261</v>
      </c>
      <c r="G929" t="s">
        <v>20</v>
      </c>
      <c r="H929" t="s">
        <v>21</v>
      </c>
      <c r="J929" s="6"/>
    </row>
    <row r="930" spans="1:10" x14ac:dyDescent="0.2">
      <c r="A930" t="s">
        <v>2182</v>
      </c>
      <c r="B930" s="5" t="s">
        <v>2205</v>
      </c>
      <c r="C930" s="3" t="s">
        <v>2183</v>
      </c>
      <c r="D930" t="s">
        <v>2206</v>
      </c>
      <c r="E930" t="s">
        <v>250</v>
      </c>
      <c r="F930" t="s">
        <v>2185</v>
      </c>
      <c r="G930" t="s">
        <v>20</v>
      </c>
      <c r="H930" t="s">
        <v>21</v>
      </c>
      <c r="J930" s="6"/>
    </row>
    <row r="931" spans="1:10" x14ac:dyDescent="0.2">
      <c r="A931" t="s">
        <v>2182</v>
      </c>
      <c r="B931" s="5" t="s">
        <v>2207</v>
      </c>
      <c r="C931" s="3" t="s">
        <v>2183</v>
      </c>
      <c r="D931" t="s">
        <v>2208</v>
      </c>
      <c r="E931" t="s">
        <v>250</v>
      </c>
      <c r="F931" t="s">
        <v>261</v>
      </c>
      <c r="G931" t="s">
        <v>20</v>
      </c>
      <c r="H931" t="s">
        <v>21</v>
      </c>
      <c r="J931" s="6"/>
    </row>
    <row r="932" spans="1:10" s="2" customFormat="1" ht="38.25" x14ac:dyDescent="0.2">
      <c r="A932" s="2" t="s">
        <v>2209</v>
      </c>
      <c r="B932" s="3" t="s">
        <v>2210</v>
      </c>
      <c r="D932" s="2" t="s">
        <v>2211</v>
      </c>
      <c r="E932" s="2" t="s">
        <v>35</v>
      </c>
      <c r="F932" s="2" t="s">
        <v>17</v>
      </c>
      <c r="G932" s="2" t="s">
        <v>20</v>
      </c>
      <c r="H932" s="2" t="s">
        <v>21</v>
      </c>
      <c r="I932" s="2" t="s">
        <v>22</v>
      </c>
      <c r="J932" s="4" t="s">
        <v>2212</v>
      </c>
    </row>
    <row r="933" spans="1:10" x14ac:dyDescent="0.2">
      <c r="A933" t="s">
        <v>2209</v>
      </c>
      <c r="B933" s="5" t="s">
        <v>2213</v>
      </c>
      <c r="C933" s="3" t="s">
        <v>2210</v>
      </c>
      <c r="D933" t="s">
        <v>2214</v>
      </c>
      <c r="E933" t="s">
        <v>38</v>
      </c>
      <c r="F933" t="s">
        <v>17</v>
      </c>
      <c r="G933" t="s">
        <v>20</v>
      </c>
      <c r="H933" t="s">
        <v>21</v>
      </c>
      <c r="J933" s="6"/>
    </row>
    <row r="934" spans="1:10" x14ac:dyDescent="0.2">
      <c r="A934" t="s">
        <v>2209</v>
      </c>
      <c r="B934" s="5" t="s">
        <v>2215</v>
      </c>
      <c r="C934" s="3" t="s">
        <v>2210</v>
      </c>
      <c r="D934" t="s">
        <v>2216</v>
      </c>
      <c r="E934" t="s">
        <v>41</v>
      </c>
      <c r="F934" t="s">
        <v>17</v>
      </c>
      <c r="G934" t="s">
        <v>20</v>
      </c>
      <c r="H934" t="s">
        <v>21</v>
      </c>
      <c r="J934" s="6"/>
    </row>
    <row r="935" spans="1:10" x14ac:dyDescent="0.2">
      <c r="A935" t="s">
        <v>2209</v>
      </c>
      <c r="B935" s="5" t="s">
        <v>2217</v>
      </c>
      <c r="C935" s="3" t="s">
        <v>2210</v>
      </c>
      <c r="D935" t="s">
        <v>2218</v>
      </c>
      <c r="E935" t="s">
        <v>44</v>
      </c>
      <c r="F935" t="s">
        <v>17</v>
      </c>
      <c r="G935" t="s">
        <v>20</v>
      </c>
      <c r="H935" t="s">
        <v>21</v>
      </c>
      <c r="J935" s="6"/>
    </row>
    <row r="936" spans="1:10" x14ac:dyDescent="0.2">
      <c r="A936" t="s">
        <v>2209</v>
      </c>
      <c r="B936" s="5" t="s">
        <v>2219</v>
      </c>
      <c r="C936" s="3" t="s">
        <v>2210</v>
      </c>
      <c r="D936" t="s">
        <v>2220</v>
      </c>
      <c r="E936" t="s">
        <v>633</v>
      </c>
      <c r="F936" t="s">
        <v>17</v>
      </c>
      <c r="G936" t="s">
        <v>20</v>
      </c>
      <c r="H936" t="s">
        <v>21</v>
      </c>
      <c r="J936" s="6"/>
    </row>
    <row r="937" spans="1:10" x14ac:dyDescent="0.2">
      <c r="A937" t="s">
        <v>2209</v>
      </c>
      <c r="B937" s="5" t="s">
        <v>2221</v>
      </c>
      <c r="C937" s="3" t="s">
        <v>2210</v>
      </c>
      <c r="D937" t="s">
        <v>2222</v>
      </c>
      <c r="E937" t="s">
        <v>250</v>
      </c>
      <c r="F937" t="s">
        <v>17</v>
      </c>
      <c r="G937" t="s">
        <v>20</v>
      </c>
      <c r="H937" t="s">
        <v>21</v>
      </c>
      <c r="J937" s="6"/>
    </row>
    <row r="938" spans="1:10" s="2" customFormat="1" ht="38.25" x14ac:dyDescent="0.2">
      <c r="A938" s="2" t="s">
        <v>2223</v>
      </c>
      <c r="B938" s="3" t="s">
        <v>2224</v>
      </c>
      <c r="D938" s="2" t="s">
        <v>2225</v>
      </c>
      <c r="E938" s="2" t="s">
        <v>35</v>
      </c>
      <c r="F938" s="2" t="s">
        <v>287</v>
      </c>
      <c r="G938" s="2" t="s">
        <v>20</v>
      </c>
      <c r="H938" s="2" t="s">
        <v>21</v>
      </c>
      <c r="I938" s="2" t="s">
        <v>22</v>
      </c>
      <c r="J938" s="4" t="s">
        <v>2226</v>
      </c>
    </row>
    <row r="939" spans="1:10" x14ac:dyDescent="0.2">
      <c r="A939" t="s">
        <v>2223</v>
      </c>
      <c r="B939" s="5" t="s">
        <v>2227</v>
      </c>
      <c r="C939" s="3" t="s">
        <v>2224</v>
      </c>
      <c r="D939" t="s">
        <v>2228</v>
      </c>
      <c r="E939" t="s">
        <v>35</v>
      </c>
      <c r="F939" t="s">
        <v>291</v>
      </c>
      <c r="G939" t="s">
        <v>20</v>
      </c>
      <c r="H939" t="s">
        <v>21</v>
      </c>
      <c r="J939" s="6"/>
    </row>
    <row r="940" spans="1:10" x14ac:dyDescent="0.2">
      <c r="A940" t="s">
        <v>2223</v>
      </c>
      <c r="B940" s="5" t="s">
        <v>2229</v>
      </c>
      <c r="C940" s="3" t="s">
        <v>2224</v>
      </c>
      <c r="D940" t="s">
        <v>2230</v>
      </c>
      <c r="E940" t="s">
        <v>38</v>
      </c>
      <c r="F940" t="s">
        <v>287</v>
      </c>
      <c r="G940" t="s">
        <v>20</v>
      </c>
      <c r="H940" t="s">
        <v>21</v>
      </c>
      <c r="J940" s="6"/>
    </row>
    <row r="941" spans="1:10" x14ac:dyDescent="0.2">
      <c r="A941" t="s">
        <v>2223</v>
      </c>
      <c r="B941" s="5" t="s">
        <v>2231</v>
      </c>
      <c r="C941" s="3" t="s">
        <v>2224</v>
      </c>
      <c r="D941" t="s">
        <v>2232</v>
      </c>
      <c r="E941" t="s">
        <v>38</v>
      </c>
      <c r="F941" t="s">
        <v>291</v>
      </c>
      <c r="G941" t="s">
        <v>20</v>
      </c>
      <c r="H941" t="s">
        <v>21</v>
      </c>
      <c r="J941" s="6"/>
    </row>
    <row r="942" spans="1:10" x14ac:dyDescent="0.2">
      <c r="A942" t="s">
        <v>2223</v>
      </c>
      <c r="B942" s="5" t="s">
        <v>2233</v>
      </c>
      <c r="C942" s="3" t="s">
        <v>2224</v>
      </c>
      <c r="D942" t="s">
        <v>2234</v>
      </c>
      <c r="E942" t="s">
        <v>41</v>
      </c>
      <c r="F942" t="s">
        <v>287</v>
      </c>
      <c r="G942" t="s">
        <v>20</v>
      </c>
      <c r="H942" t="s">
        <v>21</v>
      </c>
      <c r="J942" s="6"/>
    </row>
    <row r="943" spans="1:10" x14ac:dyDescent="0.2">
      <c r="A943" t="s">
        <v>2223</v>
      </c>
      <c r="B943" s="5" t="s">
        <v>2235</v>
      </c>
      <c r="C943" s="3" t="s">
        <v>2224</v>
      </c>
      <c r="D943" t="s">
        <v>2236</v>
      </c>
      <c r="E943" t="s">
        <v>41</v>
      </c>
      <c r="F943" t="s">
        <v>291</v>
      </c>
      <c r="G943" t="s">
        <v>20</v>
      </c>
      <c r="H943" t="s">
        <v>21</v>
      </c>
      <c r="J943" s="6"/>
    </row>
    <row r="944" spans="1:10" x14ac:dyDescent="0.2">
      <c r="A944" t="s">
        <v>2223</v>
      </c>
      <c r="B944" s="5" t="s">
        <v>2237</v>
      </c>
      <c r="C944" s="3" t="s">
        <v>2224</v>
      </c>
      <c r="D944" t="s">
        <v>2238</v>
      </c>
      <c r="E944" t="s">
        <v>44</v>
      </c>
      <c r="F944" t="s">
        <v>287</v>
      </c>
      <c r="G944" t="s">
        <v>20</v>
      </c>
      <c r="H944" t="s">
        <v>21</v>
      </c>
      <c r="J944" s="6"/>
    </row>
    <row r="945" spans="1:10" x14ac:dyDescent="0.2">
      <c r="A945" t="s">
        <v>2223</v>
      </c>
      <c r="B945" s="5" t="s">
        <v>2239</v>
      </c>
      <c r="C945" s="3" t="s">
        <v>2224</v>
      </c>
      <c r="D945" t="s">
        <v>2240</v>
      </c>
      <c r="E945" t="s">
        <v>44</v>
      </c>
      <c r="F945" t="s">
        <v>291</v>
      </c>
      <c r="G945" t="s">
        <v>20</v>
      </c>
      <c r="H945" t="s">
        <v>21</v>
      </c>
      <c r="J945" s="6"/>
    </row>
    <row r="946" spans="1:10" s="2" customFormat="1" ht="38.25" x14ac:dyDescent="0.2">
      <c r="A946" s="2" t="s">
        <v>2241</v>
      </c>
      <c r="B946" s="3" t="s">
        <v>2242</v>
      </c>
      <c r="D946" s="2" t="s">
        <v>2243</v>
      </c>
      <c r="E946" s="2" t="s">
        <v>35</v>
      </c>
      <c r="F946" s="2" t="s">
        <v>17</v>
      </c>
      <c r="G946" s="2" t="s">
        <v>20</v>
      </c>
      <c r="H946" s="2" t="s">
        <v>21</v>
      </c>
      <c r="I946" s="2" t="s">
        <v>22</v>
      </c>
      <c r="J946" s="4" t="s">
        <v>2244</v>
      </c>
    </row>
    <row r="947" spans="1:10" x14ac:dyDescent="0.2">
      <c r="A947" t="s">
        <v>2241</v>
      </c>
      <c r="B947" s="5" t="s">
        <v>2245</v>
      </c>
      <c r="C947" s="3" t="s">
        <v>2242</v>
      </c>
      <c r="D947" t="s">
        <v>2246</v>
      </c>
      <c r="E947" t="s">
        <v>38</v>
      </c>
      <c r="F947" t="s">
        <v>17</v>
      </c>
      <c r="G947" t="s">
        <v>20</v>
      </c>
      <c r="H947" t="s">
        <v>21</v>
      </c>
      <c r="J947" s="6"/>
    </row>
    <row r="948" spans="1:10" x14ac:dyDescent="0.2">
      <c r="A948" t="s">
        <v>2241</v>
      </c>
      <c r="B948" s="5" t="s">
        <v>2247</v>
      </c>
      <c r="C948" s="3" t="s">
        <v>2242</v>
      </c>
      <c r="D948" t="s">
        <v>2248</v>
      </c>
      <c r="E948" t="s">
        <v>41</v>
      </c>
      <c r="F948" t="s">
        <v>17</v>
      </c>
      <c r="G948" t="s">
        <v>20</v>
      </c>
      <c r="H948" t="s">
        <v>21</v>
      </c>
      <c r="J948" s="6"/>
    </row>
    <row r="949" spans="1:10" x14ac:dyDescent="0.2">
      <c r="A949" t="s">
        <v>2241</v>
      </c>
      <c r="B949" s="5" t="s">
        <v>2249</v>
      </c>
      <c r="C949" s="3" t="s">
        <v>2242</v>
      </c>
      <c r="D949" t="s">
        <v>2250</v>
      </c>
      <c r="E949" t="s">
        <v>44</v>
      </c>
      <c r="F949" t="s">
        <v>17</v>
      </c>
      <c r="G949" t="s">
        <v>20</v>
      </c>
      <c r="H949" t="s">
        <v>21</v>
      </c>
      <c r="J949" s="6"/>
    </row>
    <row r="950" spans="1:10" s="2" customFormat="1" ht="38.25" x14ac:dyDescent="0.2">
      <c r="A950" s="2" t="s">
        <v>2251</v>
      </c>
      <c r="B950" s="3" t="s">
        <v>2252</v>
      </c>
      <c r="D950" s="2" t="s">
        <v>2253</v>
      </c>
      <c r="E950" s="2" t="s">
        <v>35</v>
      </c>
      <c r="F950" s="2" t="s">
        <v>132</v>
      </c>
      <c r="G950" s="2" t="s">
        <v>20</v>
      </c>
      <c r="H950" s="2" t="s">
        <v>21</v>
      </c>
      <c r="I950" s="2" t="s">
        <v>22</v>
      </c>
      <c r="J950" s="4" t="s">
        <v>2254</v>
      </c>
    </row>
    <row r="951" spans="1:10" x14ac:dyDescent="0.2">
      <c r="A951" t="s">
        <v>2251</v>
      </c>
      <c r="B951" s="5" t="s">
        <v>2255</v>
      </c>
      <c r="C951" s="3" t="s">
        <v>2252</v>
      </c>
      <c r="D951" t="s">
        <v>2256</v>
      </c>
      <c r="E951" t="s">
        <v>35</v>
      </c>
      <c r="F951" t="s">
        <v>291</v>
      </c>
      <c r="G951" t="s">
        <v>20</v>
      </c>
      <c r="H951" t="s">
        <v>21</v>
      </c>
      <c r="J951" s="6"/>
    </row>
    <row r="952" spans="1:10" x14ac:dyDescent="0.2">
      <c r="A952" t="s">
        <v>2251</v>
      </c>
      <c r="B952" s="5" t="s">
        <v>2257</v>
      </c>
      <c r="C952" s="3" t="s">
        <v>2252</v>
      </c>
      <c r="D952" t="s">
        <v>2258</v>
      </c>
      <c r="E952" t="s">
        <v>38</v>
      </c>
      <c r="F952" t="s">
        <v>132</v>
      </c>
      <c r="G952" t="s">
        <v>20</v>
      </c>
      <c r="H952" t="s">
        <v>21</v>
      </c>
      <c r="J952" s="6"/>
    </row>
    <row r="953" spans="1:10" x14ac:dyDescent="0.2">
      <c r="A953" t="s">
        <v>2251</v>
      </c>
      <c r="B953" s="5" t="s">
        <v>2259</v>
      </c>
      <c r="C953" s="3" t="s">
        <v>2252</v>
      </c>
      <c r="D953" t="s">
        <v>2260</v>
      </c>
      <c r="E953" t="s">
        <v>38</v>
      </c>
      <c r="F953" t="s">
        <v>291</v>
      </c>
      <c r="G953" t="s">
        <v>20</v>
      </c>
      <c r="H953" t="s">
        <v>21</v>
      </c>
      <c r="J953" s="6"/>
    </row>
    <row r="954" spans="1:10" x14ac:dyDescent="0.2">
      <c r="A954" t="s">
        <v>2251</v>
      </c>
      <c r="B954" s="5" t="s">
        <v>2261</v>
      </c>
      <c r="C954" s="3" t="s">
        <v>2252</v>
      </c>
      <c r="D954" t="s">
        <v>2262</v>
      </c>
      <c r="E954" t="s">
        <v>41</v>
      </c>
      <c r="F954" t="s">
        <v>132</v>
      </c>
      <c r="G954" t="s">
        <v>20</v>
      </c>
      <c r="H954" t="s">
        <v>21</v>
      </c>
      <c r="J954" s="6"/>
    </row>
    <row r="955" spans="1:10" x14ac:dyDescent="0.2">
      <c r="A955" t="s">
        <v>2251</v>
      </c>
      <c r="B955" s="5" t="s">
        <v>2263</v>
      </c>
      <c r="C955" s="3" t="s">
        <v>2252</v>
      </c>
      <c r="D955" t="s">
        <v>2264</v>
      </c>
      <c r="E955" t="s">
        <v>41</v>
      </c>
      <c r="F955" t="s">
        <v>291</v>
      </c>
      <c r="G955" t="s">
        <v>20</v>
      </c>
      <c r="H955" t="s">
        <v>21</v>
      </c>
      <c r="J955" s="6"/>
    </row>
    <row r="956" spans="1:10" x14ac:dyDescent="0.2">
      <c r="A956" t="s">
        <v>2251</v>
      </c>
      <c r="B956" s="5" t="s">
        <v>2265</v>
      </c>
      <c r="C956" s="3" t="s">
        <v>2252</v>
      </c>
      <c r="D956" t="s">
        <v>2266</v>
      </c>
      <c r="E956" t="s">
        <v>44</v>
      </c>
      <c r="F956" t="s">
        <v>132</v>
      </c>
      <c r="G956" t="s">
        <v>20</v>
      </c>
      <c r="H956" t="s">
        <v>21</v>
      </c>
      <c r="J956" s="6"/>
    </row>
    <row r="957" spans="1:10" x14ac:dyDescent="0.2">
      <c r="A957" t="s">
        <v>2251</v>
      </c>
      <c r="B957" s="5" t="s">
        <v>2267</v>
      </c>
      <c r="C957" s="3" t="s">
        <v>2252</v>
      </c>
      <c r="D957" t="s">
        <v>2268</v>
      </c>
      <c r="E957" t="s">
        <v>44</v>
      </c>
      <c r="F957" t="s">
        <v>291</v>
      </c>
      <c r="G957" t="s">
        <v>20</v>
      </c>
      <c r="H957" t="s">
        <v>21</v>
      </c>
      <c r="J957" s="6"/>
    </row>
    <row r="958" spans="1:10" s="2" customFormat="1" ht="38.25" x14ac:dyDescent="0.2">
      <c r="A958" s="2" t="s">
        <v>2269</v>
      </c>
      <c r="B958" s="3" t="s">
        <v>2270</v>
      </c>
      <c r="D958" s="2" t="s">
        <v>2271</v>
      </c>
      <c r="E958" s="2" t="s">
        <v>35</v>
      </c>
      <c r="F958" s="2" t="s">
        <v>132</v>
      </c>
      <c r="G958" s="2" t="s">
        <v>20</v>
      </c>
      <c r="H958" s="2" t="s">
        <v>21</v>
      </c>
      <c r="I958" s="2" t="s">
        <v>22</v>
      </c>
      <c r="J958" s="4" t="s">
        <v>2272</v>
      </c>
    </row>
    <row r="959" spans="1:10" x14ac:dyDescent="0.2">
      <c r="A959" t="s">
        <v>2269</v>
      </c>
      <c r="B959" s="5" t="s">
        <v>2273</v>
      </c>
      <c r="C959" s="3" t="s">
        <v>2270</v>
      </c>
      <c r="D959" t="s">
        <v>2274</v>
      </c>
      <c r="E959" t="s">
        <v>35</v>
      </c>
      <c r="F959" t="s">
        <v>291</v>
      </c>
      <c r="G959" t="s">
        <v>20</v>
      </c>
      <c r="H959" t="s">
        <v>21</v>
      </c>
      <c r="J959" s="6"/>
    </row>
    <row r="960" spans="1:10" x14ac:dyDescent="0.2">
      <c r="A960" t="s">
        <v>2269</v>
      </c>
      <c r="B960" s="5" t="s">
        <v>2275</v>
      </c>
      <c r="C960" s="3" t="s">
        <v>2270</v>
      </c>
      <c r="D960" t="s">
        <v>2276</v>
      </c>
      <c r="E960" t="s">
        <v>38</v>
      </c>
      <c r="F960" t="s">
        <v>132</v>
      </c>
      <c r="G960" t="s">
        <v>20</v>
      </c>
      <c r="H960" t="s">
        <v>21</v>
      </c>
      <c r="J960" s="6"/>
    </row>
    <row r="961" spans="1:10" x14ac:dyDescent="0.2">
      <c r="A961" t="s">
        <v>2269</v>
      </c>
      <c r="B961" s="5" t="s">
        <v>2277</v>
      </c>
      <c r="C961" s="3" t="s">
        <v>2270</v>
      </c>
      <c r="D961" t="s">
        <v>2278</v>
      </c>
      <c r="E961" t="s">
        <v>38</v>
      </c>
      <c r="F961" t="s">
        <v>291</v>
      </c>
      <c r="G961" t="s">
        <v>20</v>
      </c>
      <c r="H961" t="s">
        <v>21</v>
      </c>
      <c r="J961" s="6"/>
    </row>
    <row r="962" spans="1:10" x14ac:dyDescent="0.2">
      <c r="A962" t="s">
        <v>2269</v>
      </c>
      <c r="B962" s="5" t="s">
        <v>2279</v>
      </c>
      <c r="C962" s="3" t="s">
        <v>2270</v>
      </c>
      <c r="D962" t="s">
        <v>2280</v>
      </c>
      <c r="E962" t="s">
        <v>41</v>
      </c>
      <c r="F962" t="s">
        <v>132</v>
      </c>
      <c r="G962" t="s">
        <v>20</v>
      </c>
      <c r="H962" t="s">
        <v>21</v>
      </c>
      <c r="J962" s="6"/>
    </row>
    <row r="963" spans="1:10" x14ac:dyDescent="0.2">
      <c r="A963" t="s">
        <v>2269</v>
      </c>
      <c r="B963" s="5" t="s">
        <v>2281</v>
      </c>
      <c r="C963" s="3" t="s">
        <v>2270</v>
      </c>
      <c r="D963" t="s">
        <v>2282</v>
      </c>
      <c r="E963" t="s">
        <v>41</v>
      </c>
      <c r="F963" t="s">
        <v>291</v>
      </c>
      <c r="G963" t="s">
        <v>20</v>
      </c>
      <c r="H963" t="s">
        <v>21</v>
      </c>
      <c r="J963" s="6"/>
    </row>
    <row r="964" spans="1:10" x14ac:dyDescent="0.2">
      <c r="A964" t="s">
        <v>2269</v>
      </c>
      <c r="B964" s="5" t="s">
        <v>2283</v>
      </c>
      <c r="C964" s="3" t="s">
        <v>2270</v>
      </c>
      <c r="D964" t="s">
        <v>2284</v>
      </c>
      <c r="E964" t="s">
        <v>44</v>
      </c>
      <c r="F964" t="s">
        <v>132</v>
      </c>
      <c r="G964" t="s">
        <v>20</v>
      </c>
      <c r="H964" t="s">
        <v>21</v>
      </c>
      <c r="J964" s="6"/>
    </row>
    <row r="965" spans="1:10" x14ac:dyDescent="0.2">
      <c r="A965" t="s">
        <v>2269</v>
      </c>
      <c r="B965" s="5" t="s">
        <v>2285</v>
      </c>
      <c r="C965" s="3" t="s">
        <v>2270</v>
      </c>
      <c r="D965" t="s">
        <v>2286</v>
      </c>
      <c r="E965" t="s">
        <v>44</v>
      </c>
      <c r="F965" t="s">
        <v>291</v>
      </c>
      <c r="G965" t="s">
        <v>20</v>
      </c>
      <c r="H965" t="s">
        <v>21</v>
      </c>
      <c r="J965" s="6"/>
    </row>
    <row r="966" spans="1:10" s="2" customFormat="1" ht="38.25" x14ac:dyDescent="0.2">
      <c r="A966" s="2" t="s">
        <v>2287</v>
      </c>
      <c r="B966" s="3" t="s">
        <v>2288</v>
      </c>
      <c r="D966" s="2" t="s">
        <v>2289</v>
      </c>
      <c r="E966" s="2" t="s">
        <v>35</v>
      </c>
      <c r="F966" s="2" t="s">
        <v>17</v>
      </c>
      <c r="G966" s="2" t="s">
        <v>20</v>
      </c>
      <c r="H966" s="2" t="s">
        <v>21</v>
      </c>
      <c r="I966" s="2" t="s">
        <v>22</v>
      </c>
      <c r="J966" s="4" t="s">
        <v>2290</v>
      </c>
    </row>
    <row r="967" spans="1:10" x14ac:dyDescent="0.2">
      <c r="A967" t="s">
        <v>2287</v>
      </c>
      <c r="B967" s="5" t="s">
        <v>2291</v>
      </c>
      <c r="C967" s="3" t="s">
        <v>2288</v>
      </c>
      <c r="D967" t="s">
        <v>2292</v>
      </c>
      <c r="E967" t="s">
        <v>38</v>
      </c>
      <c r="F967" t="s">
        <v>17</v>
      </c>
      <c r="G967" t="s">
        <v>20</v>
      </c>
      <c r="H967" t="s">
        <v>21</v>
      </c>
      <c r="J967" s="6"/>
    </row>
    <row r="968" spans="1:10" x14ac:dyDescent="0.2">
      <c r="A968" t="s">
        <v>2287</v>
      </c>
      <c r="B968" s="5" t="s">
        <v>2293</v>
      </c>
      <c r="C968" s="3" t="s">
        <v>2288</v>
      </c>
      <c r="D968" t="s">
        <v>2294</v>
      </c>
      <c r="E968" t="s">
        <v>41</v>
      </c>
      <c r="F968" t="s">
        <v>17</v>
      </c>
      <c r="G968" t="s">
        <v>20</v>
      </c>
      <c r="H968" t="s">
        <v>21</v>
      </c>
      <c r="J968" s="6"/>
    </row>
    <row r="969" spans="1:10" x14ac:dyDescent="0.2">
      <c r="A969" t="s">
        <v>2287</v>
      </c>
      <c r="B969" s="5" t="s">
        <v>2295</v>
      </c>
      <c r="C969" s="3" t="s">
        <v>2288</v>
      </c>
      <c r="D969" t="s">
        <v>2296</v>
      </c>
      <c r="E969" t="s">
        <v>44</v>
      </c>
      <c r="F969" t="s">
        <v>17</v>
      </c>
      <c r="G969" t="s">
        <v>20</v>
      </c>
      <c r="H969" t="s">
        <v>21</v>
      </c>
      <c r="J969" s="6"/>
    </row>
    <row r="970" spans="1:10" s="2" customFormat="1" ht="38.25" x14ac:dyDescent="0.2">
      <c r="A970" s="2" t="s">
        <v>2297</v>
      </c>
      <c r="B970" s="3" t="s">
        <v>2298</v>
      </c>
      <c r="D970" s="2" t="s">
        <v>2299</v>
      </c>
      <c r="E970" s="2" t="s">
        <v>35</v>
      </c>
      <c r="F970" s="2" t="s">
        <v>17</v>
      </c>
      <c r="G970" s="2" t="s">
        <v>20</v>
      </c>
      <c r="H970" s="2" t="s">
        <v>21</v>
      </c>
      <c r="I970" s="2" t="s">
        <v>22</v>
      </c>
      <c r="J970" s="4" t="s">
        <v>2300</v>
      </c>
    </row>
    <row r="971" spans="1:10" x14ac:dyDescent="0.2">
      <c r="A971" t="s">
        <v>2297</v>
      </c>
      <c r="B971" s="5" t="s">
        <v>2301</v>
      </c>
      <c r="C971" s="3" t="s">
        <v>2298</v>
      </c>
      <c r="D971" t="s">
        <v>2302</v>
      </c>
      <c r="E971" t="s">
        <v>38</v>
      </c>
      <c r="F971" t="s">
        <v>17</v>
      </c>
      <c r="G971" t="s">
        <v>20</v>
      </c>
      <c r="H971" t="s">
        <v>21</v>
      </c>
      <c r="J971" s="6"/>
    </row>
    <row r="972" spans="1:10" x14ac:dyDescent="0.2">
      <c r="A972" t="s">
        <v>2297</v>
      </c>
      <c r="B972" s="5" t="s">
        <v>2303</v>
      </c>
      <c r="C972" s="3" t="s">
        <v>2298</v>
      </c>
      <c r="D972" t="s">
        <v>2304</v>
      </c>
      <c r="E972" t="s">
        <v>41</v>
      </c>
      <c r="F972" t="s">
        <v>17</v>
      </c>
      <c r="G972" t="s">
        <v>20</v>
      </c>
      <c r="H972" t="s">
        <v>21</v>
      </c>
      <c r="J972" s="6"/>
    </row>
    <row r="973" spans="1:10" x14ac:dyDescent="0.2">
      <c r="A973" t="s">
        <v>2297</v>
      </c>
      <c r="B973" s="5" t="s">
        <v>2305</v>
      </c>
      <c r="C973" s="3" t="s">
        <v>2298</v>
      </c>
      <c r="D973" t="s">
        <v>2306</v>
      </c>
      <c r="E973" t="s">
        <v>44</v>
      </c>
      <c r="F973" t="s">
        <v>17</v>
      </c>
      <c r="G973" t="s">
        <v>20</v>
      </c>
      <c r="H973" t="s">
        <v>21</v>
      </c>
      <c r="J973" s="6"/>
    </row>
    <row r="974" spans="1:10" s="2" customFormat="1" ht="38.25" x14ac:dyDescent="0.2">
      <c r="A974" s="2" t="s">
        <v>2307</v>
      </c>
      <c r="B974" s="3" t="s">
        <v>2308</v>
      </c>
      <c r="D974" s="2" t="s">
        <v>2309</v>
      </c>
      <c r="E974" s="2" t="s">
        <v>35</v>
      </c>
      <c r="F974" s="2" t="s">
        <v>17</v>
      </c>
      <c r="G974" s="2" t="s">
        <v>20</v>
      </c>
      <c r="H974" s="2" t="s">
        <v>21</v>
      </c>
      <c r="I974" s="2" t="s">
        <v>22</v>
      </c>
      <c r="J974" s="4" t="s">
        <v>2310</v>
      </c>
    </row>
    <row r="975" spans="1:10" x14ac:dyDescent="0.2">
      <c r="A975" t="s">
        <v>2307</v>
      </c>
      <c r="B975" s="5" t="s">
        <v>2311</v>
      </c>
      <c r="C975" s="3" t="s">
        <v>2308</v>
      </c>
      <c r="D975" t="s">
        <v>2312</v>
      </c>
      <c r="E975" t="s">
        <v>38</v>
      </c>
      <c r="F975" t="s">
        <v>17</v>
      </c>
      <c r="G975" t="s">
        <v>20</v>
      </c>
      <c r="H975" t="s">
        <v>21</v>
      </c>
      <c r="J975" s="6"/>
    </row>
    <row r="976" spans="1:10" x14ac:dyDescent="0.2">
      <c r="A976" t="s">
        <v>2307</v>
      </c>
      <c r="B976" s="5" t="s">
        <v>2313</v>
      </c>
      <c r="C976" s="3" t="s">
        <v>2308</v>
      </c>
      <c r="D976" t="s">
        <v>2314</v>
      </c>
      <c r="E976" t="s">
        <v>41</v>
      </c>
      <c r="F976" t="s">
        <v>17</v>
      </c>
      <c r="G976" t="s">
        <v>20</v>
      </c>
      <c r="H976" t="s">
        <v>21</v>
      </c>
      <c r="J976" s="6"/>
    </row>
    <row r="977" spans="1:10" x14ac:dyDescent="0.2">
      <c r="A977" t="s">
        <v>2307</v>
      </c>
      <c r="B977" s="5" t="s">
        <v>2315</v>
      </c>
      <c r="C977" s="3" t="s">
        <v>2308</v>
      </c>
      <c r="D977" t="s">
        <v>2316</v>
      </c>
      <c r="E977" t="s">
        <v>44</v>
      </c>
      <c r="F977" t="s">
        <v>17</v>
      </c>
      <c r="G977" t="s">
        <v>20</v>
      </c>
      <c r="H977" t="s">
        <v>21</v>
      </c>
      <c r="J977" s="6"/>
    </row>
    <row r="978" spans="1:10" s="2" customFormat="1" ht="38.25" x14ac:dyDescent="0.2">
      <c r="A978" s="2" t="s">
        <v>2317</v>
      </c>
      <c r="B978" s="3" t="s">
        <v>2318</v>
      </c>
      <c r="D978" s="2" t="s">
        <v>2319</v>
      </c>
      <c r="E978" s="2" t="s">
        <v>35</v>
      </c>
      <c r="F978" s="2" t="s">
        <v>1871</v>
      </c>
      <c r="G978" s="2" t="s">
        <v>20</v>
      </c>
      <c r="H978" s="2" t="s">
        <v>21</v>
      </c>
      <c r="I978" s="2" t="s">
        <v>22</v>
      </c>
      <c r="J978" s="4" t="s">
        <v>2320</v>
      </c>
    </row>
    <row r="979" spans="1:10" x14ac:dyDescent="0.2">
      <c r="A979" t="s">
        <v>2317</v>
      </c>
      <c r="B979" s="5" t="s">
        <v>2321</v>
      </c>
      <c r="C979" s="3" t="s">
        <v>2318</v>
      </c>
      <c r="D979" t="s">
        <v>2322</v>
      </c>
      <c r="E979" t="s">
        <v>35</v>
      </c>
      <c r="F979" t="s">
        <v>48</v>
      </c>
      <c r="G979" t="s">
        <v>20</v>
      </c>
      <c r="H979" t="s">
        <v>21</v>
      </c>
      <c r="J979" s="6"/>
    </row>
    <row r="980" spans="1:10" x14ac:dyDescent="0.2">
      <c r="A980" t="s">
        <v>2317</v>
      </c>
      <c r="B980" s="5" t="s">
        <v>2323</v>
      </c>
      <c r="C980" s="3" t="s">
        <v>2318</v>
      </c>
      <c r="D980" t="s">
        <v>2324</v>
      </c>
      <c r="E980" t="s">
        <v>35</v>
      </c>
      <c r="F980" t="s">
        <v>291</v>
      </c>
      <c r="G980" t="s">
        <v>20</v>
      </c>
      <c r="H980" t="s">
        <v>21</v>
      </c>
      <c r="J980" s="6"/>
    </row>
    <row r="981" spans="1:10" x14ac:dyDescent="0.2">
      <c r="A981" t="s">
        <v>2317</v>
      </c>
      <c r="B981" s="5" t="s">
        <v>2325</v>
      </c>
      <c r="C981" s="3" t="s">
        <v>2318</v>
      </c>
      <c r="D981" t="s">
        <v>2326</v>
      </c>
      <c r="E981" t="s">
        <v>35</v>
      </c>
      <c r="F981" t="s">
        <v>261</v>
      </c>
      <c r="G981" t="s">
        <v>20</v>
      </c>
      <c r="H981" t="s">
        <v>21</v>
      </c>
      <c r="J981" s="6"/>
    </row>
    <row r="982" spans="1:10" x14ac:dyDescent="0.2">
      <c r="A982" t="s">
        <v>2317</v>
      </c>
      <c r="B982" s="5" t="s">
        <v>2327</v>
      </c>
      <c r="C982" s="3" t="s">
        <v>2318</v>
      </c>
      <c r="D982" t="s">
        <v>2328</v>
      </c>
      <c r="E982" t="s">
        <v>38</v>
      </c>
      <c r="F982" t="s">
        <v>1871</v>
      </c>
      <c r="G982" t="s">
        <v>20</v>
      </c>
      <c r="H982" t="s">
        <v>21</v>
      </c>
      <c r="J982" s="6"/>
    </row>
    <row r="983" spans="1:10" x14ac:dyDescent="0.2">
      <c r="A983" t="s">
        <v>2317</v>
      </c>
      <c r="B983" s="5" t="s">
        <v>2329</v>
      </c>
      <c r="C983" s="3" t="s">
        <v>2318</v>
      </c>
      <c r="D983" t="s">
        <v>2330</v>
      </c>
      <c r="E983" t="s">
        <v>38</v>
      </c>
      <c r="F983" t="s">
        <v>48</v>
      </c>
      <c r="G983" t="s">
        <v>20</v>
      </c>
      <c r="H983" t="s">
        <v>21</v>
      </c>
      <c r="J983" s="6"/>
    </row>
    <row r="984" spans="1:10" x14ac:dyDescent="0.2">
      <c r="A984" t="s">
        <v>2317</v>
      </c>
      <c r="B984" s="5" t="s">
        <v>2331</v>
      </c>
      <c r="C984" s="3" t="s">
        <v>2318</v>
      </c>
      <c r="D984" t="s">
        <v>2332</v>
      </c>
      <c r="E984" t="s">
        <v>38</v>
      </c>
      <c r="F984" t="s">
        <v>291</v>
      </c>
      <c r="G984" t="s">
        <v>20</v>
      </c>
      <c r="H984" t="s">
        <v>21</v>
      </c>
      <c r="J984" s="6"/>
    </row>
    <row r="985" spans="1:10" x14ac:dyDescent="0.2">
      <c r="A985" t="s">
        <v>2317</v>
      </c>
      <c r="B985" s="5" t="s">
        <v>2333</v>
      </c>
      <c r="C985" s="3" t="s">
        <v>2318</v>
      </c>
      <c r="D985" t="s">
        <v>2334</v>
      </c>
      <c r="E985" t="s">
        <v>38</v>
      </c>
      <c r="F985" t="s">
        <v>261</v>
      </c>
      <c r="G985" t="s">
        <v>20</v>
      </c>
      <c r="H985" t="s">
        <v>21</v>
      </c>
      <c r="J985" s="6"/>
    </row>
    <row r="986" spans="1:10" x14ac:dyDescent="0.2">
      <c r="A986" t="s">
        <v>2317</v>
      </c>
      <c r="B986" s="5" t="s">
        <v>2335</v>
      </c>
      <c r="C986" s="3" t="s">
        <v>2318</v>
      </c>
      <c r="D986" t="s">
        <v>2336</v>
      </c>
      <c r="E986" t="s">
        <v>41</v>
      </c>
      <c r="F986" t="s">
        <v>1871</v>
      </c>
      <c r="G986" t="s">
        <v>20</v>
      </c>
      <c r="H986" t="s">
        <v>21</v>
      </c>
      <c r="J986" s="6"/>
    </row>
    <row r="987" spans="1:10" x14ac:dyDescent="0.2">
      <c r="A987" t="s">
        <v>2317</v>
      </c>
      <c r="B987" s="5" t="s">
        <v>2337</v>
      </c>
      <c r="C987" s="3" t="s">
        <v>2318</v>
      </c>
      <c r="D987" t="s">
        <v>2338</v>
      </c>
      <c r="E987" t="s">
        <v>41</v>
      </c>
      <c r="F987" t="s">
        <v>48</v>
      </c>
      <c r="G987" t="s">
        <v>20</v>
      </c>
      <c r="H987" t="s">
        <v>21</v>
      </c>
      <c r="J987" s="6"/>
    </row>
    <row r="988" spans="1:10" x14ac:dyDescent="0.2">
      <c r="A988" t="s">
        <v>2317</v>
      </c>
      <c r="B988" s="5" t="s">
        <v>2339</v>
      </c>
      <c r="C988" s="3" t="s">
        <v>2318</v>
      </c>
      <c r="D988" t="s">
        <v>2340</v>
      </c>
      <c r="E988" t="s">
        <v>41</v>
      </c>
      <c r="F988" t="s">
        <v>291</v>
      </c>
      <c r="G988" t="s">
        <v>20</v>
      </c>
      <c r="H988" t="s">
        <v>21</v>
      </c>
      <c r="J988" s="6"/>
    </row>
    <row r="989" spans="1:10" x14ac:dyDescent="0.2">
      <c r="A989" t="s">
        <v>2317</v>
      </c>
      <c r="B989" s="5" t="s">
        <v>2341</v>
      </c>
      <c r="C989" s="3" t="s">
        <v>2318</v>
      </c>
      <c r="D989" t="s">
        <v>2342</v>
      </c>
      <c r="E989" t="s">
        <v>41</v>
      </c>
      <c r="F989" t="s">
        <v>261</v>
      </c>
      <c r="G989" t="s">
        <v>20</v>
      </c>
      <c r="H989" t="s">
        <v>21</v>
      </c>
      <c r="J989" s="6"/>
    </row>
    <row r="990" spans="1:10" x14ac:dyDescent="0.2">
      <c r="A990" t="s">
        <v>2317</v>
      </c>
      <c r="B990" s="5" t="s">
        <v>2343</v>
      </c>
      <c r="C990" s="3" t="s">
        <v>2318</v>
      </c>
      <c r="D990" t="s">
        <v>2344</v>
      </c>
      <c r="E990" t="s">
        <v>44</v>
      </c>
      <c r="F990" t="s">
        <v>1871</v>
      </c>
      <c r="G990" t="s">
        <v>20</v>
      </c>
      <c r="H990" t="s">
        <v>21</v>
      </c>
      <c r="J990" s="6"/>
    </row>
    <row r="991" spans="1:10" x14ac:dyDescent="0.2">
      <c r="A991" t="s">
        <v>2317</v>
      </c>
      <c r="B991" s="5" t="s">
        <v>2345</v>
      </c>
      <c r="C991" s="3" t="s">
        <v>2318</v>
      </c>
      <c r="D991" t="s">
        <v>2346</v>
      </c>
      <c r="E991" t="s">
        <v>44</v>
      </c>
      <c r="F991" t="s">
        <v>48</v>
      </c>
      <c r="G991" t="s">
        <v>20</v>
      </c>
      <c r="H991" t="s">
        <v>21</v>
      </c>
      <c r="J991" s="6"/>
    </row>
    <row r="992" spans="1:10" x14ac:dyDescent="0.2">
      <c r="A992" t="s">
        <v>2317</v>
      </c>
      <c r="B992" s="5" t="s">
        <v>2347</v>
      </c>
      <c r="C992" s="3" t="s">
        <v>2318</v>
      </c>
      <c r="D992" t="s">
        <v>2348</v>
      </c>
      <c r="E992" t="s">
        <v>44</v>
      </c>
      <c r="F992" t="s">
        <v>291</v>
      </c>
      <c r="G992" t="s">
        <v>20</v>
      </c>
      <c r="H992" t="s">
        <v>21</v>
      </c>
      <c r="J992" s="6"/>
    </row>
    <row r="993" spans="1:10" x14ac:dyDescent="0.2">
      <c r="A993" t="s">
        <v>2317</v>
      </c>
      <c r="B993" s="5" t="s">
        <v>2349</v>
      </c>
      <c r="C993" s="3" t="s">
        <v>2318</v>
      </c>
      <c r="D993" t="s">
        <v>2350</v>
      </c>
      <c r="E993" t="s">
        <v>44</v>
      </c>
      <c r="F993" t="s">
        <v>261</v>
      </c>
      <c r="G993" t="s">
        <v>20</v>
      </c>
      <c r="H993" t="s">
        <v>21</v>
      </c>
      <c r="J993" s="6"/>
    </row>
    <row r="994" spans="1:10" s="2" customFormat="1" ht="38.25" x14ac:dyDescent="0.2">
      <c r="A994" s="2" t="s">
        <v>2351</v>
      </c>
      <c r="B994" s="3" t="s">
        <v>2352</v>
      </c>
      <c r="D994" s="2" t="s">
        <v>2353</v>
      </c>
      <c r="E994" s="2" t="s">
        <v>35</v>
      </c>
      <c r="F994" s="2" t="s">
        <v>1871</v>
      </c>
      <c r="G994" s="2" t="s">
        <v>20</v>
      </c>
      <c r="H994" s="2" t="s">
        <v>21</v>
      </c>
      <c r="I994" s="2" t="s">
        <v>22</v>
      </c>
      <c r="J994" s="4" t="s">
        <v>2354</v>
      </c>
    </row>
    <row r="995" spans="1:10" x14ac:dyDescent="0.2">
      <c r="A995" t="s">
        <v>2351</v>
      </c>
      <c r="B995" s="5" t="s">
        <v>2355</v>
      </c>
      <c r="C995" s="3" t="s">
        <v>2352</v>
      </c>
      <c r="D995" t="s">
        <v>2356</v>
      </c>
      <c r="E995" t="s">
        <v>35</v>
      </c>
      <c r="F995" t="s">
        <v>291</v>
      </c>
      <c r="G995" t="s">
        <v>20</v>
      </c>
      <c r="H995" t="s">
        <v>21</v>
      </c>
      <c r="J995" s="6"/>
    </row>
    <row r="996" spans="1:10" x14ac:dyDescent="0.2">
      <c r="A996" t="s">
        <v>2351</v>
      </c>
      <c r="B996" s="5" t="s">
        <v>2357</v>
      </c>
      <c r="C996" s="3" t="s">
        <v>2352</v>
      </c>
      <c r="D996" t="s">
        <v>2358</v>
      </c>
      <c r="E996" t="s">
        <v>38</v>
      </c>
      <c r="F996" t="s">
        <v>1871</v>
      </c>
      <c r="G996" t="s">
        <v>20</v>
      </c>
      <c r="H996" t="s">
        <v>21</v>
      </c>
      <c r="J996" s="6"/>
    </row>
    <row r="997" spans="1:10" x14ac:dyDescent="0.2">
      <c r="A997" t="s">
        <v>2351</v>
      </c>
      <c r="B997" s="5" t="s">
        <v>2359</v>
      </c>
      <c r="C997" s="3" t="s">
        <v>2352</v>
      </c>
      <c r="D997" t="s">
        <v>2360</v>
      </c>
      <c r="E997" t="s">
        <v>38</v>
      </c>
      <c r="F997" t="s">
        <v>291</v>
      </c>
      <c r="G997" t="s">
        <v>20</v>
      </c>
      <c r="H997" t="s">
        <v>21</v>
      </c>
      <c r="J997" s="6"/>
    </row>
    <row r="998" spans="1:10" x14ac:dyDescent="0.2">
      <c r="A998" t="s">
        <v>2351</v>
      </c>
      <c r="B998" s="5" t="s">
        <v>2361</v>
      </c>
      <c r="C998" s="3" t="s">
        <v>2352</v>
      </c>
      <c r="D998" t="s">
        <v>2362</v>
      </c>
      <c r="E998" t="s">
        <v>41</v>
      </c>
      <c r="F998" t="s">
        <v>1871</v>
      </c>
      <c r="G998" t="s">
        <v>20</v>
      </c>
      <c r="H998" t="s">
        <v>21</v>
      </c>
      <c r="J998" s="6"/>
    </row>
    <row r="999" spans="1:10" x14ac:dyDescent="0.2">
      <c r="A999" t="s">
        <v>2351</v>
      </c>
      <c r="B999" s="5" t="s">
        <v>2363</v>
      </c>
      <c r="C999" s="3" t="s">
        <v>2352</v>
      </c>
      <c r="D999" t="s">
        <v>2364</v>
      </c>
      <c r="E999" t="s">
        <v>41</v>
      </c>
      <c r="F999" t="s">
        <v>291</v>
      </c>
      <c r="G999" t="s">
        <v>20</v>
      </c>
      <c r="H999" t="s">
        <v>21</v>
      </c>
      <c r="J999" s="6"/>
    </row>
    <row r="1000" spans="1:10" x14ac:dyDescent="0.2">
      <c r="A1000" t="s">
        <v>2351</v>
      </c>
      <c r="B1000" s="5" t="s">
        <v>2365</v>
      </c>
      <c r="C1000" s="3" t="s">
        <v>2352</v>
      </c>
      <c r="D1000" t="s">
        <v>2366</v>
      </c>
      <c r="E1000" t="s">
        <v>44</v>
      </c>
      <c r="F1000" t="s">
        <v>1871</v>
      </c>
      <c r="G1000" t="s">
        <v>20</v>
      </c>
      <c r="H1000" t="s">
        <v>21</v>
      </c>
      <c r="J1000" s="6"/>
    </row>
    <row r="1001" spans="1:10" x14ac:dyDescent="0.2">
      <c r="A1001" t="s">
        <v>2351</v>
      </c>
      <c r="B1001" s="5" t="s">
        <v>2367</v>
      </c>
      <c r="C1001" s="3" t="s">
        <v>2352</v>
      </c>
      <c r="D1001" t="s">
        <v>2368</v>
      </c>
      <c r="E1001" t="s">
        <v>44</v>
      </c>
      <c r="F1001" t="s">
        <v>291</v>
      </c>
      <c r="G1001" t="s">
        <v>20</v>
      </c>
      <c r="H1001" t="s">
        <v>21</v>
      </c>
      <c r="J1001" s="6"/>
    </row>
    <row r="1002" spans="1:10" s="2" customFormat="1" ht="38.25" x14ac:dyDescent="0.2">
      <c r="A1002" s="2" t="s">
        <v>2369</v>
      </c>
      <c r="B1002" s="3" t="s">
        <v>2370</v>
      </c>
      <c r="D1002" s="2" t="s">
        <v>2371</v>
      </c>
      <c r="E1002" s="2" t="s">
        <v>35</v>
      </c>
      <c r="F1002" s="2" t="s">
        <v>17</v>
      </c>
      <c r="G1002" s="2" t="s">
        <v>20</v>
      </c>
      <c r="H1002" s="2" t="s">
        <v>21</v>
      </c>
      <c r="I1002" s="2" t="s">
        <v>22</v>
      </c>
      <c r="J1002" s="4" t="s">
        <v>2372</v>
      </c>
    </row>
    <row r="1003" spans="1:10" x14ac:dyDescent="0.2">
      <c r="A1003" t="s">
        <v>2369</v>
      </c>
      <c r="B1003" s="5" t="s">
        <v>2373</v>
      </c>
      <c r="C1003" s="3" t="s">
        <v>2370</v>
      </c>
      <c r="D1003" t="s">
        <v>2374</v>
      </c>
      <c r="E1003" t="s">
        <v>38</v>
      </c>
      <c r="F1003" t="s">
        <v>17</v>
      </c>
      <c r="G1003" t="s">
        <v>20</v>
      </c>
      <c r="H1003" t="s">
        <v>21</v>
      </c>
      <c r="J1003" s="6"/>
    </row>
    <row r="1004" spans="1:10" x14ac:dyDescent="0.2">
      <c r="A1004" t="s">
        <v>2369</v>
      </c>
      <c r="B1004" s="5" t="s">
        <v>2375</v>
      </c>
      <c r="C1004" s="3" t="s">
        <v>2370</v>
      </c>
      <c r="D1004" t="s">
        <v>2376</v>
      </c>
      <c r="E1004" t="s">
        <v>41</v>
      </c>
      <c r="F1004" t="s">
        <v>17</v>
      </c>
      <c r="G1004" t="s">
        <v>20</v>
      </c>
      <c r="H1004" t="s">
        <v>21</v>
      </c>
      <c r="J1004" s="6"/>
    </row>
    <row r="1005" spans="1:10" x14ac:dyDescent="0.2">
      <c r="A1005" t="s">
        <v>2369</v>
      </c>
      <c r="B1005" s="5" t="s">
        <v>2377</v>
      </c>
      <c r="C1005" s="3" t="s">
        <v>2370</v>
      </c>
      <c r="D1005" t="s">
        <v>2378</v>
      </c>
      <c r="E1005" t="s">
        <v>44</v>
      </c>
      <c r="F1005" t="s">
        <v>17</v>
      </c>
      <c r="G1005" t="s">
        <v>20</v>
      </c>
      <c r="H1005" t="s">
        <v>21</v>
      </c>
      <c r="J1005" s="6"/>
    </row>
    <row r="1006" spans="1:10" s="2" customFormat="1" ht="38.25" x14ac:dyDescent="0.2">
      <c r="A1006" s="2" t="s">
        <v>2379</v>
      </c>
      <c r="B1006" s="3" t="s">
        <v>2380</v>
      </c>
      <c r="D1006" s="2" t="s">
        <v>2381</v>
      </c>
      <c r="E1006" s="2" t="s">
        <v>35</v>
      </c>
      <c r="F1006" s="2" t="s">
        <v>17</v>
      </c>
      <c r="G1006" s="2" t="s">
        <v>20</v>
      </c>
      <c r="H1006" s="2" t="s">
        <v>21</v>
      </c>
      <c r="I1006" s="2" t="s">
        <v>22</v>
      </c>
      <c r="J1006" s="4" t="s">
        <v>2382</v>
      </c>
    </row>
    <row r="1007" spans="1:10" x14ac:dyDescent="0.2">
      <c r="A1007" t="s">
        <v>2379</v>
      </c>
      <c r="B1007" s="5" t="s">
        <v>2383</v>
      </c>
      <c r="C1007" s="3" t="s">
        <v>2380</v>
      </c>
      <c r="D1007" t="s">
        <v>2384</v>
      </c>
      <c r="E1007" t="s">
        <v>38</v>
      </c>
      <c r="F1007" t="s">
        <v>17</v>
      </c>
      <c r="G1007" t="s">
        <v>20</v>
      </c>
      <c r="H1007" t="s">
        <v>21</v>
      </c>
      <c r="J1007" s="6"/>
    </row>
    <row r="1008" spans="1:10" x14ac:dyDescent="0.2">
      <c r="A1008" t="s">
        <v>2379</v>
      </c>
      <c r="B1008" s="5" t="s">
        <v>2385</v>
      </c>
      <c r="C1008" s="3" t="s">
        <v>2380</v>
      </c>
      <c r="D1008" t="s">
        <v>2386</v>
      </c>
      <c r="E1008" t="s">
        <v>41</v>
      </c>
      <c r="F1008" t="s">
        <v>17</v>
      </c>
      <c r="G1008" t="s">
        <v>20</v>
      </c>
      <c r="H1008" t="s">
        <v>21</v>
      </c>
      <c r="J1008" s="6"/>
    </row>
    <row r="1009" spans="1:10" x14ac:dyDescent="0.2">
      <c r="A1009" t="s">
        <v>2379</v>
      </c>
      <c r="B1009" s="5" t="s">
        <v>2387</v>
      </c>
      <c r="C1009" s="3" t="s">
        <v>2380</v>
      </c>
      <c r="D1009" t="s">
        <v>2388</v>
      </c>
      <c r="E1009" t="s">
        <v>44</v>
      </c>
      <c r="F1009" t="s">
        <v>17</v>
      </c>
      <c r="G1009" t="s">
        <v>20</v>
      </c>
      <c r="H1009" t="s">
        <v>21</v>
      </c>
      <c r="J1009" s="6"/>
    </row>
    <row r="1010" spans="1:10" s="2" customFormat="1" ht="38.25" x14ac:dyDescent="0.2">
      <c r="A1010" s="2" t="s">
        <v>2389</v>
      </c>
      <c r="B1010" s="3" t="s">
        <v>2390</v>
      </c>
      <c r="D1010" s="2" t="s">
        <v>2391</v>
      </c>
      <c r="E1010" s="2" t="s">
        <v>35</v>
      </c>
      <c r="F1010" s="2" t="s">
        <v>17</v>
      </c>
      <c r="G1010" s="2" t="s">
        <v>20</v>
      </c>
      <c r="H1010" s="2" t="s">
        <v>21</v>
      </c>
      <c r="I1010" s="2" t="s">
        <v>22</v>
      </c>
      <c r="J1010" s="4" t="s">
        <v>2392</v>
      </c>
    </row>
    <row r="1011" spans="1:10" x14ac:dyDescent="0.2">
      <c r="A1011" t="s">
        <v>2389</v>
      </c>
      <c r="B1011" s="5" t="s">
        <v>2393</v>
      </c>
      <c r="C1011" s="3" t="s">
        <v>2390</v>
      </c>
      <c r="D1011" t="s">
        <v>2394</v>
      </c>
      <c r="E1011" t="s">
        <v>38</v>
      </c>
      <c r="F1011" t="s">
        <v>17</v>
      </c>
      <c r="G1011" t="s">
        <v>20</v>
      </c>
      <c r="H1011" t="s">
        <v>21</v>
      </c>
      <c r="J1011" s="6"/>
    </row>
    <row r="1012" spans="1:10" x14ac:dyDescent="0.2">
      <c r="A1012" t="s">
        <v>2389</v>
      </c>
      <c r="B1012" s="5" t="s">
        <v>2395</v>
      </c>
      <c r="C1012" s="3" t="s">
        <v>2390</v>
      </c>
      <c r="D1012" t="s">
        <v>2396</v>
      </c>
      <c r="E1012" t="s">
        <v>41</v>
      </c>
      <c r="F1012" t="s">
        <v>17</v>
      </c>
      <c r="G1012" t="s">
        <v>20</v>
      </c>
      <c r="H1012" t="s">
        <v>21</v>
      </c>
      <c r="J1012" s="6"/>
    </row>
    <row r="1013" spans="1:10" x14ac:dyDescent="0.2">
      <c r="A1013" t="s">
        <v>2389</v>
      </c>
      <c r="B1013" s="5" t="s">
        <v>2397</v>
      </c>
      <c r="C1013" s="3" t="s">
        <v>2390</v>
      </c>
      <c r="D1013" t="s">
        <v>2398</v>
      </c>
      <c r="E1013" t="s">
        <v>44</v>
      </c>
      <c r="F1013" t="s">
        <v>17</v>
      </c>
      <c r="G1013" t="s">
        <v>20</v>
      </c>
      <c r="H1013" t="s">
        <v>21</v>
      </c>
      <c r="J1013" s="6"/>
    </row>
    <row r="1014" spans="1:10" s="2" customFormat="1" ht="38.25" x14ac:dyDescent="0.2">
      <c r="A1014" s="2" t="s">
        <v>2399</v>
      </c>
      <c r="B1014" s="3" t="s">
        <v>2400</v>
      </c>
      <c r="D1014" s="2" t="s">
        <v>2401</v>
      </c>
      <c r="E1014" s="2" t="s">
        <v>35</v>
      </c>
      <c r="F1014" s="2" t="s">
        <v>17</v>
      </c>
      <c r="G1014" s="2" t="s">
        <v>20</v>
      </c>
      <c r="H1014" s="2" t="s">
        <v>21</v>
      </c>
      <c r="I1014" s="2" t="s">
        <v>22</v>
      </c>
      <c r="J1014" s="4" t="s">
        <v>2402</v>
      </c>
    </row>
    <row r="1015" spans="1:10" x14ac:dyDescent="0.2">
      <c r="A1015" t="s">
        <v>2399</v>
      </c>
      <c r="B1015" s="5" t="s">
        <v>2403</v>
      </c>
      <c r="C1015" s="3" t="s">
        <v>2400</v>
      </c>
      <c r="D1015" t="s">
        <v>2404</v>
      </c>
      <c r="E1015" t="s">
        <v>38</v>
      </c>
      <c r="F1015" t="s">
        <v>17</v>
      </c>
      <c r="G1015" t="s">
        <v>20</v>
      </c>
      <c r="H1015" t="s">
        <v>21</v>
      </c>
      <c r="J1015" s="6"/>
    </row>
    <row r="1016" spans="1:10" x14ac:dyDescent="0.2">
      <c r="A1016" t="s">
        <v>2399</v>
      </c>
      <c r="B1016" s="5" t="s">
        <v>2405</v>
      </c>
      <c r="C1016" s="3" t="s">
        <v>2400</v>
      </c>
      <c r="D1016" t="s">
        <v>2406</v>
      </c>
      <c r="E1016" t="s">
        <v>41</v>
      </c>
      <c r="F1016" t="s">
        <v>17</v>
      </c>
      <c r="G1016" t="s">
        <v>20</v>
      </c>
      <c r="H1016" t="s">
        <v>21</v>
      </c>
      <c r="J1016" s="6"/>
    </row>
    <row r="1017" spans="1:10" x14ac:dyDescent="0.2">
      <c r="A1017" t="s">
        <v>2399</v>
      </c>
      <c r="B1017" s="5" t="s">
        <v>2407</v>
      </c>
      <c r="C1017" s="3" t="s">
        <v>2400</v>
      </c>
      <c r="D1017" t="s">
        <v>2408</v>
      </c>
      <c r="E1017" t="s">
        <v>44</v>
      </c>
      <c r="F1017" t="s">
        <v>17</v>
      </c>
      <c r="G1017" t="s">
        <v>20</v>
      </c>
      <c r="H1017" t="s">
        <v>21</v>
      </c>
      <c r="J1017" s="6"/>
    </row>
    <row r="1018" spans="1:10" x14ac:dyDescent="0.2">
      <c r="A1018" t="s">
        <v>2399</v>
      </c>
      <c r="B1018" s="5" t="s">
        <v>2409</v>
      </c>
      <c r="C1018" s="3" t="s">
        <v>2400</v>
      </c>
      <c r="D1018" t="s">
        <v>2410</v>
      </c>
      <c r="E1018" t="s">
        <v>44</v>
      </c>
      <c r="F1018" t="s">
        <v>17</v>
      </c>
      <c r="G1018" t="s">
        <v>20</v>
      </c>
      <c r="H1018" t="s">
        <v>21</v>
      </c>
      <c r="J1018" s="6"/>
    </row>
    <row r="1019" spans="1:10" s="2" customFormat="1" ht="38.25" x14ac:dyDescent="0.2">
      <c r="A1019" s="2" t="s">
        <v>2411</v>
      </c>
      <c r="B1019" s="3" t="s">
        <v>2412</v>
      </c>
      <c r="D1019" s="2" t="s">
        <v>2413</v>
      </c>
      <c r="E1019" s="2" t="s">
        <v>35</v>
      </c>
      <c r="F1019" s="2" t="s">
        <v>17</v>
      </c>
      <c r="G1019" s="2" t="s">
        <v>20</v>
      </c>
      <c r="H1019" s="2" t="s">
        <v>21</v>
      </c>
      <c r="I1019" s="2" t="s">
        <v>22</v>
      </c>
      <c r="J1019" s="4" t="s">
        <v>2414</v>
      </c>
    </row>
    <row r="1020" spans="1:10" x14ac:dyDescent="0.2">
      <c r="A1020" t="s">
        <v>2411</v>
      </c>
      <c r="B1020" s="5" t="s">
        <v>2415</v>
      </c>
      <c r="C1020" s="3" t="s">
        <v>2412</v>
      </c>
      <c r="D1020" t="s">
        <v>2416</v>
      </c>
      <c r="E1020" t="s">
        <v>35</v>
      </c>
      <c r="F1020" t="s">
        <v>17</v>
      </c>
      <c r="G1020" t="s">
        <v>20</v>
      </c>
      <c r="H1020" t="s">
        <v>21</v>
      </c>
      <c r="J1020" s="6"/>
    </row>
    <row r="1021" spans="1:10" x14ac:dyDescent="0.2">
      <c r="A1021" t="s">
        <v>2411</v>
      </c>
      <c r="B1021" s="5" t="s">
        <v>2417</v>
      </c>
      <c r="C1021" s="3" t="s">
        <v>2412</v>
      </c>
      <c r="D1021" t="s">
        <v>2418</v>
      </c>
      <c r="E1021" t="s">
        <v>38</v>
      </c>
      <c r="F1021" t="s">
        <v>17</v>
      </c>
      <c r="G1021" t="s">
        <v>20</v>
      </c>
      <c r="H1021" t="s">
        <v>21</v>
      </c>
      <c r="J1021" s="6"/>
    </row>
    <row r="1022" spans="1:10" x14ac:dyDescent="0.2">
      <c r="A1022" t="s">
        <v>2411</v>
      </c>
      <c r="B1022" s="5" t="s">
        <v>2419</v>
      </c>
      <c r="C1022" s="3" t="s">
        <v>2412</v>
      </c>
      <c r="D1022" t="s">
        <v>2420</v>
      </c>
      <c r="E1022" t="s">
        <v>41</v>
      </c>
      <c r="F1022" t="s">
        <v>17</v>
      </c>
      <c r="G1022" t="s">
        <v>20</v>
      </c>
      <c r="H1022" t="s">
        <v>21</v>
      </c>
      <c r="J1022" s="6"/>
    </row>
    <row r="1023" spans="1:10" x14ac:dyDescent="0.2">
      <c r="A1023" t="s">
        <v>2411</v>
      </c>
      <c r="B1023" s="5" t="s">
        <v>2421</v>
      </c>
      <c r="C1023" s="3" t="s">
        <v>2412</v>
      </c>
      <c r="D1023" t="s">
        <v>2422</v>
      </c>
      <c r="E1023" t="s">
        <v>44</v>
      </c>
      <c r="F1023" t="s">
        <v>17</v>
      </c>
      <c r="G1023" t="s">
        <v>20</v>
      </c>
      <c r="H1023" t="s">
        <v>21</v>
      </c>
      <c r="J1023" s="6"/>
    </row>
    <row r="1024" spans="1:10" s="2" customFormat="1" ht="38.25" x14ac:dyDescent="0.2">
      <c r="A1024" s="2" t="s">
        <v>2423</v>
      </c>
      <c r="B1024" s="3" t="s">
        <v>2424</v>
      </c>
      <c r="D1024" s="2" t="s">
        <v>2425</v>
      </c>
      <c r="E1024" s="2" t="s">
        <v>35</v>
      </c>
      <c r="F1024" s="2" t="s">
        <v>17</v>
      </c>
      <c r="G1024" s="2" t="s">
        <v>20</v>
      </c>
      <c r="H1024" s="2" t="s">
        <v>21</v>
      </c>
      <c r="I1024" s="2" t="s">
        <v>22</v>
      </c>
      <c r="J1024" s="4" t="s">
        <v>2426</v>
      </c>
    </row>
    <row r="1025" spans="1:10" x14ac:dyDescent="0.2">
      <c r="A1025" t="s">
        <v>2423</v>
      </c>
      <c r="B1025" s="5" t="s">
        <v>2427</v>
      </c>
      <c r="C1025" s="3" t="s">
        <v>2424</v>
      </c>
      <c r="D1025" t="s">
        <v>2428</v>
      </c>
      <c r="E1025" t="s">
        <v>38</v>
      </c>
      <c r="F1025" t="s">
        <v>17</v>
      </c>
      <c r="G1025" t="s">
        <v>20</v>
      </c>
      <c r="H1025" t="s">
        <v>21</v>
      </c>
      <c r="J1025" s="6"/>
    </row>
    <row r="1026" spans="1:10" x14ac:dyDescent="0.2">
      <c r="A1026" t="s">
        <v>2423</v>
      </c>
      <c r="B1026" s="5" t="s">
        <v>2429</v>
      </c>
      <c r="C1026" s="3" t="s">
        <v>2424</v>
      </c>
      <c r="D1026" t="s">
        <v>2430</v>
      </c>
      <c r="E1026" t="s">
        <v>41</v>
      </c>
      <c r="F1026" t="s">
        <v>17</v>
      </c>
      <c r="G1026" t="s">
        <v>20</v>
      </c>
      <c r="H1026" t="s">
        <v>21</v>
      </c>
      <c r="J1026" s="6"/>
    </row>
    <row r="1027" spans="1:10" x14ac:dyDescent="0.2">
      <c r="A1027" t="s">
        <v>2423</v>
      </c>
      <c r="B1027" s="5" t="s">
        <v>2431</v>
      </c>
      <c r="C1027" s="3" t="s">
        <v>2424</v>
      </c>
      <c r="D1027" t="s">
        <v>2432</v>
      </c>
      <c r="E1027" t="s">
        <v>44</v>
      </c>
      <c r="F1027" t="s">
        <v>17</v>
      </c>
      <c r="G1027" t="s">
        <v>20</v>
      </c>
      <c r="H1027" t="s">
        <v>21</v>
      </c>
      <c r="J1027" s="6"/>
    </row>
    <row r="1028" spans="1:10" s="2" customFormat="1" ht="38.25" x14ac:dyDescent="0.2">
      <c r="A1028" s="2" t="s">
        <v>2433</v>
      </c>
      <c r="B1028" s="3" t="s">
        <v>2434</v>
      </c>
      <c r="D1028" s="2" t="s">
        <v>2435</v>
      </c>
      <c r="E1028" s="2" t="s">
        <v>35</v>
      </c>
      <c r="F1028" s="2" t="s">
        <v>17</v>
      </c>
      <c r="G1028" s="2" t="s">
        <v>20</v>
      </c>
      <c r="H1028" s="2" t="s">
        <v>21</v>
      </c>
      <c r="I1028" s="2" t="s">
        <v>22</v>
      </c>
      <c r="J1028" s="4" t="s">
        <v>2436</v>
      </c>
    </row>
    <row r="1029" spans="1:10" x14ac:dyDescent="0.2">
      <c r="A1029" t="s">
        <v>2433</v>
      </c>
      <c r="B1029" s="5" t="s">
        <v>2437</v>
      </c>
      <c r="C1029" s="3" t="s">
        <v>2434</v>
      </c>
      <c r="D1029" t="s">
        <v>2438</v>
      </c>
      <c r="E1029" t="s">
        <v>38</v>
      </c>
      <c r="F1029" t="s">
        <v>17</v>
      </c>
      <c r="G1029" t="s">
        <v>20</v>
      </c>
      <c r="H1029" t="s">
        <v>21</v>
      </c>
      <c r="J1029" s="6"/>
    </row>
    <row r="1030" spans="1:10" x14ac:dyDescent="0.2">
      <c r="A1030" t="s">
        <v>2433</v>
      </c>
      <c r="B1030" s="5" t="s">
        <v>2439</v>
      </c>
      <c r="C1030" s="3" t="s">
        <v>2434</v>
      </c>
      <c r="D1030" t="s">
        <v>2440</v>
      </c>
      <c r="E1030" t="s">
        <v>41</v>
      </c>
      <c r="F1030" t="s">
        <v>17</v>
      </c>
      <c r="G1030" t="s">
        <v>20</v>
      </c>
      <c r="H1030" t="s">
        <v>21</v>
      </c>
      <c r="J1030" s="6"/>
    </row>
    <row r="1031" spans="1:10" x14ac:dyDescent="0.2">
      <c r="A1031" t="s">
        <v>2433</v>
      </c>
      <c r="B1031" s="5" t="s">
        <v>2441</v>
      </c>
      <c r="C1031" s="3" t="s">
        <v>2434</v>
      </c>
      <c r="D1031" t="s">
        <v>2442</v>
      </c>
      <c r="E1031" t="s">
        <v>44</v>
      </c>
      <c r="F1031" t="s">
        <v>17</v>
      </c>
      <c r="G1031" t="s">
        <v>20</v>
      </c>
      <c r="H1031" t="s">
        <v>21</v>
      </c>
      <c r="J1031" s="6"/>
    </row>
    <row r="1032" spans="1:10" s="2" customFormat="1" ht="38.25" x14ac:dyDescent="0.2">
      <c r="A1032" s="2" t="s">
        <v>2443</v>
      </c>
      <c r="B1032" s="3" t="s">
        <v>2444</v>
      </c>
      <c r="D1032" s="2" t="s">
        <v>2445</v>
      </c>
      <c r="E1032" s="2" t="s">
        <v>35</v>
      </c>
      <c r="F1032" s="2" t="s">
        <v>17</v>
      </c>
      <c r="G1032" s="2" t="s">
        <v>20</v>
      </c>
      <c r="H1032" s="2" t="s">
        <v>21</v>
      </c>
      <c r="I1032" s="2" t="s">
        <v>22</v>
      </c>
      <c r="J1032" s="4" t="s">
        <v>2446</v>
      </c>
    </row>
    <row r="1033" spans="1:10" x14ac:dyDescent="0.2">
      <c r="A1033" t="s">
        <v>2443</v>
      </c>
      <c r="B1033" s="5" t="s">
        <v>2447</v>
      </c>
      <c r="C1033" s="3" t="s">
        <v>2444</v>
      </c>
      <c r="D1033" t="s">
        <v>2448</v>
      </c>
      <c r="E1033" t="s">
        <v>38</v>
      </c>
      <c r="F1033" t="s">
        <v>17</v>
      </c>
      <c r="G1033" t="s">
        <v>20</v>
      </c>
      <c r="H1033" t="s">
        <v>21</v>
      </c>
      <c r="J1033" s="6"/>
    </row>
    <row r="1034" spans="1:10" x14ac:dyDescent="0.2">
      <c r="A1034" t="s">
        <v>2443</v>
      </c>
      <c r="B1034" s="5" t="s">
        <v>2449</v>
      </c>
      <c r="C1034" s="3" t="s">
        <v>2444</v>
      </c>
      <c r="D1034" t="s">
        <v>2450</v>
      </c>
      <c r="E1034" t="s">
        <v>41</v>
      </c>
      <c r="F1034" t="s">
        <v>17</v>
      </c>
      <c r="G1034" t="s">
        <v>20</v>
      </c>
      <c r="H1034" t="s">
        <v>21</v>
      </c>
      <c r="J1034" s="6"/>
    </row>
    <row r="1035" spans="1:10" x14ac:dyDescent="0.2">
      <c r="A1035" t="s">
        <v>2443</v>
      </c>
      <c r="B1035" s="5" t="s">
        <v>2451</v>
      </c>
      <c r="C1035" s="3" t="s">
        <v>2444</v>
      </c>
      <c r="D1035" t="s">
        <v>2452</v>
      </c>
      <c r="E1035" t="s">
        <v>44</v>
      </c>
      <c r="F1035" t="s">
        <v>17</v>
      </c>
      <c r="G1035" t="s">
        <v>20</v>
      </c>
      <c r="H1035" t="s">
        <v>21</v>
      </c>
      <c r="J1035" s="6"/>
    </row>
    <row r="1036" spans="1:10" s="2" customFormat="1" ht="38.25" x14ac:dyDescent="0.2">
      <c r="A1036" s="2" t="s">
        <v>2453</v>
      </c>
      <c r="B1036" s="3" t="s">
        <v>2454</v>
      </c>
      <c r="D1036" s="2" t="s">
        <v>2455</v>
      </c>
      <c r="E1036" s="2" t="s">
        <v>35</v>
      </c>
      <c r="F1036" s="2" t="s">
        <v>48</v>
      </c>
      <c r="G1036" s="2" t="s">
        <v>20</v>
      </c>
      <c r="H1036" s="2" t="s">
        <v>21</v>
      </c>
      <c r="I1036" s="2" t="s">
        <v>22</v>
      </c>
      <c r="J1036" s="4" t="s">
        <v>2456</v>
      </c>
    </row>
    <row r="1037" spans="1:10" x14ac:dyDescent="0.2">
      <c r="A1037" t="s">
        <v>2453</v>
      </c>
      <c r="B1037" s="5" t="s">
        <v>2457</v>
      </c>
      <c r="C1037" s="3" t="s">
        <v>2454</v>
      </c>
      <c r="D1037" t="s">
        <v>2458</v>
      </c>
      <c r="E1037" t="s">
        <v>35</v>
      </c>
      <c r="F1037" t="s">
        <v>287</v>
      </c>
      <c r="G1037" t="s">
        <v>20</v>
      </c>
      <c r="H1037" t="s">
        <v>21</v>
      </c>
      <c r="J1037" s="6"/>
    </row>
    <row r="1038" spans="1:10" x14ac:dyDescent="0.2">
      <c r="A1038" t="s">
        <v>2453</v>
      </c>
      <c r="B1038" s="5" t="s">
        <v>2459</v>
      </c>
      <c r="C1038" s="3" t="s">
        <v>2454</v>
      </c>
      <c r="D1038" t="s">
        <v>2460</v>
      </c>
      <c r="E1038" t="s">
        <v>38</v>
      </c>
      <c r="F1038" t="s">
        <v>48</v>
      </c>
      <c r="G1038" t="s">
        <v>20</v>
      </c>
      <c r="H1038" t="s">
        <v>21</v>
      </c>
      <c r="J1038" s="6"/>
    </row>
    <row r="1039" spans="1:10" x14ac:dyDescent="0.2">
      <c r="A1039" t="s">
        <v>2453</v>
      </c>
      <c r="B1039" s="5" t="s">
        <v>2461</v>
      </c>
      <c r="C1039" s="3" t="s">
        <v>2454</v>
      </c>
      <c r="D1039" t="s">
        <v>2462</v>
      </c>
      <c r="E1039" t="s">
        <v>38</v>
      </c>
      <c r="F1039" t="s">
        <v>287</v>
      </c>
      <c r="G1039" t="s">
        <v>20</v>
      </c>
      <c r="H1039" t="s">
        <v>21</v>
      </c>
      <c r="J1039" s="6"/>
    </row>
    <row r="1040" spans="1:10" x14ac:dyDescent="0.2">
      <c r="A1040" t="s">
        <v>2453</v>
      </c>
      <c r="B1040" s="5" t="s">
        <v>2463</v>
      </c>
      <c r="C1040" s="3" t="s">
        <v>2454</v>
      </c>
      <c r="D1040" t="s">
        <v>2464</v>
      </c>
      <c r="E1040" t="s">
        <v>41</v>
      </c>
      <c r="F1040" t="s">
        <v>48</v>
      </c>
      <c r="G1040" t="s">
        <v>20</v>
      </c>
      <c r="H1040" t="s">
        <v>21</v>
      </c>
      <c r="J1040" s="6"/>
    </row>
    <row r="1041" spans="1:10" x14ac:dyDescent="0.2">
      <c r="A1041" t="s">
        <v>2453</v>
      </c>
      <c r="B1041" s="5" t="s">
        <v>2465</v>
      </c>
      <c r="C1041" s="3" t="s">
        <v>2454</v>
      </c>
      <c r="D1041" t="s">
        <v>2466</v>
      </c>
      <c r="E1041" t="s">
        <v>41</v>
      </c>
      <c r="F1041" t="s">
        <v>287</v>
      </c>
      <c r="G1041" t="s">
        <v>20</v>
      </c>
      <c r="H1041" t="s">
        <v>21</v>
      </c>
      <c r="J1041" s="6"/>
    </row>
    <row r="1042" spans="1:10" x14ac:dyDescent="0.2">
      <c r="A1042" t="s">
        <v>2453</v>
      </c>
      <c r="B1042" s="5" t="s">
        <v>2467</v>
      </c>
      <c r="C1042" s="3" t="s">
        <v>2454</v>
      </c>
      <c r="D1042" t="s">
        <v>2468</v>
      </c>
      <c r="E1042" t="s">
        <v>44</v>
      </c>
      <c r="F1042" t="s">
        <v>48</v>
      </c>
      <c r="G1042" t="s">
        <v>20</v>
      </c>
      <c r="H1042" t="s">
        <v>21</v>
      </c>
      <c r="J1042" s="6"/>
    </row>
    <row r="1043" spans="1:10" x14ac:dyDescent="0.2">
      <c r="A1043" t="s">
        <v>2453</v>
      </c>
      <c r="B1043" s="5" t="s">
        <v>2469</v>
      </c>
      <c r="C1043" s="3" t="s">
        <v>2454</v>
      </c>
      <c r="D1043" t="s">
        <v>2470</v>
      </c>
      <c r="E1043" t="s">
        <v>44</v>
      </c>
      <c r="F1043" t="s">
        <v>287</v>
      </c>
      <c r="G1043" t="s">
        <v>20</v>
      </c>
      <c r="H1043" t="s">
        <v>21</v>
      </c>
      <c r="J1043" s="6"/>
    </row>
    <row r="1044" spans="1:10" s="2" customFormat="1" ht="38.25" x14ac:dyDescent="0.2">
      <c r="A1044" s="2" t="s">
        <v>2471</v>
      </c>
      <c r="B1044" s="3" t="s">
        <v>2472</v>
      </c>
      <c r="D1044" s="2" t="s">
        <v>2473</v>
      </c>
      <c r="E1044" s="2" t="s">
        <v>35</v>
      </c>
      <c r="F1044" s="2" t="s">
        <v>2474</v>
      </c>
      <c r="G1044" s="2" t="s">
        <v>20</v>
      </c>
      <c r="H1044" s="2" t="s">
        <v>21</v>
      </c>
      <c r="I1044" s="2" t="s">
        <v>22</v>
      </c>
      <c r="J1044" s="4" t="s">
        <v>2475</v>
      </c>
    </row>
    <row r="1045" spans="1:10" x14ac:dyDescent="0.2">
      <c r="A1045" t="s">
        <v>2471</v>
      </c>
      <c r="B1045" s="5" t="s">
        <v>2476</v>
      </c>
      <c r="C1045" s="3" t="s">
        <v>2472</v>
      </c>
      <c r="D1045" t="s">
        <v>2477</v>
      </c>
      <c r="E1045" t="s">
        <v>35</v>
      </c>
      <c r="F1045" t="s">
        <v>287</v>
      </c>
      <c r="G1045" t="s">
        <v>20</v>
      </c>
      <c r="H1045" t="s">
        <v>21</v>
      </c>
      <c r="J1045" s="6"/>
    </row>
    <row r="1046" spans="1:10" x14ac:dyDescent="0.2">
      <c r="A1046" t="s">
        <v>2471</v>
      </c>
      <c r="B1046" s="5" t="s">
        <v>2478</v>
      </c>
      <c r="C1046" s="3" t="s">
        <v>2472</v>
      </c>
      <c r="D1046" t="s">
        <v>2479</v>
      </c>
      <c r="E1046" t="s">
        <v>35</v>
      </c>
      <c r="F1046" t="s">
        <v>287</v>
      </c>
      <c r="G1046" t="s">
        <v>20</v>
      </c>
      <c r="H1046" t="s">
        <v>21</v>
      </c>
      <c r="J1046" s="6"/>
    </row>
    <row r="1047" spans="1:10" x14ac:dyDescent="0.2">
      <c r="A1047" t="s">
        <v>2471</v>
      </c>
      <c r="B1047" s="5" t="s">
        <v>2480</v>
      </c>
      <c r="C1047" s="3" t="s">
        <v>2472</v>
      </c>
      <c r="D1047" t="s">
        <v>2481</v>
      </c>
      <c r="E1047" t="s">
        <v>38</v>
      </c>
      <c r="F1047" t="s">
        <v>2474</v>
      </c>
      <c r="G1047" t="s">
        <v>20</v>
      </c>
      <c r="H1047" t="s">
        <v>21</v>
      </c>
      <c r="J1047" s="6"/>
    </row>
    <row r="1048" spans="1:10" x14ac:dyDescent="0.2">
      <c r="A1048" t="s">
        <v>2471</v>
      </c>
      <c r="B1048" s="5" t="s">
        <v>2482</v>
      </c>
      <c r="C1048" s="3" t="s">
        <v>2472</v>
      </c>
      <c r="D1048" t="s">
        <v>2483</v>
      </c>
      <c r="E1048" t="s">
        <v>38</v>
      </c>
      <c r="F1048" t="s">
        <v>287</v>
      </c>
      <c r="G1048" t="s">
        <v>20</v>
      </c>
      <c r="H1048" t="s">
        <v>21</v>
      </c>
      <c r="J1048" s="6"/>
    </row>
    <row r="1049" spans="1:10" x14ac:dyDescent="0.2">
      <c r="A1049" t="s">
        <v>2471</v>
      </c>
      <c r="B1049" s="5" t="s">
        <v>2484</v>
      </c>
      <c r="C1049" s="3" t="s">
        <v>2472</v>
      </c>
      <c r="D1049" t="s">
        <v>2485</v>
      </c>
      <c r="E1049" t="s">
        <v>41</v>
      </c>
      <c r="F1049" t="s">
        <v>2474</v>
      </c>
      <c r="G1049" t="s">
        <v>20</v>
      </c>
      <c r="H1049" t="s">
        <v>21</v>
      </c>
      <c r="J1049" s="6"/>
    </row>
    <row r="1050" spans="1:10" x14ac:dyDescent="0.2">
      <c r="A1050" t="s">
        <v>2471</v>
      </c>
      <c r="B1050" s="5" t="s">
        <v>2486</v>
      </c>
      <c r="C1050" s="3" t="s">
        <v>2472</v>
      </c>
      <c r="D1050" t="s">
        <v>2487</v>
      </c>
      <c r="E1050" t="s">
        <v>41</v>
      </c>
      <c r="F1050" t="s">
        <v>287</v>
      </c>
      <c r="G1050" t="s">
        <v>20</v>
      </c>
      <c r="H1050" t="s">
        <v>21</v>
      </c>
      <c r="J1050" s="6"/>
    </row>
    <row r="1051" spans="1:10" x14ac:dyDescent="0.2">
      <c r="A1051" t="s">
        <v>2471</v>
      </c>
      <c r="B1051" s="5" t="s">
        <v>2488</v>
      </c>
      <c r="C1051" s="3" t="s">
        <v>2472</v>
      </c>
      <c r="D1051" t="s">
        <v>2489</v>
      </c>
      <c r="E1051" t="s">
        <v>44</v>
      </c>
      <c r="F1051" t="s">
        <v>2474</v>
      </c>
      <c r="G1051" t="s">
        <v>20</v>
      </c>
      <c r="H1051" t="s">
        <v>21</v>
      </c>
      <c r="J1051" s="6"/>
    </row>
    <row r="1052" spans="1:10" x14ac:dyDescent="0.2">
      <c r="A1052" t="s">
        <v>2471</v>
      </c>
      <c r="B1052" s="5" t="s">
        <v>2490</v>
      </c>
      <c r="C1052" s="3" t="s">
        <v>2472</v>
      </c>
      <c r="D1052" t="s">
        <v>2491</v>
      </c>
      <c r="E1052" t="s">
        <v>44</v>
      </c>
      <c r="F1052" t="s">
        <v>287</v>
      </c>
      <c r="G1052" t="s">
        <v>20</v>
      </c>
      <c r="H1052" t="s">
        <v>21</v>
      </c>
      <c r="J1052" s="6"/>
    </row>
    <row r="1053" spans="1:10" s="2" customFormat="1" ht="38.25" x14ac:dyDescent="0.2">
      <c r="A1053" s="2" t="s">
        <v>2492</v>
      </c>
      <c r="B1053" s="3" t="s">
        <v>2493</v>
      </c>
      <c r="D1053" s="2" t="s">
        <v>2494</v>
      </c>
      <c r="E1053" s="2" t="s">
        <v>35</v>
      </c>
      <c r="F1053" s="2" t="s">
        <v>17</v>
      </c>
      <c r="G1053" s="2" t="s">
        <v>20</v>
      </c>
      <c r="H1053" s="2" t="s">
        <v>21</v>
      </c>
      <c r="I1053" s="2" t="s">
        <v>22</v>
      </c>
      <c r="J1053" s="4" t="s">
        <v>2495</v>
      </c>
    </row>
    <row r="1054" spans="1:10" x14ac:dyDescent="0.2">
      <c r="A1054" t="s">
        <v>2492</v>
      </c>
      <c r="B1054" s="5" t="s">
        <v>2496</v>
      </c>
      <c r="C1054" s="3" t="s">
        <v>2493</v>
      </c>
      <c r="D1054" t="s">
        <v>2497</v>
      </c>
      <c r="E1054" t="s">
        <v>38</v>
      </c>
      <c r="F1054" t="s">
        <v>17</v>
      </c>
      <c r="G1054" t="s">
        <v>20</v>
      </c>
      <c r="H1054" t="s">
        <v>21</v>
      </c>
      <c r="J1054" s="6"/>
    </row>
    <row r="1055" spans="1:10" x14ac:dyDescent="0.2">
      <c r="A1055" t="s">
        <v>2492</v>
      </c>
      <c r="B1055" s="5" t="s">
        <v>2498</v>
      </c>
      <c r="C1055" s="3" t="s">
        <v>2493</v>
      </c>
      <c r="D1055" t="s">
        <v>2499</v>
      </c>
      <c r="E1055" t="s">
        <v>41</v>
      </c>
      <c r="F1055" t="s">
        <v>17</v>
      </c>
      <c r="G1055" t="s">
        <v>20</v>
      </c>
      <c r="H1055" t="s">
        <v>21</v>
      </c>
      <c r="J1055" s="6"/>
    </row>
    <row r="1056" spans="1:10" x14ac:dyDescent="0.2">
      <c r="A1056" t="s">
        <v>2492</v>
      </c>
      <c r="B1056" s="5" t="s">
        <v>2500</v>
      </c>
      <c r="C1056" s="3" t="s">
        <v>2493</v>
      </c>
      <c r="D1056" t="s">
        <v>2501</v>
      </c>
      <c r="E1056" t="s">
        <v>44</v>
      </c>
      <c r="F1056" t="s">
        <v>17</v>
      </c>
      <c r="G1056" t="s">
        <v>20</v>
      </c>
      <c r="H1056" t="s">
        <v>21</v>
      </c>
      <c r="J1056" s="6"/>
    </row>
    <row r="1057" spans="1:10" s="2" customFormat="1" ht="38.25" x14ac:dyDescent="0.2">
      <c r="A1057" s="2" t="s">
        <v>2502</v>
      </c>
      <c r="B1057" s="3" t="s">
        <v>2503</v>
      </c>
      <c r="D1057" s="2" t="s">
        <v>2504</v>
      </c>
      <c r="E1057" s="2" t="s">
        <v>35</v>
      </c>
      <c r="F1057" s="2" t="s">
        <v>2505</v>
      </c>
      <c r="G1057" s="2" t="s">
        <v>20</v>
      </c>
      <c r="H1057" s="2" t="s">
        <v>21</v>
      </c>
      <c r="I1057" s="2" t="s">
        <v>22</v>
      </c>
      <c r="J1057" s="4" t="s">
        <v>2506</v>
      </c>
    </row>
    <row r="1058" spans="1:10" x14ac:dyDescent="0.2">
      <c r="A1058" t="s">
        <v>2502</v>
      </c>
      <c r="B1058" s="5" t="s">
        <v>2507</v>
      </c>
      <c r="C1058" s="3" t="s">
        <v>2503</v>
      </c>
      <c r="D1058" t="s">
        <v>2508</v>
      </c>
      <c r="E1058" t="s">
        <v>35</v>
      </c>
      <c r="F1058" t="s">
        <v>2509</v>
      </c>
      <c r="G1058" t="s">
        <v>20</v>
      </c>
      <c r="H1058" t="s">
        <v>21</v>
      </c>
      <c r="J1058" s="6"/>
    </row>
    <row r="1059" spans="1:10" x14ac:dyDescent="0.2">
      <c r="A1059" t="s">
        <v>2502</v>
      </c>
      <c r="B1059" s="5" t="s">
        <v>2510</v>
      </c>
      <c r="C1059" s="3" t="s">
        <v>2503</v>
      </c>
      <c r="D1059" t="s">
        <v>2511</v>
      </c>
      <c r="E1059" t="s">
        <v>35</v>
      </c>
      <c r="F1059" t="s">
        <v>2512</v>
      </c>
      <c r="G1059" t="s">
        <v>20</v>
      </c>
      <c r="H1059" t="s">
        <v>21</v>
      </c>
      <c r="J1059" s="6"/>
    </row>
    <row r="1060" spans="1:10" x14ac:dyDescent="0.2">
      <c r="A1060" t="s">
        <v>2502</v>
      </c>
      <c r="B1060" s="5" t="s">
        <v>2513</v>
      </c>
      <c r="C1060" s="3" t="s">
        <v>2503</v>
      </c>
      <c r="D1060" t="s">
        <v>2514</v>
      </c>
      <c r="E1060" t="s">
        <v>38</v>
      </c>
      <c r="F1060" t="s">
        <v>2505</v>
      </c>
      <c r="G1060" t="s">
        <v>20</v>
      </c>
      <c r="H1060" t="s">
        <v>21</v>
      </c>
      <c r="J1060" s="6"/>
    </row>
    <row r="1061" spans="1:10" x14ac:dyDescent="0.2">
      <c r="A1061" t="s">
        <v>2502</v>
      </c>
      <c r="B1061" s="5" t="s">
        <v>2515</v>
      </c>
      <c r="C1061" s="3" t="s">
        <v>2503</v>
      </c>
      <c r="D1061" t="s">
        <v>2516</v>
      </c>
      <c r="E1061" t="s">
        <v>38</v>
      </c>
      <c r="F1061" t="s">
        <v>2509</v>
      </c>
      <c r="G1061" t="s">
        <v>20</v>
      </c>
      <c r="H1061" t="s">
        <v>21</v>
      </c>
      <c r="J1061" s="6"/>
    </row>
    <row r="1062" spans="1:10" x14ac:dyDescent="0.2">
      <c r="A1062" t="s">
        <v>2502</v>
      </c>
      <c r="B1062" s="5" t="s">
        <v>2517</v>
      </c>
      <c r="C1062" s="3" t="s">
        <v>2503</v>
      </c>
      <c r="D1062" t="s">
        <v>2518</v>
      </c>
      <c r="E1062" t="s">
        <v>38</v>
      </c>
      <c r="F1062" t="s">
        <v>2512</v>
      </c>
      <c r="G1062" t="s">
        <v>20</v>
      </c>
      <c r="H1062" t="s">
        <v>21</v>
      </c>
      <c r="J1062" s="6"/>
    </row>
    <row r="1063" spans="1:10" x14ac:dyDescent="0.2">
      <c r="A1063" t="s">
        <v>2502</v>
      </c>
      <c r="B1063" s="5" t="s">
        <v>2519</v>
      </c>
      <c r="C1063" s="3" t="s">
        <v>2503</v>
      </c>
      <c r="D1063" t="s">
        <v>2520</v>
      </c>
      <c r="E1063" t="s">
        <v>41</v>
      </c>
      <c r="F1063" t="s">
        <v>2505</v>
      </c>
      <c r="G1063" t="s">
        <v>20</v>
      </c>
      <c r="H1063" t="s">
        <v>21</v>
      </c>
      <c r="J1063" s="6"/>
    </row>
    <row r="1064" spans="1:10" x14ac:dyDescent="0.2">
      <c r="A1064" t="s">
        <v>2502</v>
      </c>
      <c r="B1064" s="5" t="s">
        <v>2521</v>
      </c>
      <c r="C1064" s="3" t="s">
        <v>2503</v>
      </c>
      <c r="D1064" t="s">
        <v>2522</v>
      </c>
      <c r="E1064" t="s">
        <v>41</v>
      </c>
      <c r="F1064" t="s">
        <v>2509</v>
      </c>
      <c r="G1064" t="s">
        <v>20</v>
      </c>
      <c r="H1064" t="s">
        <v>21</v>
      </c>
      <c r="J1064" s="6"/>
    </row>
    <row r="1065" spans="1:10" x14ac:dyDescent="0.2">
      <c r="A1065" t="s">
        <v>2502</v>
      </c>
      <c r="B1065" s="5" t="s">
        <v>2523</v>
      </c>
      <c r="C1065" s="3" t="s">
        <v>2503</v>
      </c>
      <c r="D1065" t="s">
        <v>2524</v>
      </c>
      <c r="E1065" t="s">
        <v>41</v>
      </c>
      <c r="F1065" t="s">
        <v>2512</v>
      </c>
      <c r="G1065" t="s">
        <v>20</v>
      </c>
      <c r="H1065" t="s">
        <v>21</v>
      </c>
      <c r="J1065" s="6"/>
    </row>
    <row r="1066" spans="1:10" x14ac:dyDescent="0.2">
      <c r="A1066" t="s">
        <v>2502</v>
      </c>
      <c r="B1066" s="5" t="s">
        <v>2525</v>
      </c>
      <c r="C1066" s="3" t="s">
        <v>2503</v>
      </c>
      <c r="D1066" t="s">
        <v>2526</v>
      </c>
      <c r="E1066" t="s">
        <v>44</v>
      </c>
      <c r="F1066" t="s">
        <v>2505</v>
      </c>
      <c r="G1066" t="s">
        <v>20</v>
      </c>
      <c r="H1066" t="s">
        <v>21</v>
      </c>
      <c r="J1066" s="6"/>
    </row>
    <row r="1067" spans="1:10" x14ac:dyDescent="0.2">
      <c r="A1067" t="s">
        <v>2502</v>
      </c>
      <c r="B1067" s="5" t="s">
        <v>2527</v>
      </c>
      <c r="C1067" s="3" t="s">
        <v>2503</v>
      </c>
      <c r="D1067" t="s">
        <v>2528</v>
      </c>
      <c r="E1067" t="s">
        <v>44</v>
      </c>
      <c r="F1067" t="s">
        <v>2509</v>
      </c>
      <c r="G1067" t="s">
        <v>20</v>
      </c>
      <c r="H1067" t="s">
        <v>21</v>
      </c>
      <c r="J1067" s="6"/>
    </row>
    <row r="1068" spans="1:10" x14ac:dyDescent="0.2">
      <c r="A1068" t="s">
        <v>2502</v>
      </c>
      <c r="B1068" s="5" t="s">
        <v>2529</v>
      </c>
      <c r="C1068" s="3" t="s">
        <v>2503</v>
      </c>
      <c r="D1068" t="s">
        <v>2530</v>
      </c>
      <c r="E1068" t="s">
        <v>44</v>
      </c>
      <c r="F1068" t="s">
        <v>2512</v>
      </c>
      <c r="G1068" t="s">
        <v>20</v>
      </c>
      <c r="H1068" t="s">
        <v>21</v>
      </c>
      <c r="J1068" s="6"/>
    </row>
    <row r="1069" spans="1:10" s="2" customFormat="1" ht="38.25" x14ac:dyDescent="0.2">
      <c r="A1069" s="2" t="s">
        <v>2531</v>
      </c>
      <c r="B1069" s="3" t="s">
        <v>2532</v>
      </c>
      <c r="D1069" s="2" t="s">
        <v>2533</v>
      </c>
      <c r="E1069" s="2" t="s">
        <v>35</v>
      </c>
      <c r="F1069" s="2" t="s">
        <v>2534</v>
      </c>
      <c r="G1069" s="2" t="s">
        <v>20</v>
      </c>
      <c r="H1069" s="2" t="s">
        <v>21</v>
      </c>
      <c r="I1069" s="2" t="s">
        <v>22</v>
      </c>
      <c r="J1069" s="4" t="s">
        <v>2535</v>
      </c>
    </row>
    <row r="1070" spans="1:10" x14ac:dyDescent="0.2">
      <c r="A1070" t="s">
        <v>2531</v>
      </c>
      <c r="B1070" s="5" t="s">
        <v>2536</v>
      </c>
      <c r="C1070" s="3" t="s">
        <v>2532</v>
      </c>
      <c r="D1070" t="s">
        <v>2537</v>
      </c>
      <c r="E1070" t="s">
        <v>35</v>
      </c>
      <c r="F1070" t="s">
        <v>559</v>
      </c>
      <c r="G1070" t="s">
        <v>20</v>
      </c>
      <c r="H1070" t="s">
        <v>21</v>
      </c>
      <c r="J1070" s="6"/>
    </row>
    <row r="1071" spans="1:10" x14ac:dyDescent="0.2">
      <c r="A1071" t="s">
        <v>2531</v>
      </c>
      <c r="B1071" s="5" t="s">
        <v>2538</v>
      </c>
      <c r="C1071" s="3" t="s">
        <v>2532</v>
      </c>
      <c r="D1071" t="s">
        <v>2539</v>
      </c>
      <c r="E1071" t="s">
        <v>35</v>
      </c>
      <c r="F1071" t="s">
        <v>1015</v>
      </c>
      <c r="G1071" t="s">
        <v>20</v>
      </c>
      <c r="H1071" t="s">
        <v>21</v>
      </c>
      <c r="J1071" s="6"/>
    </row>
    <row r="1072" spans="1:10" x14ac:dyDescent="0.2">
      <c r="A1072" t="s">
        <v>2531</v>
      </c>
      <c r="B1072" s="5" t="s">
        <v>2540</v>
      </c>
      <c r="C1072" s="3" t="s">
        <v>2532</v>
      </c>
      <c r="D1072" t="s">
        <v>2541</v>
      </c>
      <c r="E1072" t="s">
        <v>38</v>
      </c>
      <c r="F1072" t="s">
        <v>2534</v>
      </c>
      <c r="G1072" t="s">
        <v>20</v>
      </c>
      <c r="H1072" t="s">
        <v>21</v>
      </c>
      <c r="J1072" s="6"/>
    </row>
    <row r="1073" spans="1:10" x14ac:dyDescent="0.2">
      <c r="A1073" t="s">
        <v>2531</v>
      </c>
      <c r="B1073" s="5" t="s">
        <v>2542</v>
      </c>
      <c r="C1073" s="3" t="s">
        <v>2532</v>
      </c>
      <c r="D1073" t="s">
        <v>2543</v>
      </c>
      <c r="E1073" t="s">
        <v>38</v>
      </c>
      <c r="F1073" t="s">
        <v>559</v>
      </c>
      <c r="G1073" t="s">
        <v>20</v>
      </c>
      <c r="H1073" t="s">
        <v>21</v>
      </c>
      <c r="J1073" s="6"/>
    </row>
    <row r="1074" spans="1:10" x14ac:dyDescent="0.2">
      <c r="A1074" t="s">
        <v>2531</v>
      </c>
      <c r="B1074" s="5" t="s">
        <v>2544</v>
      </c>
      <c r="C1074" s="3" t="s">
        <v>2532</v>
      </c>
      <c r="D1074" t="s">
        <v>2545</v>
      </c>
      <c r="E1074" t="s">
        <v>38</v>
      </c>
      <c r="F1074" t="s">
        <v>1015</v>
      </c>
      <c r="G1074" t="s">
        <v>20</v>
      </c>
      <c r="H1074" t="s">
        <v>21</v>
      </c>
      <c r="J1074" s="6"/>
    </row>
    <row r="1075" spans="1:10" x14ac:dyDescent="0.2">
      <c r="A1075" t="s">
        <v>2531</v>
      </c>
      <c r="B1075" s="5" t="s">
        <v>2546</v>
      </c>
      <c r="C1075" s="3" t="s">
        <v>2532</v>
      </c>
      <c r="D1075" t="s">
        <v>2547</v>
      </c>
      <c r="E1075" t="s">
        <v>41</v>
      </c>
      <c r="F1075" t="s">
        <v>2534</v>
      </c>
      <c r="G1075" t="s">
        <v>20</v>
      </c>
      <c r="H1075" t="s">
        <v>21</v>
      </c>
      <c r="J1075" s="6"/>
    </row>
    <row r="1076" spans="1:10" x14ac:dyDescent="0.2">
      <c r="A1076" t="s">
        <v>2531</v>
      </c>
      <c r="B1076" s="5" t="s">
        <v>2548</v>
      </c>
      <c r="C1076" s="3" t="s">
        <v>2532</v>
      </c>
      <c r="D1076" t="s">
        <v>2549</v>
      </c>
      <c r="E1076" t="s">
        <v>41</v>
      </c>
      <c r="F1076" t="s">
        <v>559</v>
      </c>
      <c r="G1076" t="s">
        <v>20</v>
      </c>
      <c r="H1076" t="s">
        <v>21</v>
      </c>
      <c r="J1076" s="6"/>
    </row>
    <row r="1077" spans="1:10" x14ac:dyDescent="0.2">
      <c r="A1077" t="s">
        <v>2531</v>
      </c>
      <c r="B1077" s="5" t="s">
        <v>2550</v>
      </c>
      <c r="C1077" s="3" t="s">
        <v>2532</v>
      </c>
      <c r="D1077" t="s">
        <v>2551</v>
      </c>
      <c r="E1077" t="s">
        <v>41</v>
      </c>
      <c r="F1077" t="s">
        <v>1015</v>
      </c>
      <c r="G1077" t="s">
        <v>20</v>
      </c>
      <c r="H1077" t="s">
        <v>21</v>
      </c>
      <c r="J1077" s="6"/>
    </row>
    <row r="1078" spans="1:10" x14ac:dyDescent="0.2">
      <c r="A1078" t="s">
        <v>2531</v>
      </c>
      <c r="B1078" s="5" t="s">
        <v>2552</v>
      </c>
      <c r="C1078" s="3" t="s">
        <v>2532</v>
      </c>
      <c r="D1078" t="s">
        <v>2553</v>
      </c>
      <c r="E1078" t="s">
        <v>44</v>
      </c>
      <c r="F1078" t="s">
        <v>2534</v>
      </c>
      <c r="G1078" t="s">
        <v>20</v>
      </c>
      <c r="H1078" t="s">
        <v>21</v>
      </c>
      <c r="J1078" s="6"/>
    </row>
    <row r="1079" spans="1:10" x14ac:dyDescent="0.2">
      <c r="A1079" t="s">
        <v>2531</v>
      </c>
      <c r="B1079" s="5" t="s">
        <v>2554</v>
      </c>
      <c r="C1079" s="3" t="s">
        <v>2532</v>
      </c>
      <c r="D1079" t="s">
        <v>2555</v>
      </c>
      <c r="E1079" t="s">
        <v>44</v>
      </c>
      <c r="F1079" t="s">
        <v>559</v>
      </c>
      <c r="G1079" t="s">
        <v>20</v>
      </c>
      <c r="H1079" t="s">
        <v>21</v>
      </c>
      <c r="J1079" s="6"/>
    </row>
    <row r="1080" spans="1:10" x14ac:dyDescent="0.2">
      <c r="A1080" t="s">
        <v>2531</v>
      </c>
      <c r="B1080" s="5" t="s">
        <v>2556</v>
      </c>
      <c r="C1080" s="3" t="s">
        <v>2532</v>
      </c>
      <c r="D1080" t="s">
        <v>2557</v>
      </c>
      <c r="E1080" t="s">
        <v>44</v>
      </c>
      <c r="F1080" t="s">
        <v>1015</v>
      </c>
      <c r="G1080" t="s">
        <v>20</v>
      </c>
      <c r="H1080" t="s">
        <v>21</v>
      </c>
      <c r="J1080" s="6"/>
    </row>
    <row r="1081" spans="1:10" s="2" customFormat="1" ht="38.25" x14ac:dyDescent="0.2">
      <c r="A1081" s="2" t="s">
        <v>2558</v>
      </c>
      <c r="B1081" s="3" t="s">
        <v>2559</v>
      </c>
      <c r="D1081" s="2" t="s">
        <v>2560</v>
      </c>
      <c r="E1081" s="2" t="s">
        <v>35</v>
      </c>
      <c r="F1081" s="2" t="s">
        <v>17</v>
      </c>
      <c r="G1081" s="2" t="s">
        <v>20</v>
      </c>
      <c r="H1081" s="2" t="s">
        <v>21</v>
      </c>
      <c r="I1081" s="2" t="s">
        <v>22</v>
      </c>
      <c r="J1081" s="4" t="s">
        <v>2561</v>
      </c>
    </row>
    <row r="1082" spans="1:10" x14ac:dyDescent="0.2">
      <c r="A1082" t="s">
        <v>2558</v>
      </c>
      <c r="B1082" s="5" t="s">
        <v>2562</v>
      </c>
      <c r="C1082" s="3" t="s">
        <v>2559</v>
      </c>
      <c r="D1082" t="s">
        <v>2563</v>
      </c>
      <c r="E1082" t="s">
        <v>38</v>
      </c>
      <c r="F1082" t="s">
        <v>17</v>
      </c>
      <c r="G1082" t="s">
        <v>20</v>
      </c>
      <c r="H1082" t="s">
        <v>21</v>
      </c>
      <c r="J1082" s="6"/>
    </row>
    <row r="1083" spans="1:10" x14ac:dyDescent="0.2">
      <c r="A1083" t="s">
        <v>2558</v>
      </c>
      <c r="B1083" s="5" t="s">
        <v>2564</v>
      </c>
      <c r="C1083" s="3" t="s">
        <v>2559</v>
      </c>
      <c r="D1083" t="s">
        <v>2565</v>
      </c>
      <c r="E1083" t="s">
        <v>41</v>
      </c>
      <c r="F1083" t="s">
        <v>17</v>
      </c>
      <c r="G1083" t="s">
        <v>20</v>
      </c>
      <c r="H1083" t="s">
        <v>21</v>
      </c>
      <c r="J1083" s="6"/>
    </row>
    <row r="1084" spans="1:10" x14ac:dyDescent="0.2">
      <c r="A1084" t="s">
        <v>2558</v>
      </c>
      <c r="B1084" s="5" t="s">
        <v>2566</v>
      </c>
      <c r="C1084" s="3" t="s">
        <v>2559</v>
      </c>
      <c r="D1084" t="s">
        <v>2567</v>
      </c>
      <c r="E1084" t="s">
        <v>44</v>
      </c>
      <c r="F1084" t="s">
        <v>17</v>
      </c>
      <c r="G1084" t="s">
        <v>20</v>
      </c>
      <c r="H1084" t="s">
        <v>21</v>
      </c>
      <c r="J1084" s="6"/>
    </row>
    <row r="1085" spans="1:10" s="2" customFormat="1" ht="38.25" x14ac:dyDescent="0.2">
      <c r="A1085" s="2" t="s">
        <v>2568</v>
      </c>
      <c r="B1085" s="3" t="s">
        <v>2569</v>
      </c>
      <c r="D1085" s="2" t="s">
        <v>2570</v>
      </c>
      <c r="E1085" s="2" t="s">
        <v>35</v>
      </c>
      <c r="F1085" s="2" t="s">
        <v>48</v>
      </c>
      <c r="G1085" s="2" t="s">
        <v>20</v>
      </c>
      <c r="H1085" s="2" t="s">
        <v>21</v>
      </c>
      <c r="I1085" s="2" t="s">
        <v>22</v>
      </c>
      <c r="J1085" s="4" t="s">
        <v>2571</v>
      </c>
    </row>
    <row r="1086" spans="1:10" x14ac:dyDescent="0.2">
      <c r="A1086" t="s">
        <v>2568</v>
      </c>
      <c r="B1086" s="5" t="s">
        <v>2572</v>
      </c>
      <c r="C1086" s="3" t="s">
        <v>2569</v>
      </c>
      <c r="D1086" t="s">
        <v>2573</v>
      </c>
      <c r="E1086" t="s">
        <v>35</v>
      </c>
      <c r="F1086" t="s">
        <v>287</v>
      </c>
      <c r="G1086" t="s">
        <v>20</v>
      </c>
      <c r="H1086" t="s">
        <v>21</v>
      </c>
      <c r="J1086" s="6"/>
    </row>
    <row r="1087" spans="1:10" x14ac:dyDescent="0.2">
      <c r="A1087" t="s">
        <v>2568</v>
      </c>
      <c r="B1087" s="5" t="s">
        <v>2574</v>
      </c>
      <c r="C1087" s="3" t="s">
        <v>2569</v>
      </c>
      <c r="D1087" t="s">
        <v>2575</v>
      </c>
      <c r="E1087" t="s">
        <v>38</v>
      </c>
      <c r="F1087" t="s">
        <v>48</v>
      </c>
      <c r="G1087" t="s">
        <v>20</v>
      </c>
      <c r="H1087" t="s">
        <v>21</v>
      </c>
      <c r="J1087" s="6"/>
    </row>
    <row r="1088" spans="1:10" x14ac:dyDescent="0.2">
      <c r="A1088" t="s">
        <v>2568</v>
      </c>
      <c r="B1088" s="5" t="s">
        <v>2576</v>
      </c>
      <c r="C1088" s="3" t="s">
        <v>2569</v>
      </c>
      <c r="D1088" t="s">
        <v>2577</v>
      </c>
      <c r="E1088" t="s">
        <v>38</v>
      </c>
      <c r="F1088" t="s">
        <v>287</v>
      </c>
      <c r="G1088" t="s">
        <v>20</v>
      </c>
      <c r="H1088" t="s">
        <v>21</v>
      </c>
      <c r="J1088" s="6"/>
    </row>
    <row r="1089" spans="1:10" x14ac:dyDescent="0.2">
      <c r="A1089" t="s">
        <v>2568</v>
      </c>
      <c r="B1089" s="5" t="s">
        <v>2578</v>
      </c>
      <c r="C1089" s="3" t="s">
        <v>2569</v>
      </c>
      <c r="D1089" t="s">
        <v>2579</v>
      </c>
      <c r="E1089" t="s">
        <v>41</v>
      </c>
      <c r="F1089" t="s">
        <v>48</v>
      </c>
      <c r="G1089" t="s">
        <v>20</v>
      </c>
      <c r="H1089" t="s">
        <v>21</v>
      </c>
      <c r="J1089" s="6"/>
    </row>
    <row r="1090" spans="1:10" x14ac:dyDescent="0.2">
      <c r="A1090" t="s">
        <v>2568</v>
      </c>
      <c r="B1090" s="5" t="s">
        <v>2580</v>
      </c>
      <c r="C1090" s="3" t="s">
        <v>2569</v>
      </c>
      <c r="D1090" t="s">
        <v>2581</v>
      </c>
      <c r="E1090" t="s">
        <v>41</v>
      </c>
      <c r="F1090" t="s">
        <v>287</v>
      </c>
      <c r="G1090" t="s">
        <v>20</v>
      </c>
      <c r="H1090" t="s">
        <v>21</v>
      </c>
      <c r="J1090" s="6"/>
    </row>
    <row r="1091" spans="1:10" x14ac:dyDescent="0.2">
      <c r="A1091" t="s">
        <v>2568</v>
      </c>
      <c r="B1091" s="5" t="s">
        <v>2582</v>
      </c>
      <c r="C1091" s="3" t="s">
        <v>2569</v>
      </c>
      <c r="D1091" t="s">
        <v>2583</v>
      </c>
      <c r="E1091" t="s">
        <v>44</v>
      </c>
      <c r="F1091" t="s">
        <v>48</v>
      </c>
      <c r="G1091" t="s">
        <v>20</v>
      </c>
      <c r="H1091" t="s">
        <v>21</v>
      </c>
      <c r="J1091" s="6"/>
    </row>
    <row r="1092" spans="1:10" x14ac:dyDescent="0.2">
      <c r="A1092" t="s">
        <v>2568</v>
      </c>
      <c r="B1092" s="5" t="s">
        <v>2584</v>
      </c>
      <c r="C1092" s="3" t="s">
        <v>2569</v>
      </c>
      <c r="D1092" t="s">
        <v>2585</v>
      </c>
      <c r="E1092" t="s">
        <v>44</v>
      </c>
      <c r="F1092" t="s">
        <v>287</v>
      </c>
      <c r="G1092" t="s">
        <v>20</v>
      </c>
      <c r="H1092" t="s">
        <v>21</v>
      </c>
      <c r="J1092" s="6"/>
    </row>
    <row r="1093" spans="1:10" s="2" customFormat="1" ht="38.25" x14ac:dyDescent="0.2">
      <c r="A1093" s="2" t="s">
        <v>2586</v>
      </c>
      <c r="B1093" s="3" t="s">
        <v>2587</v>
      </c>
      <c r="D1093" s="2" t="s">
        <v>2588</v>
      </c>
      <c r="E1093" s="2" t="s">
        <v>35</v>
      </c>
      <c r="F1093" s="2" t="s">
        <v>287</v>
      </c>
      <c r="G1093" s="2" t="s">
        <v>20</v>
      </c>
      <c r="H1093" s="2" t="s">
        <v>21</v>
      </c>
      <c r="I1093" s="2" t="s">
        <v>22</v>
      </c>
      <c r="J1093" s="4" t="s">
        <v>2589</v>
      </c>
    </row>
    <row r="1094" spans="1:10" x14ac:dyDescent="0.2">
      <c r="A1094" t="s">
        <v>2586</v>
      </c>
      <c r="B1094" s="5" t="s">
        <v>2590</v>
      </c>
      <c r="C1094" s="3" t="s">
        <v>2587</v>
      </c>
      <c r="D1094" t="s">
        <v>2591</v>
      </c>
      <c r="E1094" t="s">
        <v>35</v>
      </c>
      <c r="F1094" t="s">
        <v>2592</v>
      </c>
      <c r="G1094" t="s">
        <v>20</v>
      </c>
      <c r="H1094" t="s">
        <v>21</v>
      </c>
      <c r="J1094" s="6"/>
    </row>
    <row r="1095" spans="1:10" x14ac:dyDescent="0.2">
      <c r="A1095" t="s">
        <v>2586</v>
      </c>
      <c r="B1095" s="5" t="s">
        <v>2593</v>
      </c>
      <c r="C1095" s="3" t="s">
        <v>2587</v>
      </c>
      <c r="D1095" t="s">
        <v>2594</v>
      </c>
      <c r="E1095" t="s">
        <v>38</v>
      </c>
      <c r="F1095" t="s">
        <v>287</v>
      </c>
      <c r="G1095" t="s">
        <v>20</v>
      </c>
      <c r="H1095" t="s">
        <v>21</v>
      </c>
      <c r="J1095" s="6"/>
    </row>
    <row r="1096" spans="1:10" x14ac:dyDescent="0.2">
      <c r="A1096" t="s">
        <v>2586</v>
      </c>
      <c r="B1096" s="5" t="s">
        <v>2595</v>
      </c>
      <c r="C1096" s="3" t="s">
        <v>2587</v>
      </c>
      <c r="D1096" t="s">
        <v>2596</v>
      </c>
      <c r="E1096" t="s">
        <v>38</v>
      </c>
      <c r="F1096" t="s">
        <v>2592</v>
      </c>
      <c r="G1096" t="s">
        <v>20</v>
      </c>
      <c r="H1096" t="s">
        <v>21</v>
      </c>
      <c r="J1096" s="6"/>
    </row>
    <row r="1097" spans="1:10" x14ac:dyDescent="0.2">
      <c r="A1097" t="s">
        <v>2586</v>
      </c>
      <c r="B1097" s="5" t="s">
        <v>2597</v>
      </c>
      <c r="C1097" s="3" t="s">
        <v>2587</v>
      </c>
      <c r="D1097" t="s">
        <v>2598</v>
      </c>
      <c r="E1097" t="s">
        <v>41</v>
      </c>
      <c r="F1097" t="s">
        <v>287</v>
      </c>
      <c r="G1097" t="s">
        <v>20</v>
      </c>
      <c r="H1097" t="s">
        <v>21</v>
      </c>
      <c r="J1097" s="6"/>
    </row>
    <row r="1098" spans="1:10" x14ac:dyDescent="0.2">
      <c r="A1098" t="s">
        <v>2586</v>
      </c>
      <c r="B1098" s="5" t="s">
        <v>2599</v>
      </c>
      <c r="C1098" s="3" t="s">
        <v>2587</v>
      </c>
      <c r="D1098" t="s">
        <v>2600</v>
      </c>
      <c r="E1098" t="s">
        <v>41</v>
      </c>
      <c r="F1098" t="s">
        <v>2592</v>
      </c>
      <c r="G1098" t="s">
        <v>20</v>
      </c>
      <c r="H1098" t="s">
        <v>21</v>
      </c>
      <c r="J1098" s="6"/>
    </row>
    <row r="1099" spans="1:10" x14ac:dyDescent="0.2">
      <c r="A1099" t="s">
        <v>2586</v>
      </c>
      <c r="B1099" s="5" t="s">
        <v>2601</v>
      </c>
      <c r="C1099" s="3" t="s">
        <v>2587</v>
      </c>
      <c r="D1099" t="s">
        <v>2602</v>
      </c>
      <c r="E1099" t="s">
        <v>44</v>
      </c>
      <c r="F1099" t="s">
        <v>287</v>
      </c>
      <c r="G1099" t="s">
        <v>20</v>
      </c>
      <c r="H1099" t="s">
        <v>21</v>
      </c>
      <c r="J1099" s="6"/>
    </row>
    <row r="1100" spans="1:10" x14ac:dyDescent="0.2">
      <c r="A1100" t="s">
        <v>2586</v>
      </c>
      <c r="B1100" s="5" t="s">
        <v>2603</v>
      </c>
      <c r="C1100" s="3" t="s">
        <v>2587</v>
      </c>
      <c r="D1100" t="s">
        <v>2604</v>
      </c>
      <c r="E1100" t="s">
        <v>44</v>
      </c>
      <c r="F1100" t="s">
        <v>2592</v>
      </c>
      <c r="G1100" t="s">
        <v>20</v>
      </c>
      <c r="H1100" t="s">
        <v>21</v>
      </c>
      <c r="J1100" s="6"/>
    </row>
    <row r="1101" spans="1:10" s="2" customFormat="1" ht="38.25" x14ac:dyDescent="0.2">
      <c r="A1101" s="2" t="s">
        <v>2605</v>
      </c>
      <c r="B1101" s="3" t="s">
        <v>2606</v>
      </c>
      <c r="D1101" s="2" t="s">
        <v>2607</v>
      </c>
      <c r="E1101" s="2" t="s">
        <v>35</v>
      </c>
      <c r="F1101" s="2" t="s">
        <v>708</v>
      </c>
      <c r="G1101" s="2" t="s">
        <v>20</v>
      </c>
      <c r="H1101" s="2" t="s">
        <v>21</v>
      </c>
      <c r="I1101" s="2" t="s">
        <v>22</v>
      </c>
      <c r="J1101" s="4" t="s">
        <v>2608</v>
      </c>
    </row>
    <row r="1102" spans="1:10" x14ac:dyDescent="0.2">
      <c r="A1102" t="s">
        <v>2605</v>
      </c>
      <c r="B1102" s="5" t="s">
        <v>2609</v>
      </c>
      <c r="C1102" s="3" t="s">
        <v>2606</v>
      </c>
      <c r="D1102" t="s">
        <v>2610</v>
      </c>
      <c r="E1102" t="s">
        <v>35</v>
      </c>
      <c r="F1102" t="s">
        <v>2611</v>
      </c>
      <c r="G1102" t="s">
        <v>20</v>
      </c>
      <c r="H1102" t="s">
        <v>21</v>
      </c>
      <c r="J1102" s="6"/>
    </row>
    <row r="1103" spans="1:10" x14ac:dyDescent="0.2">
      <c r="A1103" t="s">
        <v>2605</v>
      </c>
      <c r="B1103" s="5" t="s">
        <v>2612</v>
      </c>
      <c r="C1103" s="3" t="s">
        <v>2606</v>
      </c>
      <c r="D1103" t="s">
        <v>2613</v>
      </c>
      <c r="E1103" t="s">
        <v>35</v>
      </c>
      <c r="F1103" t="s">
        <v>287</v>
      </c>
      <c r="G1103" t="s">
        <v>20</v>
      </c>
      <c r="H1103" t="s">
        <v>21</v>
      </c>
      <c r="J1103" s="6"/>
    </row>
    <row r="1104" spans="1:10" x14ac:dyDescent="0.2">
      <c r="A1104" t="s">
        <v>2605</v>
      </c>
      <c r="B1104" s="5" t="s">
        <v>2614</v>
      </c>
      <c r="C1104" s="3" t="s">
        <v>2606</v>
      </c>
      <c r="D1104" t="s">
        <v>2615</v>
      </c>
      <c r="E1104" t="s">
        <v>35</v>
      </c>
      <c r="F1104" t="s">
        <v>2616</v>
      </c>
      <c r="G1104" t="s">
        <v>20</v>
      </c>
      <c r="H1104" t="s">
        <v>21</v>
      </c>
      <c r="J1104" s="6"/>
    </row>
    <row r="1105" spans="1:10" x14ac:dyDescent="0.2">
      <c r="A1105" t="s">
        <v>2605</v>
      </c>
      <c r="B1105" s="5" t="s">
        <v>2617</v>
      </c>
      <c r="C1105" s="3" t="s">
        <v>2606</v>
      </c>
      <c r="D1105" t="s">
        <v>2618</v>
      </c>
      <c r="E1105" t="s">
        <v>38</v>
      </c>
      <c r="F1105" t="s">
        <v>708</v>
      </c>
      <c r="G1105" t="s">
        <v>20</v>
      </c>
      <c r="H1105" t="s">
        <v>21</v>
      </c>
      <c r="J1105" s="6"/>
    </row>
    <row r="1106" spans="1:10" x14ac:dyDescent="0.2">
      <c r="A1106" t="s">
        <v>2605</v>
      </c>
      <c r="B1106" s="5" t="s">
        <v>2619</v>
      </c>
      <c r="C1106" s="3" t="s">
        <v>2606</v>
      </c>
      <c r="D1106" t="s">
        <v>2620</v>
      </c>
      <c r="E1106" t="s">
        <v>38</v>
      </c>
      <c r="F1106" t="s">
        <v>2611</v>
      </c>
      <c r="G1106" t="s">
        <v>20</v>
      </c>
      <c r="H1106" t="s">
        <v>21</v>
      </c>
      <c r="J1106" s="6"/>
    </row>
    <row r="1107" spans="1:10" x14ac:dyDescent="0.2">
      <c r="A1107" t="s">
        <v>2605</v>
      </c>
      <c r="B1107" s="5" t="s">
        <v>2621</v>
      </c>
      <c r="C1107" s="3" t="s">
        <v>2606</v>
      </c>
      <c r="D1107" t="s">
        <v>2622</v>
      </c>
      <c r="E1107" t="s">
        <v>38</v>
      </c>
      <c r="F1107" t="s">
        <v>287</v>
      </c>
      <c r="G1107" t="s">
        <v>20</v>
      </c>
      <c r="H1107" t="s">
        <v>21</v>
      </c>
      <c r="J1107" s="6"/>
    </row>
    <row r="1108" spans="1:10" x14ac:dyDescent="0.2">
      <c r="A1108" t="s">
        <v>2605</v>
      </c>
      <c r="B1108" s="5" t="s">
        <v>2623</v>
      </c>
      <c r="C1108" s="3" t="s">
        <v>2606</v>
      </c>
      <c r="D1108" t="s">
        <v>2624</v>
      </c>
      <c r="E1108" t="s">
        <v>38</v>
      </c>
      <c r="F1108" t="s">
        <v>2616</v>
      </c>
      <c r="G1108" t="s">
        <v>20</v>
      </c>
      <c r="H1108" t="s">
        <v>21</v>
      </c>
      <c r="J1108" s="6"/>
    </row>
    <row r="1109" spans="1:10" x14ac:dyDescent="0.2">
      <c r="A1109" t="s">
        <v>2605</v>
      </c>
      <c r="B1109" s="5" t="s">
        <v>2625</v>
      </c>
      <c r="C1109" s="3" t="s">
        <v>2606</v>
      </c>
      <c r="D1109" t="s">
        <v>2626</v>
      </c>
      <c r="E1109" t="s">
        <v>41</v>
      </c>
      <c r="F1109" t="s">
        <v>708</v>
      </c>
      <c r="G1109" t="s">
        <v>20</v>
      </c>
      <c r="H1109" t="s">
        <v>21</v>
      </c>
      <c r="J1109" s="6"/>
    </row>
    <row r="1110" spans="1:10" x14ac:dyDescent="0.2">
      <c r="A1110" t="s">
        <v>2605</v>
      </c>
      <c r="B1110" s="5" t="s">
        <v>2627</v>
      </c>
      <c r="C1110" s="3" t="s">
        <v>2606</v>
      </c>
      <c r="D1110" t="s">
        <v>2628</v>
      </c>
      <c r="E1110" t="s">
        <v>41</v>
      </c>
      <c r="F1110" t="s">
        <v>2611</v>
      </c>
      <c r="G1110" t="s">
        <v>20</v>
      </c>
      <c r="H1110" t="s">
        <v>21</v>
      </c>
      <c r="J1110" s="6"/>
    </row>
    <row r="1111" spans="1:10" x14ac:dyDescent="0.2">
      <c r="A1111" t="s">
        <v>2605</v>
      </c>
      <c r="B1111" s="5" t="s">
        <v>2629</v>
      </c>
      <c r="C1111" s="3" t="s">
        <v>2606</v>
      </c>
      <c r="D1111" t="s">
        <v>2630</v>
      </c>
      <c r="E1111" t="s">
        <v>41</v>
      </c>
      <c r="F1111" t="s">
        <v>287</v>
      </c>
      <c r="G1111" t="s">
        <v>20</v>
      </c>
      <c r="H1111" t="s">
        <v>21</v>
      </c>
      <c r="J1111" s="6"/>
    </row>
    <row r="1112" spans="1:10" x14ac:dyDescent="0.2">
      <c r="A1112" t="s">
        <v>2605</v>
      </c>
      <c r="B1112" s="5" t="s">
        <v>2631</v>
      </c>
      <c r="C1112" s="3" t="s">
        <v>2606</v>
      </c>
      <c r="D1112" t="s">
        <v>2632</v>
      </c>
      <c r="E1112" t="s">
        <v>41</v>
      </c>
      <c r="F1112" t="s">
        <v>2616</v>
      </c>
      <c r="G1112" t="s">
        <v>20</v>
      </c>
      <c r="H1112" t="s">
        <v>21</v>
      </c>
      <c r="J1112" s="6"/>
    </row>
    <row r="1113" spans="1:10" x14ac:dyDescent="0.2">
      <c r="A1113" t="s">
        <v>2605</v>
      </c>
      <c r="B1113" s="5" t="s">
        <v>2633</v>
      </c>
      <c r="C1113" s="3" t="s">
        <v>2606</v>
      </c>
      <c r="D1113" t="s">
        <v>2634</v>
      </c>
      <c r="E1113" t="s">
        <v>44</v>
      </c>
      <c r="F1113" t="s">
        <v>708</v>
      </c>
      <c r="G1113" t="s">
        <v>20</v>
      </c>
      <c r="H1113" t="s">
        <v>21</v>
      </c>
      <c r="J1113" s="6"/>
    </row>
    <row r="1114" spans="1:10" x14ac:dyDescent="0.2">
      <c r="A1114" t="s">
        <v>2605</v>
      </c>
      <c r="B1114" s="5" t="s">
        <v>2635</v>
      </c>
      <c r="C1114" s="3" t="s">
        <v>2606</v>
      </c>
      <c r="D1114" t="s">
        <v>2636</v>
      </c>
      <c r="E1114" t="s">
        <v>44</v>
      </c>
      <c r="F1114" t="s">
        <v>2611</v>
      </c>
      <c r="G1114" t="s">
        <v>20</v>
      </c>
      <c r="H1114" t="s">
        <v>21</v>
      </c>
      <c r="J1114" s="6"/>
    </row>
    <row r="1115" spans="1:10" x14ac:dyDescent="0.2">
      <c r="A1115" t="s">
        <v>2605</v>
      </c>
      <c r="B1115" s="5" t="s">
        <v>2637</v>
      </c>
      <c r="C1115" s="3" t="s">
        <v>2606</v>
      </c>
      <c r="D1115" t="s">
        <v>2638</v>
      </c>
      <c r="E1115" t="s">
        <v>44</v>
      </c>
      <c r="F1115" t="s">
        <v>287</v>
      </c>
      <c r="G1115" t="s">
        <v>20</v>
      </c>
      <c r="H1115" t="s">
        <v>21</v>
      </c>
      <c r="J1115" s="6"/>
    </row>
    <row r="1116" spans="1:10" x14ac:dyDescent="0.2">
      <c r="A1116" t="s">
        <v>2605</v>
      </c>
      <c r="B1116" s="5" t="s">
        <v>2639</v>
      </c>
      <c r="C1116" s="3" t="s">
        <v>2606</v>
      </c>
      <c r="D1116" t="s">
        <v>2640</v>
      </c>
      <c r="E1116" t="s">
        <v>44</v>
      </c>
      <c r="F1116" t="s">
        <v>2616</v>
      </c>
      <c r="G1116" t="s">
        <v>20</v>
      </c>
      <c r="H1116" t="s">
        <v>21</v>
      </c>
      <c r="J1116" s="6"/>
    </row>
    <row r="1117" spans="1:10" s="2" customFormat="1" ht="38.25" x14ac:dyDescent="0.2">
      <c r="A1117" s="2" t="s">
        <v>2641</v>
      </c>
      <c r="B1117" s="3" t="s">
        <v>2642</v>
      </c>
      <c r="D1117" s="2" t="s">
        <v>2643</v>
      </c>
      <c r="E1117" s="2" t="s">
        <v>35</v>
      </c>
      <c r="F1117" s="2" t="s">
        <v>2644</v>
      </c>
      <c r="G1117" s="2" t="s">
        <v>20</v>
      </c>
      <c r="H1117" s="2" t="s">
        <v>21</v>
      </c>
      <c r="I1117" s="2" t="s">
        <v>22</v>
      </c>
      <c r="J1117" s="4" t="s">
        <v>2645</v>
      </c>
    </row>
    <row r="1118" spans="1:10" x14ac:dyDescent="0.2">
      <c r="A1118" t="s">
        <v>2641</v>
      </c>
      <c r="B1118" s="5" t="s">
        <v>2646</v>
      </c>
      <c r="C1118" s="3" t="s">
        <v>2642</v>
      </c>
      <c r="D1118" t="s">
        <v>2647</v>
      </c>
      <c r="E1118" t="s">
        <v>38</v>
      </c>
      <c r="F1118" t="s">
        <v>2644</v>
      </c>
      <c r="G1118" t="s">
        <v>20</v>
      </c>
      <c r="H1118" t="s">
        <v>21</v>
      </c>
      <c r="J1118" s="6"/>
    </row>
    <row r="1119" spans="1:10" x14ac:dyDescent="0.2">
      <c r="A1119" t="s">
        <v>2641</v>
      </c>
      <c r="B1119" s="5" t="s">
        <v>2648</v>
      </c>
      <c r="C1119" s="3" t="s">
        <v>2642</v>
      </c>
      <c r="D1119" t="s">
        <v>2649</v>
      </c>
      <c r="E1119" t="s">
        <v>41</v>
      </c>
      <c r="F1119" t="s">
        <v>2644</v>
      </c>
      <c r="G1119" t="s">
        <v>20</v>
      </c>
      <c r="H1119" t="s">
        <v>21</v>
      </c>
      <c r="J1119" s="6"/>
    </row>
    <row r="1120" spans="1:10" x14ac:dyDescent="0.2">
      <c r="A1120" t="s">
        <v>2641</v>
      </c>
      <c r="B1120" s="5" t="s">
        <v>2650</v>
      </c>
      <c r="C1120" s="3" t="s">
        <v>2642</v>
      </c>
      <c r="D1120" t="s">
        <v>2651</v>
      </c>
      <c r="E1120" t="s">
        <v>44</v>
      </c>
      <c r="F1120" t="s">
        <v>2644</v>
      </c>
      <c r="G1120" t="s">
        <v>20</v>
      </c>
      <c r="H1120" t="s">
        <v>21</v>
      </c>
      <c r="J1120" s="6"/>
    </row>
    <row r="1121" spans="1:10" s="2" customFormat="1" ht="38.25" x14ac:dyDescent="0.2">
      <c r="A1121" s="2" t="s">
        <v>2652</v>
      </c>
      <c r="B1121" s="3" t="s">
        <v>2653</v>
      </c>
      <c r="D1121" s="2" t="s">
        <v>2654</v>
      </c>
      <c r="E1121" s="2" t="s">
        <v>35</v>
      </c>
      <c r="F1121" s="2" t="s">
        <v>347</v>
      </c>
      <c r="G1121" s="2" t="s">
        <v>20</v>
      </c>
      <c r="H1121" s="2" t="s">
        <v>21</v>
      </c>
      <c r="I1121" s="2" t="s">
        <v>22</v>
      </c>
      <c r="J1121" s="4" t="s">
        <v>2655</v>
      </c>
    </row>
    <row r="1122" spans="1:10" x14ac:dyDescent="0.2">
      <c r="A1122" t="s">
        <v>2652</v>
      </c>
      <c r="B1122" s="5" t="s">
        <v>2656</v>
      </c>
      <c r="C1122" s="3" t="s">
        <v>2653</v>
      </c>
      <c r="D1122" t="s">
        <v>2657</v>
      </c>
      <c r="E1122" t="s">
        <v>38</v>
      </c>
      <c r="F1122" t="s">
        <v>347</v>
      </c>
      <c r="G1122" t="s">
        <v>20</v>
      </c>
      <c r="H1122" t="s">
        <v>21</v>
      </c>
      <c r="J1122" s="6"/>
    </row>
    <row r="1123" spans="1:10" x14ac:dyDescent="0.2">
      <c r="A1123" t="s">
        <v>2652</v>
      </c>
      <c r="B1123" s="5" t="s">
        <v>2658</v>
      </c>
      <c r="C1123" s="3" t="s">
        <v>2653</v>
      </c>
      <c r="D1123" t="s">
        <v>2659</v>
      </c>
      <c r="E1123" t="s">
        <v>41</v>
      </c>
      <c r="F1123" t="s">
        <v>347</v>
      </c>
      <c r="G1123" t="s">
        <v>20</v>
      </c>
      <c r="H1123" t="s">
        <v>21</v>
      </c>
      <c r="J1123" s="6"/>
    </row>
    <row r="1124" spans="1:10" x14ac:dyDescent="0.2">
      <c r="A1124" t="s">
        <v>2652</v>
      </c>
      <c r="B1124" s="5" t="s">
        <v>2660</v>
      </c>
      <c r="C1124" s="3" t="s">
        <v>2653</v>
      </c>
      <c r="D1124" t="s">
        <v>2661</v>
      </c>
      <c r="E1124" t="s">
        <v>44</v>
      </c>
      <c r="F1124" t="s">
        <v>347</v>
      </c>
      <c r="G1124" t="s">
        <v>20</v>
      </c>
      <c r="H1124" t="s">
        <v>21</v>
      </c>
      <c r="J1124" s="6"/>
    </row>
    <row r="1125" spans="1:10" x14ac:dyDescent="0.2">
      <c r="A1125" t="s">
        <v>2652</v>
      </c>
      <c r="B1125" s="5" t="s">
        <v>2662</v>
      </c>
      <c r="C1125" s="3" t="s">
        <v>2653</v>
      </c>
      <c r="D1125" t="s">
        <v>2663</v>
      </c>
      <c r="E1125" t="s">
        <v>633</v>
      </c>
      <c r="F1125" t="s">
        <v>347</v>
      </c>
      <c r="G1125" t="s">
        <v>20</v>
      </c>
      <c r="H1125" t="s">
        <v>21</v>
      </c>
      <c r="J1125" s="6"/>
    </row>
    <row r="1126" spans="1:10" x14ac:dyDescent="0.2">
      <c r="A1126" t="s">
        <v>2652</v>
      </c>
      <c r="B1126" s="5" t="s">
        <v>2664</v>
      </c>
      <c r="C1126" s="3" t="s">
        <v>2653</v>
      </c>
      <c r="D1126" t="s">
        <v>2665</v>
      </c>
      <c r="E1126" t="s">
        <v>250</v>
      </c>
      <c r="F1126" t="s">
        <v>347</v>
      </c>
      <c r="G1126" t="s">
        <v>20</v>
      </c>
      <c r="H1126" t="s">
        <v>21</v>
      </c>
      <c r="J1126" s="6"/>
    </row>
    <row r="1127" spans="1:10" x14ac:dyDescent="0.2">
      <c r="A1127" t="s">
        <v>2652</v>
      </c>
      <c r="B1127" s="5" t="s">
        <v>2666</v>
      </c>
      <c r="C1127" s="3" t="s">
        <v>2653</v>
      </c>
      <c r="D1127" t="s">
        <v>2667</v>
      </c>
      <c r="E1127" s="8" t="s">
        <v>126</v>
      </c>
      <c r="F1127" s="8" t="s">
        <v>378</v>
      </c>
      <c r="G1127" t="s">
        <v>20</v>
      </c>
      <c r="H1127" t="s">
        <v>21</v>
      </c>
      <c r="J1127" s="6"/>
    </row>
    <row r="1128" spans="1:10" ht="18" customHeight="1" x14ac:dyDescent="0.2">
      <c r="A1128" t="s">
        <v>2668</v>
      </c>
      <c r="B1128" s="5" t="s">
        <v>2669</v>
      </c>
      <c r="C1128" s="3" t="s">
        <v>2653</v>
      </c>
      <c r="D1128" t="s">
        <v>2670</v>
      </c>
      <c r="E1128" s="8" t="s">
        <v>126</v>
      </c>
      <c r="F1128" s="8" t="s">
        <v>378</v>
      </c>
      <c r="G1128" t="s">
        <v>20</v>
      </c>
      <c r="H1128" t="s">
        <v>21</v>
      </c>
    </row>
    <row r="1129" spans="1:10" s="2" customFormat="1" ht="38.25" x14ac:dyDescent="0.2">
      <c r="A1129" s="2" t="s">
        <v>2671</v>
      </c>
      <c r="B1129" s="3" t="s">
        <v>2672</v>
      </c>
      <c r="D1129" s="2" t="s">
        <v>2673</v>
      </c>
      <c r="E1129" s="2" t="s">
        <v>35</v>
      </c>
      <c r="F1129" s="2" t="s">
        <v>2644</v>
      </c>
      <c r="G1129" s="2" t="s">
        <v>20</v>
      </c>
      <c r="H1129" s="2" t="s">
        <v>21</v>
      </c>
      <c r="I1129" s="2" t="s">
        <v>22</v>
      </c>
      <c r="J1129" s="4" t="s">
        <v>2674</v>
      </c>
    </row>
    <row r="1130" spans="1:10" x14ac:dyDescent="0.2">
      <c r="A1130" t="s">
        <v>2671</v>
      </c>
      <c r="B1130" s="5" t="s">
        <v>2675</v>
      </c>
      <c r="C1130" s="3" t="s">
        <v>2672</v>
      </c>
      <c r="D1130" t="s">
        <v>2676</v>
      </c>
      <c r="E1130" t="s">
        <v>38</v>
      </c>
      <c r="F1130" t="s">
        <v>2644</v>
      </c>
      <c r="G1130" t="s">
        <v>20</v>
      </c>
      <c r="H1130" t="s">
        <v>21</v>
      </c>
      <c r="J1130" s="6"/>
    </row>
    <row r="1131" spans="1:10" x14ac:dyDescent="0.2">
      <c r="A1131" t="s">
        <v>2671</v>
      </c>
      <c r="B1131" s="5" t="s">
        <v>2677</v>
      </c>
      <c r="C1131" s="3" t="s">
        <v>2672</v>
      </c>
      <c r="D1131" t="s">
        <v>2678</v>
      </c>
      <c r="E1131" t="s">
        <v>41</v>
      </c>
      <c r="F1131" t="s">
        <v>2644</v>
      </c>
      <c r="G1131" t="s">
        <v>20</v>
      </c>
      <c r="H1131" t="s">
        <v>21</v>
      </c>
      <c r="J1131" s="6"/>
    </row>
    <row r="1132" spans="1:10" x14ac:dyDescent="0.2">
      <c r="A1132" t="s">
        <v>2671</v>
      </c>
      <c r="B1132" s="5" t="s">
        <v>2679</v>
      </c>
      <c r="C1132" s="3" t="s">
        <v>2672</v>
      </c>
      <c r="D1132" t="s">
        <v>2680</v>
      </c>
      <c r="E1132" t="s">
        <v>44</v>
      </c>
      <c r="F1132" t="s">
        <v>2644</v>
      </c>
      <c r="G1132" t="s">
        <v>20</v>
      </c>
      <c r="H1132" t="s">
        <v>21</v>
      </c>
      <c r="J1132" s="6"/>
    </row>
    <row r="1133" spans="1:10" s="2" customFormat="1" ht="38.25" x14ac:dyDescent="0.2">
      <c r="A1133" s="2" t="s">
        <v>2681</v>
      </c>
      <c r="B1133" s="3" t="s">
        <v>2682</v>
      </c>
      <c r="D1133" s="2" t="s">
        <v>2683</v>
      </c>
      <c r="E1133" s="2" t="s">
        <v>35</v>
      </c>
      <c r="F1133" s="2" t="s">
        <v>347</v>
      </c>
      <c r="G1133" s="2" t="s">
        <v>20</v>
      </c>
      <c r="H1133" s="2" t="s">
        <v>21</v>
      </c>
      <c r="I1133" s="2" t="s">
        <v>22</v>
      </c>
      <c r="J1133" s="4" t="s">
        <v>2684</v>
      </c>
    </row>
    <row r="1134" spans="1:10" x14ac:dyDescent="0.2">
      <c r="A1134" t="s">
        <v>2681</v>
      </c>
      <c r="B1134" s="5" t="s">
        <v>2685</v>
      </c>
      <c r="C1134" s="3" t="s">
        <v>2682</v>
      </c>
      <c r="D1134" t="s">
        <v>2686</v>
      </c>
      <c r="E1134" t="s">
        <v>38</v>
      </c>
      <c r="F1134" t="s">
        <v>347</v>
      </c>
      <c r="G1134" t="s">
        <v>20</v>
      </c>
      <c r="H1134" t="s">
        <v>21</v>
      </c>
      <c r="J1134" s="6"/>
    </row>
    <row r="1135" spans="1:10" x14ac:dyDescent="0.2">
      <c r="A1135" t="s">
        <v>2681</v>
      </c>
      <c r="B1135" s="5" t="s">
        <v>2687</v>
      </c>
      <c r="C1135" s="3" t="s">
        <v>2682</v>
      </c>
      <c r="D1135" t="s">
        <v>2688</v>
      </c>
      <c r="E1135" t="s">
        <v>41</v>
      </c>
      <c r="F1135" t="s">
        <v>347</v>
      </c>
      <c r="G1135" t="s">
        <v>20</v>
      </c>
      <c r="H1135" t="s">
        <v>21</v>
      </c>
      <c r="J1135" s="6"/>
    </row>
    <row r="1136" spans="1:10" x14ac:dyDescent="0.2">
      <c r="A1136" t="s">
        <v>2681</v>
      </c>
      <c r="B1136" s="5" t="s">
        <v>2689</v>
      </c>
      <c r="C1136" s="3" t="s">
        <v>2682</v>
      </c>
      <c r="D1136" t="s">
        <v>2690</v>
      </c>
      <c r="E1136" t="s">
        <v>44</v>
      </c>
      <c r="F1136" t="s">
        <v>347</v>
      </c>
      <c r="G1136" t="s">
        <v>20</v>
      </c>
      <c r="H1136" t="s">
        <v>21</v>
      </c>
      <c r="J1136" s="6"/>
    </row>
    <row r="1137" spans="1:10" s="2" customFormat="1" ht="38.25" x14ac:dyDescent="0.2">
      <c r="A1137" s="2" t="s">
        <v>2691</v>
      </c>
      <c r="B1137" s="3" t="s">
        <v>2692</v>
      </c>
      <c r="D1137" s="2" t="s">
        <v>2693</v>
      </c>
      <c r="E1137" s="2" t="s">
        <v>35</v>
      </c>
      <c r="F1137" s="2" t="s">
        <v>347</v>
      </c>
      <c r="G1137" s="2" t="s">
        <v>20</v>
      </c>
      <c r="H1137" s="2" t="s">
        <v>21</v>
      </c>
      <c r="I1137" s="2" t="s">
        <v>22</v>
      </c>
      <c r="J1137" s="4" t="s">
        <v>2694</v>
      </c>
    </row>
    <row r="1138" spans="1:10" x14ac:dyDescent="0.2">
      <c r="A1138" t="s">
        <v>2691</v>
      </c>
      <c r="B1138" s="5" t="s">
        <v>2695</v>
      </c>
      <c r="C1138" s="3" t="s">
        <v>2692</v>
      </c>
      <c r="D1138" t="s">
        <v>2696</v>
      </c>
      <c r="E1138" t="s">
        <v>38</v>
      </c>
      <c r="F1138" t="s">
        <v>347</v>
      </c>
      <c r="G1138" t="s">
        <v>20</v>
      </c>
      <c r="H1138" t="s">
        <v>21</v>
      </c>
      <c r="J1138" s="6"/>
    </row>
    <row r="1139" spans="1:10" x14ac:dyDescent="0.2">
      <c r="A1139" t="s">
        <v>2691</v>
      </c>
      <c r="B1139" s="5" t="s">
        <v>2697</v>
      </c>
      <c r="C1139" s="3" t="s">
        <v>2692</v>
      </c>
      <c r="D1139" t="s">
        <v>2698</v>
      </c>
      <c r="E1139" t="s">
        <v>41</v>
      </c>
      <c r="F1139" t="s">
        <v>347</v>
      </c>
      <c r="G1139" t="s">
        <v>20</v>
      </c>
      <c r="H1139" t="s">
        <v>21</v>
      </c>
      <c r="J1139" s="6"/>
    </row>
    <row r="1140" spans="1:10" x14ac:dyDescent="0.2">
      <c r="A1140" t="s">
        <v>2691</v>
      </c>
      <c r="B1140" s="5" t="s">
        <v>2699</v>
      </c>
      <c r="C1140" s="3" t="s">
        <v>2692</v>
      </c>
      <c r="D1140" t="s">
        <v>2700</v>
      </c>
      <c r="E1140" t="s">
        <v>44</v>
      </c>
      <c r="F1140" t="s">
        <v>347</v>
      </c>
      <c r="G1140" t="s">
        <v>20</v>
      </c>
      <c r="H1140" t="s">
        <v>21</v>
      </c>
      <c r="J1140" s="6"/>
    </row>
    <row r="1141" spans="1:10" s="2" customFormat="1" ht="38.25" x14ac:dyDescent="0.2">
      <c r="A1141" s="2" t="s">
        <v>2701</v>
      </c>
      <c r="B1141" s="3" t="s">
        <v>2702</v>
      </c>
      <c r="D1141" s="2" t="s">
        <v>2703</v>
      </c>
      <c r="E1141" s="2" t="s">
        <v>35</v>
      </c>
      <c r="F1141" s="2" t="s">
        <v>347</v>
      </c>
      <c r="G1141" s="2" t="s">
        <v>20</v>
      </c>
      <c r="H1141" s="2" t="s">
        <v>21</v>
      </c>
      <c r="I1141" s="2" t="s">
        <v>22</v>
      </c>
      <c r="J1141" s="4" t="s">
        <v>2704</v>
      </c>
    </row>
    <row r="1142" spans="1:10" x14ac:dyDescent="0.2">
      <c r="A1142" t="s">
        <v>2701</v>
      </c>
      <c r="B1142" s="5" t="s">
        <v>2705</v>
      </c>
      <c r="C1142" s="3" t="s">
        <v>2702</v>
      </c>
      <c r="D1142" t="s">
        <v>2706</v>
      </c>
      <c r="E1142" t="s">
        <v>35</v>
      </c>
      <c r="F1142" t="s">
        <v>347</v>
      </c>
      <c r="G1142" t="s">
        <v>20</v>
      </c>
      <c r="H1142" t="s">
        <v>21</v>
      </c>
      <c r="J1142" s="6"/>
    </row>
    <row r="1143" spans="1:10" x14ac:dyDescent="0.2">
      <c r="A1143" t="s">
        <v>2701</v>
      </c>
      <c r="B1143" s="5" t="s">
        <v>2707</v>
      </c>
      <c r="C1143" s="3" t="s">
        <v>2702</v>
      </c>
      <c r="D1143" t="s">
        <v>2708</v>
      </c>
      <c r="E1143" t="s">
        <v>38</v>
      </c>
      <c r="F1143" t="s">
        <v>347</v>
      </c>
      <c r="G1143" t="s">
        <v>20</v>
      </c>
      <c r="H1143" t="s">
        <v>21</v>
      </c>
      <c r="J1143" s="6"/>
    </row>
    <row r="1144" spans="1:10" x14ac:dyDescent="0.2">
      <c r="A1144" t="s">
        <v>2701</v>
      </c>
      <c r="B1144" s="5" t="s">
        <v>2709</v>
      </c>
      <c r="C1144" s="3" t="s">
        <v>2702</v>
      </c>
      <c r="D1144" t="s">
        <v>2710</v>
      </c>
      <c r="E1144" t="s">
        <v>41</v>
      </c>
      <c r="F1144" t="s">
        <v>347</v>
      </c>
      <c r="G1144" t="s">
        <v>20</v>
      </c>
      <c r="H1144" t="s">
        <v>21</v>
      </c>
      <c r="J1144" s="6"/>
    </row>
    <row r="1145" spans="1:10" x14ac:dyDescent="0.2">
      <c r="A1145" t="s">
        <v>2701</v>
      </c>
      <c r="B1145" s="5" t="s">
        <v>2711</v>
      </c>
      <c r="C1145" s="3" t="s">
        <v>2702</v>
      </c>
      <c r="D1145" t="s">
        <v>2712</v>
      </c>
      <c r="E1145" t="s">
        <v>44</v>
      </c>
      <c r="F1145" t="s">
        <v>347</v>
      </c>
      <c r="G1145" t="s">
        <v>20</v>
      </c>
      <c r="H1145" t="s">
        <v>21</v>
      </c>
      <c r="J1145" s="6"/>
    </row>
    <row r="1146" spans="1:10" x14ac:dyDescent="0.2">
      <c r="A1146" t="s">
        <v>2701</v>
      </c>
      <c r="B1146" s="5" t="s">
        <v>2713</v>
      </c>
      <c r="C1146" s="3" t="s">
        <v>2702</v>
      </c>
      <c r="D1146" t="s">
        <v>2714</v>
      </c>
      <c r="E1146" t="s">
        <v>633</v>
      </c>
      <c r="F1146" t="s">
        <v>347</v>
      </c>
      <c r="G1146" t="s">
        <v>20</v>
      </c>
      <c r="H1146" t="s">
        <v>21</v>
      </c>
      <c r="J1146" s="6"/>
    </row>
    <row r="1147" spans="1:10" x14ac:dyDescent="0.2">
      <c r="A1147" t="s">
        <v>2701</v>
      </c>
      <c r="B1147" s="5" t="s">
        <v>2715</v>
      </c>
      <c r="C1147" s="3" t="s">
        <v>2702</v>
      </c>
      <c r="D1147" t="s">
        <v>2716</v>
      </c>
      <c r="E1147" t="s">
        <v>250</v>
      </c>
      <c r="F1147" t="s">
        <v>347</v>
      </c>
      <c r="G1147" t="s">
        <v>20</v>
      </c>
      <c r="H1147" t="s">
        <v>21</v>
      </c>
      <c r="J1147" s="6"/>
    </row>
    <row r="1148" spans="1:10" x14ac:dyDescent="0.2">
      <c r="A1148" t="s">
        <v>2701</v>
      </c>
      <c r="B1148" s="5" t="s">
        <v>2717</v>
      </c>
      <c r="C1148" s="3" t="s">
        <v>2702</v>
      </c>
      <c r="D1148" t="s">
        <v>2718</v>
      </c>
      <c r="E1148" s="8" t="s">
        <v>126</v>
      </c>
      <c r="F1148" s="8" t="s">
        <v>378</v>
      </c>
      <c r="G1148" t="s">
        <v>20</v>
      </c>
      <c r="H1148" t="s">
        <v>21</v>
      </c>
      <c r="J1148" s="6"/>
    </row>
    <row r="1149" spans="1:10" ht="27" customHeight="1" x14ac:dyDescent="0.2">
      <c r="A1149" t="s">
        <v>2719</v>
      </c>
      <c r="B1149" s="5" t="s">
        <v>2720</v>
      </c>
      <c r="C1149" s="3" t="s">
        <v>2702</v>
      </c>
      <c r="D1149" t="s">
        <v>2721</v>
      </c>
      <c r="E1149" s="8" t="s">
        <v>126</v>
      </c>
      <c r="F1149" s="8" t="s">
        <v>378</v>
      </c>
      <c r="G1149" t="s">
        <v>20</v>
      </c>
      <c r="H1149" t="s">
        <v>21</v>
      </c>
    </row>
    <row r="1150" spans="1:10" s="2" customFormat="1" ht="38.25" x14ac:dyDescent="0.2">
      <c r="A1150" s="2" t="s">
        <v>2722</v>
      </c>
      <c r="B1150" s="3" t="s">
        <v>2723</v>
      </c>
      <c r="D1150" s="2" t="s">
        <v>2724</v>
      </c>
      <c r="E1150" s="2" t="s">
        <v>35</v>
      </c>
      <c r="F1150" s="2" t="s">
        <v>347</v>
      </c>
      <c r="G1150" s="2" t="s">
        <v>20</v>
      </c>
      <c r="H1150" s="2" t="s">
        <v>21</v>
      </c>
      <c r="I1150" s="2" t="s">
        <v>22</v>
      </c>
      <c r="J1150" s="4" t="s">
        <v>2725</v>
      </c>
    </row>
    <row r="1151" spans="1:10" x14ac:dyDescent="0.2">
      <c r="A1151" t="s">
        <v>2722</v>
      </c>
      <c r="B1151" s="5" t="s">
        <v>2726</v>
      </c>
      <c r="C1151" s="3" t="s">
        <v>2723</v>
      </c>
      <c r="D1151" t="s">
        <v>2727</v>
      </c>
      <c r="E1151" t="s">
        <v>38</v>
      </c>
      <c r="F1151" t="s">
        <v>347</v>
      </c>
      <c r="G1151" t="s">
        <v>20</v>
      </c>
      <c r="H1151" t="s">
        <v>21</v>
      </c>
      <c r="J1151" s="6"/>
    </row>
    <row r="1152" spans="1:10" x14ac:dyDescent="0.2">
      <c r="A1152" t="s">
        <v>2722</v>
      </c>
      <c r="B1152" s="5" t="s">
        <v>2728</v>
      </c>
      <c r="C1152" s="3" t="s">
        <v>2723</v>
      </c>
      <c r="D1152" t="s">
        <v>2729</v>
      </c>
      <c r="E1152" t="s">
        <v>41</v>
      </c>
      <c r="F1152" t="s">
        <v>347</v>
      </c>
      <c r="G1152" t="s">
        <v>20</v>
      </c>
      <c r="H1152" t="s">
        <v>21</v>
      </c>
      <c r="J1152" s="6"/>
    </row>
    <row r="1153" spans="1:10" x14ac:dyDescent="0.2">
      <c r="A1153" t="s">
        <v>2722</v>
      </c>
      <c r="B1153" s="5" t="s">
        <v>2730</v>
      </c>
      <c r="C1153" s="3" t="s">
        <v>2723</v>
      </c>
      <c r="D1153" t="s">
        <v>2731</v>
      </c>
      <c r="E1153" t="s">
        <v>44</v>
      </c>
      <c r="F1153" t="s">
        <v>347</v>
      </c>
      <c r="G1153" t="s">
        <v>20</v>
      </c>
      <c r="H1153" t="s">
        <v>21</v>
      </c>
      <c r="J1153" s="6"/>
    </row>
    <row r="1154" spans="1:10" s="2" customFormat="1" ht="38.25" x14ac:dyDescent="0.2">
      <c r="A1154" s="2" t="s">
        <v>2732</v>
      </c>
      <c r="B1154" s="3" t="s">
        <v>2733</v>
      </c>
      <c r="D1154" s="2" t="s">
        <v>2734</v>
      </c>
      <c r="E1154" s="2" t="s">
        <v>35</v>
      </c>
      <c r="F1154" s="2" t="s">
        <v>347</v>
      </c>
      <c r="G1154" s="2" t="s">
        <v>20</v>
      </c>
      <c r="H1154" s="2" t="s">
        <v>21</v>
      </c>
      <c r="I1154" s="2" t="s">
        <v>22</v>
      </c>
      <c r="J1154" s="4" t="s">
        <v>2735</v>
      </c>
    </row>
    <row r="1155" spans="1:10" x14ac:dyDescent="0.2">
      <c r="A1155" t="s">
        <v>2732</v>
      </c>
      <c r="B1155" s="5" t="s">
        <v>2736</v>
      </c>
      <c r="C1155" s="3" t="s">
        <v>2733</v>
      </c>
      <c r="D1155" t="s">
        <v>2737</v>
      </c>
      <c r="E1155" t="s">
        <v>38</v>
      </c>
      <c r="F1155" t="s">
        <v>347</v>
      </c>
      <c r="G1155" t="s">
        <v>20</v>
      </c>
      <c r="H1155" t="s">
        <v>21</v>
      </c>
      <c r="J1155" s="6"/>
    </row>
    <row r="1156" spans="1:10" x14ac:dyDescent="0.2">
      <c r="A1156" t="s">
        <v>2732</v>
      </c>
      <c r="B1156" s="5" t="s">
        <v>2738</v>
      </c>
      <c r="C1156" s="3" t="s">
        <v>2733</v>
      </c>
      <c r="D1156" t="s">
        <v>2739</v>
      </c>
      <c r="E1156" t="s">
        <v>41</v>
      </c>
      <c r="F1156" t="s">
        <v>347</v>
      </c>
      <c r="G1156" t="s">
        <v>20</v>
      </c>
      <c r="H1156" t="s">
        <v>21</v>
      </c>
      <c r="J1156" s="6"/>
    </row>
    <row r="1157" spans="1:10" x14ac:dyDescent="0.2">
      <c r="A1157" t="s">
        <v>2732</v>
      </c>
      <c r="B1157" s="5" t="s">
        <v>2740</v>
      </c>
      <c r="C1157" s="3" t="s">
        <v>2733</v>
      </c>
      <c r="D1157" t="s">
        <v>2741</v>
      </c>
      <c r="E1157" t="s">
        <v>44</v>
      </c>
      <c r="F1157" t="s">
        <v>347</v>
      </c>
      <c r="G1157" t="s">
        <v>20</v>
      </c>
      <c r="H1157" t="s">
        <v>21</v>
      </c>
      <c r="J1157" s="6"/>
    </row>
    <row r="1158" spans="1:10" x14ac:dyDescent="0.2">
      <c r="A1158" t="s">
        <v>2732</v>
      </c>
      <c r="B1158" s="5" t="s">
        <v>2742</v>
      </c>
      <c r="C1158" s="3" t="s">
        <v>2733</v>
      </c>
      <c r="D1158" t="s">
        <v>2743</v>
      </c>
      <c r="E1158" t="s">
        <v>633</v>
      </c>
      <c r="F1158" t="s">
        <v>347</v>
      </c>
      <c r="G1158" t="s">
        <v>20</v>
      </c>
      <c r="H1158" t="s">
        <v>21</v>
      </c>
      <c r="J1158" s="6"/>
    </row>
    <row r="1159" spans="1:10" x14ac:dyDescent="0.2">
      <c r="A1159" t="s">
        <v>2732</v>
      </c>
      <c r="B1159" s="5" t="s">
        <v>2744</v>
      </c>
      <c r="C1159" s="3" t="s">
        <v>2733</v>
      </c>
      <c r="D1159" t="s">
        <v>2745</v>
      </c>
      <c r="E1159" t="s">
        <v>250</v>
      </c>
      <c r="F1159" t="s">
        <v>347</v>
      </c>
      <c r="G1159" t="s">
        <v>20</v>
      </c>
      <c r="H1159" t="s">
        <v>21</v>
      </c>
      <c r="J1159" s="6"/>
    </row>
    <row r="1160" spans="1:10" x14ac:dyDescent="0.2">
      <c r="A1160" t="s">
        <v>2732</v>
      </c>
      <c r="B1160" s="5" t="s">
        <v>2746</v>
      </c>
      <c r="C1160" s="3" t="s">
        <v>2733</v>
      </c>
      <c r="D1160" t="s">
        <v>2747</v>
      </c>
      <c r="E1160" s="8" t="s">
        <v>126</v>
      </c>
      <c r="F1160" s="8" t="s">
        <v>378</v>
      </c>
      <c r="G1160" t="s">
        <v>20</v>
      </c>
      <c r="H1160" t="s">
        <v>21</v>
      </c>
      <c r="J1160" s="6"/>
    </row>
    <row r="1161" spans="1:10" ht="15" customHeight="1" x14ac:dyDescent="0.2">
      <c r="A1161" t="s">
        <v>2748</v>
      </c>
      <c r="B1161" s="5" t="s">
        <v>2749</v>
      </c>
      <c r="C1161" s="3" t="s">
        <v>2733</v>
      </c>
      <c r="D1161" t="s">
        <v>2750</v>
      </c>
      <c r="E1161" s="8" t="s">
        <v>126</v>
      </c>
      <c r="F1161" s="8" t="s">
        <v>378</v>
      </c>
      <c r="G1161" t="s">
        <v>20</v>
      </c>
      <c r="H1161" t="s">
        <v>21</v>
      </c>
    </row>
    <row r="1162" spans="1:10" s="2" customFormat="1" ht="38.25" x14ac:dyDescent="0.2">
      <c r="A1162" s="2" t="s">
        <v>2751</v>
      </c>
      <c r="B1162" s="3" t="s">
        <v>2752</v>
      </c>
      <c r="D1162" s="2" t="s">
        <v>2753</v>
      </c>
      <c r="E1162" s="2" t="s">
        <v>35</v>
      </c>
      <c r="F1162" s="2" t="s">
        <v>347</v>
      </c>
      <c r="G1162" s="2" t="s">
        <v>20</v>
      </c>
      <c r="H1162" s="2" t="s">
        <v>21</v>
      </c>
      <c r="I1162" s="2" t="s">
        <v>22</v>
      </c>
      <c r="J1162" s="4" t="s">
        <v>2754</v>
      </c>
    </row>
    <row r="1163" spans="1:10" x14ac:dyDescent="0.2">
      <c r="A1163" t="s">
        <v>2751</v>
      </c>
      <c r="B1163" s="5" t="s">
        <v>2755</v>
      </c>
      <c r="C1163" s="3" t="s">
        <v>2752</v>
      </c>
      <c r="D1163" t="s">
        <v>2756</v>
      </c>
      <c r="E1163" t="s">
        <v>38</v>
      </c>
      <c r="F1163" t="s">
        <v>347</v>
      </c>
      <c r="G1163" t="s">
        <v>20</v>
      </c>
      <c r="H1163" t="s">
        <v>21</v>
      </c>
      <c r="J1163" s="6"/>
    </row>
    <row r="1164" spans="1:10" x14ac:dyDescent="0.2">
      <c r="A1164" t="s">
        <v>2751</v>
      </c>
      <c r="B1164" s="5" t="s">
        <v>2757</v>
      </c>
      <c r="C1164" s="3" t="s">
        <v>2752</v>
      </c>
      <c r="D1164" t="s">
        <v>2758</v>
      </c>
      <c r="E1164" t="s">
        <v>41</v>
      </c>
      <c r="F1164" t="s">
        <v>347</v>
      </c>
      <c r="G1164" t="s">
        <v>20</v>
      </c>
      <c r="H1164" t="s">
        <v>21</v>
      </c>
      <c r="J1164" s="6"/>
    </row>
    <row r="1165" spans="1:10" x14ac:dyDescent="0.2">
      <c r="A1165" t="s">
        <v>2751</v>
      </c>
      <c r="B1165" s="5" t="s">
        <v>2759</v>
      </c>
      <c r="C1165" s="3" t="s">
        <v>2752</v>
      </c>
      <c r="D1165" t="s">
        <v>2760</v>
      </c>
      <c r="E1165" t="s">
        <v>44</v>
      </c>
      <c r="F1165" t="s">
        <v>347</v>
      </c>
      <c r="G1165" t="s">
        <v>20</v>
      </c>
      <c r="H1165" t="s">
        <v>21</v>
      </c>
      <c r="J1165" s="6"/>
    </row>
    <row r="1166" spans="1:10" x14ac:dyDescent="0.2">
      <c r="A1166" t="s">
        <v>2751</v>
      </c>
      <c r="B1166" s="5" t="s">
        <v>2761</v>
      </c>
      <c r="C1166" s="3" t="s">
        <v>2752</v>
      </c>
      <c r="D1166" t="s">
        <v>2762</v>
      </c>
      <c r="E1166" s="8" t="s">
        <v>126</v>
      </c>
      <c r="F1166" s="8" t="s">
        <v>378</v>
      </c>
      <c r="G1166" t="s">
        <v>20</v>
      </c>
      <c r="H1166" t="s">
        <v>21</v>
      </c>
      <c r="J1166" s="6"/>
    </row>
    <row r="1167" spans="1:10" s="2" customFormat="1" ht="38.25" x14ac:dyDescent="0.2">
      <c r="A1167" s="2" t="s">
        <v>2763</v>
      </c>
      <c r="B1167" s="3" t="s">
        <v>2764</v>
      </c>
      <c r="D1167" s="2" t="s">
        <v>2765</v>
      </c>
      <c r="E1167" s="2" t="s">
        <v>35</v>
      </c>
      <c r="F1167" s="2" t="s">
        <v>347</v>
      </c>
      <c r="G1167" s="2" t="s">
        <v>20</v>
      </c>
      <c r="H1167" s="2" t="s">
        <v>21</v>
      </c>
      <c r="I1167" s="2" t="s">
        <v>22</v>
      </c>
      <c r="J1167" s="4" t="s">
        <v>2766</v>
      </c>
    </row>
    <row r="1168" spans="1:10" x14ac:dyDescent="0.2">
      <c r="A1168" t="s">
        <v>2763</v>
      </c>
      <c r="B1168" s="5" t="s">
        <v>2767</v>
      </c>
      <c r="C1168" s="3" t="s">
        <v>2764</v>
      </c>
      <c r="D1168" t="s">
        <v>2768</v>
      </c>
      <c r="E1168" t="s">
        <v>38</v>
      </c>
      <c r="F1168" t="s">
        <v>347</v>
      </c>
      <c r="G1168" t="s">
        <v>20</v>
      </c>
      <c r="H1168" t="s">
        <v>21</v>
      </c>
      <c r="J1168" s="6"/>
    </row>
    <row r="1169" spans="1:10" x14ac:dyDescent="0.2">
      <c r="A1169" t="s">
        <v>2763</v>
      </c>
      <c r="B1169" s="5" t="s">
        <v>2769</v>
      </c>
      <c r="C1169" s="3" t="s">
        <v>2764</v>
      </c>
      <c r="D1169" t="s">
        <v>2770</v>
      </c>
      <c r="E1169" t="s">
        <v>41</v>
      </c>
      <c r="F1169" t="s">
        <v>347</v>
      </c>
      <c r="G1169" t="s">
        <v>20</v>
      </c>
      <c r="H1169" t="s">
        <v>21</v>
      </c>
      <c r="J1169" s="6"/>
    </row>
    <row r="1170" spans="1:10" x14ac:dyDescent="0.2">
      <c r="A1170" t="s">
        <v>2763</v>
      </c>
      <c r="B1170" s="5" t="s">
        <v>2771</v>
      </c>
      <c r="C1170" s="3" t="s">
        <v>2764</v>
      </c>
      <c r="D1170" t="s">
        <v>2772</v>
      </c>
      <c r="E1170" t="s">
        <v>44</v>
      </c>
      <c r="F1170" t="s">
        <v>347</v>
      </c>
      <c r="G1170" t="s">
        <v>20</v>
      </c>
      <c r="H1170" t="s">
        <v>21</v>
      </c>
      <c r="J1170" s="6"/>
    </row>
    <row r="1171" spans="1:10" x14ac:dyDescent="0.2">
      <c r="A1171" t="s">
        <v>2763</v>
      </c>
      <c r="B1171" s="5" t="s">
        <v>2773</v>
      </c>
      <c r="C1171" s="3" t="s">
        <v>2764</v>
      </c>
      <c r="D1171" t="s">
        <v>2774</v>
      </c>
      <c r="E1171" t="s">
        <v>633</v>
      </c>
      <c r="F1171" t="s">
        <v>347</v>
      </c>
      <c r="G1171" t="s">
        <v>20</v>
      </c>
      <c r="H1171" t="s">
        <v>21</v>
      </c>
      <c r="J1171" s="6"/>
    </row>
    <row r="1172" spans="1:10" x14ac:dyDescent="0.2">
      <c r="A1172" t="s">
        <v>2763</v>
      </c>
      <c r="B1172" s="5" t="s">
        <v>2775</v>
      </c>
      <c r="C1172" s="3" t="s">
        <v>2764</v>
      </c>
      <c r="D1172" t="s">
        <v>2776</v>
      </c>
      <c r="E1172" t="s">
        <v>250</v>
      </c>
      <c r="F1172" t="s">
        <v>347</v>
      </c>
      <c r="G1172" t="s">
        <v>20</v>
      </c>
      <c r="H1172" t="s">
        <v>21</v>
      </c>
      <c r="J1172" s="6"/>
    </row>
    <row r="1173" spans="1:10" x14ac:dyDescent="0.2">
      <c r="A1173" t="s">
        <v>2763</v>
      </c>
      <c r="B1173" s="5" t="s">
        <v>2777</v>
      </c>
      <c r="C1173" s="3" t="s">
        <v>2764</v>
      </c>
      <c r="D1173" t="s">
        <v>2778</v>
      </c>
      <c r="E1173" s="8" t="s">
        <v>126</v>
      </c>
      <c r="F1173" s="8" t="s">
        <v>378</v>
      </c>
      <c r="G1173" t="s">
        <v>20</v>
      </c>
      <c r="H1173" t="s">
        <v>21</v>
      </c>
      <c r="J1173" s="6"/>
    </row>
    <row r="1174" spans="1:10" x14ac:dyDescent="0.2">
      <c r="A1174" t="s">
        <v>2779</v>
      </c>
      <c r="B1174" s="5" t="s">
        <v>2780</v>
      </c>
      <c r="C1174" s="3" t="s">
        <v>2764</v>
      </c>
      <c r="D1174" t="s">
        <v>2781</v>
      </c>
      <c r="E1174" s="8" t="s">
        <v>126</v>
      </c>
      <c r="F1174" s="8" t="s">
        <v>378</v>
      </c>
      <c r="G1174" t="s">
        <v>20</v>
      </c>
      <c r="H1174" t="s">
        <v>21</v>
      </c>
    </row>
    <row r="1175" spans="1:10" s="2" customFormat="1" ht="38.25" x14ac:dyDescent="0.2">
      <c r="A1175" s="2" t="s">
        <v>2782</v>
      </c>
      <c r="B1175" s="3" t="s">
        <v>2783</v>
      </c>
      <c r="D1175" s="2" t="s">
        <v>2784</v>
      </c>
      <c r="E1175" s="2" t="s">
        <v>35</v>
      </c>
      <c r="F1175" s="2" t="s">
        <v>347</v>
      </c>
      <c r="G1175" s="2" t="s">
        <v>20</v>
      </c>
      <c r="H1175" s="2" t="s">
        <v>21</v>
      </c>
      <c r="I1175" s="2" t="s">
        <v>22</v>
      </c>
      <c r="J1175" s="4" t="s">
        <v>2785</v>
      </c>
    </row>
    <row r="1176" spans="1:10" x14ac:dyDescent="0.2">
      <c r="A1176" t="s">
        <v>2782</v>
      </c>
      <c r="B1176" s="5" t="s">
        <v>2786</v>
      </c>
      <c r="C1176" s="3" t="s">
        <v>2783</v>
      </c>
      <c r="D1176" t="s">
        <v>2787</v>
      </c>
      <c r="E1176" t="s">
        <v>38</v>
      </c>
      <c r="F1176" t="s">
        <v>347</v>
      </c>
      <c r="G1176" t="s">
        <v>20</v>
      </c>
      <c r="H1176" t="s">
        <v>21</v>
      </c>
      <c r="J1176" s="6"/>
    </row>
    <row r="1177" spans="1:10" x14ac:dyDescent="0.2">
      <c r="A1177" t="s">
        <v>2782</v>
      </c>
      <c r="B1177" s="5" t="s">
        <v>2788</v>
      </c>
      <c r="C1177" s="3" t="s">
        <v>2783</v>
      </c>
      <c r="D1177" t="s">
        <v>2789</v>
      </c>
      <c r="E1177" t="s">
        <v>41</v>
      </c>
      <c r="F1177" t="s">
        <v>347</v>
      </c>
      <c r="G1177" t="s">
        <v>20</v>
      </c>
      <c r="H1177" t="s">
        <v>21</v>
      </c>
      <c r="J1177" s="6"/>
    </row>
    <row r="1178" spans="1:10" x14ac:dyDescent="0.2">
      <c r="A1178" t="s">
        <v>2782</v>
      </c>
      <c r="B1178" s="5" t="s">
        <v>2790</v>
      </c>
      <c r="C1178" s="3" t="s">
        <v>2783</v>
      </c>
      <c r="D1178" t="s">
        <v>2791</v>
      </c>
      <c r="E1178" t="s">
        <v>44</v>
      </c>
      <c r="F1178" t="s">
        <v>347</v>
      </c>
      <c r="G1178" t="s">
        <v>20</v>
      </c>
      <c r="H1178" t="s">
        <v>21</v>
      </c>
      <c r="J1178" s="6"/>
    </row>
    <row r="1179" spans="1:10" s="2" customFormat="1" ht="38.25" x14ac:dyDescent="0.2">
      <c r="A1179" s="2" t="s">
        <v>2792</v>
      </c>
      <c r="B1179" s="3" t="s">
        <v>2793</v>
      </c>
      <c r="D1179" s="2" t="s">
        <v>2794</v>
      </c>
      <c r="E1179" s="2" t="s">
        <v>35</v>
      </c>
      <c r="F1179" s="2" t="s">
        <v>347</v>
      </c>
      <c r="G1179" s="2" t="s">
        <v>20</v>
      </c>
      <c r="H1179" s="2" t="s">
        <v>21</v>
      </c>
      <c r="I1179" s="2" t="s">
        <v>22</v>
      </c>
      <c r="J1179" s="4" t="s">
        <v>2795</v>
      </c>
    </row>
    <row r="1180" spans="1:10" x14ac:dyDescent="0.2">
      <c r="A1180" t="s">
        <v>2792</v>
      </c>
      <c r="B1180" s="5" t="s">
        <v>2796</v>
      </c>
      <c r="C1180" s="3" t="s">
        <v>2793</v>
      </c>
      <c r="D1180" t="s">
        <v>2797</v>
      </c>
      <c r="E1180" t="s">
        <v>38</v>
      </c>
      <c r="F1180" t="s">
        <v>347</v>
      </c>
      <c r="G1180" t="s">
        <v>20</v>
      </c>
      <c r="H1180" t="s">
        <v>21</v>
      </c>
      <c r="J1180" s="6"/>
    </row>
    <row r="1181" spans="1:10" x14ac:dyDescent="0.2">
      <c r="A1181" t="s">
        <v>2792</v>
      </c>
      <c r="B1181" s="5" t="s">
        <v>2798</v>
      </c>
      <c r="C1181" s="3" t="s">
        <v>2793</v>
      </c>
      <c r="D1181" t="s">
        <v>2799</v>
      </c>
      <c r="E1181" t="s">
        <v>41</v>
      </c>
      <c r="F1181" t="s">
        <v>347</v>
      </c>
      <c r="G1181" t="s">
        <v>20</v>
      </c>
      <c r="H1181" t="s">
        <v>21</v>
      </c>
      <c r="J1181" s="6"/>
    </row>
    <row r="1182" spans="1:10" x14ac:dyDescent="0.2">
      <c r="A1182" t="s">
        <v>2792</v>
      </c>
      <c r="B1182" s="5" t="s">
        <v>2800</v>
      </c>
      <c r="C1182" s="3" t="s">
        <v>2793</v>
      </c>
      <c r="D1182" t="s">
        <v>2801</v>
      </c>
      <c r="E1182" t="s">
        <v>44</v>
      </c>
      <c r="F1182" t="s">
        <v>347</v>
      </c>
      <c r="G1182" t="s">
        <v>20</v>
      </c>
      <c r="H1182" t="s">
        <v>21</v>
      </c>
      <c r="J1182" s="6"/>
    </row>
    <row r="1183" spans="1:10" s="2" customFormat="1" ht="38.25" x14ac:dyDescent="0.2">
      <c r="A1183" s="2" t="s">
        <v>2802</v>
      </c>
      <c r="B1183" s="3" t="s">
        <v>2803</v>
      </c>
      <c r="D1183" s="2" t="s">
        <v>2804</v>
      </c>
      <c r="E1183" s="2" t="s">
        <v>35</v>
      </c>
      <c r="F1183" s="2" t="s">
        <v>347</v>
      </c>
      <c r="G1183" s="2" t="s">
        <v>20</v>
      </c>
      <c r="H1183" s="2" t="s">
        <v>21</v>
      </c>
      <c r="I1183" s="2" t="s">
        <v>22</v>
      </c>
      <c r="J1183" s="4" t="s">
        <v>2805</v>
      </c>
    </row>
    <row r="1184" spans="1:10" x14ac:dyDescent="0.2">
      <c r="A1184" t="s">
        <v>2802</v>
      </c>
      <c r="B1184" s="5" t="s">
        <v>2806</v>
      </c>
      <c r="C1184" s="3" t="s">
        <v>2803</v>
      </c>
      <c r="D1184" t="s">
        <v>2807</v>
      </c>
      <c r="E1184" t="s">
        <v>38</v>
      </c>
      <c r="F1184" t="s">
        <v>347</v>
      </c>
      <c r="G1184" t="s">
        <v>20</v>
      </c>
      <c r="H1184" t="s">
        <v>21</v>
      </c>
      <c r="J1184" s="6"/>
    </row>
    <row r="1185" spans="1:10" x14ac:dyDescent="0.2">
      <c r="A1185" t="s">
        <v>2802</v>
      </c>
      <c r="B1185" s="5" t="s">
        <v>2808</v>
      </c>
      <c r="C1185" s="3" t="s">
        <v>2803</v>
      </c>
      <c r="D1185" t="s">
        <v>2809</v>
      </c>
      <c r="E1185" t="s">
        <v>41</v>
      </c>
      <c r="F1185" t="s">
        <v>347</v>
      </c>
      <c r="G1185" t="s">
        <v>20</v>
      </c>
      <c r="H1185" t="s">
        <v>21</v>
      </c>
      <c r="J1185" s="6"/>
    </row>
    <row r="1186" spans="1:10" x14ac:dyDescent="0.2">
      <c r="A1186" t="s">
        <v>2802</v>
      </c>
      <c r="B1186" s="5" t="s">
        <v>2810</v>
      </c>
      <c r="C1186" s="3" t="s">
        <v>2803</v>
      </c>
      <c r="D1186" t="s">
        <v>2811</v>
      </c>
      <c r="E1186" t="s">
        <v>44</v>
      </c>
      <c r="F1186" t="s">
        <v>347</v>
      </c>
      <c r="G1186" t="s">
        <v>20</v>
      </c>
      <c r="H1186" t="s">
        <v>21</v>
      </c>
      <c r="J1186" s="6"/>
    </row>
    <row r="1187" spans="1:10" s="2" customFormat="1" ht="38.25" x14ac:dyDescent="0.2">
      <c r="A1187" s="2" t="s">
        <v>2812</v>
      </c>
      <c r="B1187" s="3" t="s">
        <v>2813</v>
      </c>
      <c r="D1187" s="2" t="s">
        <v>2814</v>
      </c>
      <c r="E1187" s="2" t="s">
        <v>35</v>
      </c>
      <c r="F1187" s="2" t="s">
        <v>347</v>
      </c>
      <c r="G1187" s="2" t="s">
        <v>20</v>
      </c>
      <c r="H1187" s="2" t="s">
        <v>21</v>
      </c>
      <c r="I1187" s="2" t="s">
        <v>22</v>
      </c>
      <c r="J1187" s="4" t="s">
        <v>2815</v>
      </c>
    </row>
    <row r="1188" spans="1:10" x14ac:dyDescent="0.2">
      <c r="A1188" t="s">
        <v>2812</v>
      </c>
      <c r="B1188" s="5" t="s">
        <v>2816</v>
      </c>
      <c r="C1188" s="3" t="s">
        <v>2813</v>
      </c>
      <c r="D1188" t="s">
        <v>2817</v>
      </c>
      <c r="E1188" t="s">
        <v>38</v>
      </c>
      <c r="F1188" t="s">
        <v>347</v>
      </c>
      <c r="G1188" t="s">
        <v>20</v>
      </c>
      <c r="H1188" t="s">
        <v>21</v>
      </c>
      <c r="J1188" s="6"/>
    </row>
    <row r="1189" spans="1:10" x14ac:dyDescent="0.2">
      <c r="A1189" t="s">
        <v>2812</v>
      </c>
      <c r="B1189" s="5" t="s">
        <v>2818</v>
      </c>
      <c r="C1189" s="3" t="s">
        <v>2813</v>
      </c>
      <c r="D1189" t="s">
        <v>2819</v>
      </c>
      <c r="E1189" t="s">
        <v>41</v>
      </c>
      <c r="F1189" t="s">
        <v>347</v>
      </c>
      <c r="G1189" t="s">
        <v>20</v>
      </c>
      <c r="H1189" t="s">
        <v>21</v>
      </c>
      <c r="J1189" s="6"/>
    </row>
    <row r="1190" spans="1:10" x14ac:dyDescent="0.2">
      <c r="A1190" t="s">
        <v>2812</v>
      </c>
      <c r="B1190" s="5" t="s">
        <v>2820</v>
      </c>
      <c r="C1190" s="3" t="s">
        <v>2813</v>
      </c>
      <c r="D1190" t="s">
        <v>2821</v>
      </c>
      <c r="E1190" t="s">
        <v>44</v>
      </c>
      <c r="F1190" t="s">
        <v>347</v>
      </c>
      <c r="G1190" t="s">
        <v>20</v>
      </c>
      <c r="H1190" t="s">
        <v>21</v>
      </c>
      <c r="J1190" s="6"/>
    </row>
    <row r="1191" spans="1:10" x14ac:dyDescent="0.2">
      <c r="A1191" t="s">
        <v>2812</v>
      </c>
      <c r="B1191" s="5" t="s">
        <v>2822</v>
      </c>
      <c r="C1191" s="3" t="s">
        <v>2813</v>
      </c>
      <c r="D1191" t="s">
        <v>2823</v>
      </c>
      <c r="E1191" t="s">
        <v>633</v>
      </c>
      <c r="F1191" t="s">
        <v>347</v>
      </c>
      <c r="G1191" t="s">
        <v>20</v>
      </c>
      <c r="H1191" t="s">
        <v>21</v>
      </c>
      <c r="J1191" s="6"/>
    </row>
    <row r="1192" spans="1:10" x14ac:dyDescent="0.2">
      <c r="A1192" t="s">
        <v>2812</v>
      </c>
      <c r="B1192" s="5" t="s">
        <v>2824</v>
      </c>
      <c r="C1192" s="3" t="s">
        <v>2813</v>
      </c>
      <c r="D1192" t="s">
        <v>2825</v>
      </c>
      <c r="E1192" t="s">
        <v>250</v>
      </c>
      <c r="F1192" t="s">
        <v>347</v>
      </c>
      <c r="G1192" t="s">
        <v>20</v>
      </c>
      <c r="H1192" t="s">
        <v>21</v>
      </c>
      <c r="J1192" s="6"/>
    </row>
    <row r="1193" spans="1:10" x14ac:dyDescent="0.2">
      <c r="A1193" t="s">
        <v>2812</v>
      </c>
      <c r="B1193" s="5" t="s">
        <v>2826</v>
      </c>
      <c r="C1193" s="3" t="s">
        <v>2813</v>
      </c>
      <c r="D1193" t="s">
        <v>2827</v>
      </c>
      <c r="E1193" s="8" t="s">
        <v>126</v>
      </c>
      <c r="F1193" s="8" t="s">
        <v>378</v>
      </c>
      <c r="G1193" t="s">
        <v>20</v>
      </c>
      <c r="H1193" t="s">
        <v>21</v>
      </c>
      <c r="J1193" s="6"/>
    </row>
    <row r="1194" spans="1:10" ht="23.25" customHeight="1" x14ac:dyDescent="0.2">
      <c r="A1194" t="s">
        <v>2828</v>
      </c>
      <c r="B1194" s="5" t="s">
        <v>2829</v>
      </c>
      <c r="C1194" s="3" t="s">
        <v>2813</v>
      </c>
      <c r="D1194" t="s">
        <v>2830</v>
      </c>
      <c r="E1194" s="8" t="s">
        <v>126</v>
      </c>
      <c r="F1194" s="8" t="s">
        <v>378</v>
      </c>
      <c r="G1194" t="s">
        <v>20</v>
      </c>
      <c r="H1194" t="s">
        <v>21</v>
      </c>
    </row>
    <row r="1195" spans="1:10" s="2" customFormat="1" ht="38.25" x14ac:dyDescent="0.2">
      <c r="A1195" s="2" t="s">
        <v>2831</v>
      </c>
      <c r="B1195" s="3" t="s">
        <v>2832</v>
      </c>
      <c r="D1195" s="2" t="s">
        <v>2833</v>
      </c>
      <c r="E1195" s="2" t="s">
        <v>35</v>
      </c>
      <c r="F1195" s="2" t="s">
        <v>347</v>
      </c>
      <c r="G1195" s="2" t="s">
        <v>20</v>
      </c>
      <c r="H1195" s="2" t="s">
        <v>21</v>
      </c>
      <c r="I1195" s="2" t="s">
        <v>22</v>
      </c>
      <c r="J1195" s="4" t="s">
        <v>2834</v>
      </c>
    </row>
    <row r="1196" spans="1:10" x14ac:dyDescent="0.2">
      <c r="A1196" t="s">
        <v>2831</v>
      </c>
      <c r="B1196" s="5" t="s">
        <v>2835</v>
      </c>
      <c r="C1196" s="3" t="s">
        <v>2832</v>
      </c>
      <c r="D1196" t="s">
        <v>2836</v>
      </c>
      <c r="E1196" t="s">
        <v>38</v>
      </c>
      <c r="F1196" t="s">
        <v>347</v>
      </c>
      <c r="G1196" t="s">
        <v>20</v>
      </c>
      <c r="H1196" t="s">
        <v>21</v>
      </c>
      <c r="J1196" s="6"/>
    </row>
    <row r="1197" spans="1:10" x14ac:dyDescent="0.2">
      <c r="A1197" t="s">
        <v>2831</v>
      </c>
      <c r="B1197" s="5" t="s">
        <v>2837</v>
      </c>
      <c r="C1197" s="3" t="s">
        <v>2832</v>
      </c>
      <c r="D1197" t="s">
        <v>2838</v>
      </c>
      <c r="E1197" t="s">
        <v>41</v>
      </c>
      <c r="F1197" t="s">
        <v>347</v>
      </c>
      <c r="G1197" t="s">
        <v>20</v>
      </c>
      <c r="H1197" t="s">
        <v>21</v>
      </c>
      <c r="J1197" s="6"/>
    </row>
    <row r="1198" spans="1:10" x14ac:dyDescent="0.2">
      <c r="A1198" t="s">
        <v>2831</v>
      </c>
      <c r="B1198" s="5" t="s">
        <v>2839</v>
      </c>
      <c r="C1198" s="3" t="s">
        <v>2832</v>
      </c>
      <c r="D1198" t="s">
        <v>2840</v>
      </c>
      <c r="E1198" t="s">
        <v>44</v>
      </c>
      <c r="F1198" t="s">
        <v>347</v>
      </c>
      <c r="G1198" t="s">
        <v>20</v>
      </c>
      <c r="H1198" t="s">
        <v>21</v>
      </c>
      <c r="J1198" s="6"/>
    </row>
    <row r="1199" spans="1:10" s="2" customFormat="1" ht="38.25" x14ac:dyDescent="0.2">
      <c r="A1199" s="2" t="s">
        <v>2841</v>
      </c>
      <c r="B1199" s="3" t="s">
        <v>2842</v>
      </c>
      <c r="D1199" s="2" t="s">
        <v>2843</v>
      </c>
      <c r="E1199" s="2" t="s">
        <v>35</v>
      </c>
      <c r="F1199" s="2" t="s">
        <v>347</v>
      </c>
      <c r="G1199" s="2" t="s">
        <v>20</v>
      </c>
      <c r="H1199" s="2" t="s">
        <v>21</v>
      </c>
      <c r="I1199" s="2" t="s">
        <v>22</v>
      </c>
      <c r="J1199" s="4" t="s">
        <v>2844</v>
      </c>
    </row>
    <row r="1200" spans="1:10" x14ac:dyDescent="0.2">
      <c r="A1200" t="s">
        <v>2841</v>
      </c>
      <c r="B1200" s="5" t="s">
        <v>2845</v>
      </c>
      <c r="C1200" s="3" t="s">
        <v>2842</v>
      </c>
      <c r="D1200" t="s">
        <v>2846</v>
      </c>
      <c r="E1200" t="s">
        <v>38</v>
      </c>
      <c r="F1200" t="s">
        <v>347</v>
      </c>
      <c r="G1200" t="s">
        <v>20</v>
      </c>
      <c r="H1200" t="s">
        <v>21</v>
      </c>
      <c r="J1200" s="6"/>
    </row>
    <row r="1201" spans="1:10" x14ac:dyDescent="0.2">
      <c r="A1201" t="s">
        <v>2841</v>
      </c>
      <c r="B1201" s="5" t="s">
        <v>2847</v>
      </c>
      <c r="C1201" s="3" t="s">
        <v>2842</v>
      </c>
      <c r="D1201" t="s">
        <v>2848</v>
      </c>
      <c r="E1201" t="s">
        <v>41</v>
      </c>
      <c r="F1201" t="s">
        <v>347</v>
      </c>
      <c r="G1201" t="s">
        <v>20</v>
      </c>
      <c r="H1201" t="s">
        <v>21</v>
      </c>
      <c r="J1201" s="6"/>
    </row>
    <row r="1202" spans="1:10" x14ac:dyDescent="0.2">
      <c r="A1202" t="s">
        <v>2841</v>
      </c>
      <c r="B1202" s="5" t="s">
        <v>2849</v>
      </c>
      <c r="C1202" s="3" t="s">
        <v>2842</v>
      </c>
      <c r="D1202" t="s">
        <v>2850</v>
      </c>
      <c r="E1202" t="s">
        <v>44</v>
      </c>
      <c r="F1202" t="s">
        <v>347</v>
      </c>
      <c r="G1202" t="s">
        <v>20</v>
      </c>
      <c r="H1202" t="s">
        <v>21</v>
      </c>
      <c r="J1202" s="6"/>
    </row>
    <row r="1203" spans="1:10" x14ac:dyDescent="0.2">
      <c r="A1203" t="s">
        <v>2841</v>
      </c>
      <c r="B1203" s="5" t="s">
        <v>2851</v>
      </c>
      <c r="C1203" s="3" t="s">
        <v>2842</v>
      </c>
      <c r="D1203" t="s">
        <v>2852</v>
      </c>
      <c r="E1203" t="s">
        <v>633</v>
      </c>
      <c r="F1203" t="s">
        <v>347</v>
      </c>
      <c r="G1203" t="s">
        <v>20</v>
      </c>
      <c r="H1203" t="s">
        <v>21</v>
      </c>
      <c r="J1203" s="6"/>
    </row>
    <row r="1204" spans="1:10" x14ac:dyDescent="0.2">
      <c r="A1204" t="s">
        <v>2841</v>
      </c>
      <c r="B1204" s="5" t="s">
        <v>2853</v>
      </c>
      <c r="C1204" s="3" t="s">
        <v>2842</v>
      </c>
      <c r="D1204" t="s">
        <v>2854</v>
      </c>
      <c r="E1204" t="s">
        <v>250</v>
      </c>
      <c r="F1204" t="s">
        <v>347</v>
      </c>
      <c r="G1204" t="s">
        <v>20</v>
      </c>
      <c r="H1204" t="s">
        <v>21</v>
      </c>
      <c r="J1204" s="6"/>
    </row>
    <row r="1205" spans="1:10" x14ac:dyDescent="0.2">
      <c r="A1205" t="s">
        <v>2841</v>
      </c>
      <c r="B1205" s="5" t="s">
        <v>2855</v>
      </c>
      <c r="C1205" s="3" t="s">
        <v>2842</v>
      </c>
      <c r="D1205" t="s">
        <v>2856</v>
      </c>
      <c r="E1205" s="8" t="s">
        <v>126</v>
      </c>
      <c r="F1205" s="8" t="s">
        <v>378</v>
      </c>
      <c r="G1205" t="s">
        <v>20</v>
      </c>
      <c r="H1205" t="s">
        <v>21</v>
      </c>
      <c r="J1205" s="6"/>
    </row>
    <row r="1206" spans="1:10" x14ac:dyDescent="0.2">
      <c r="A1206" t="s">
        <v>2857</v>
      </c>
      <c r="B1206" s="5" t="s">
        <v>2858</v>
      </c>
      <c r="C1206" s="3" t="s">
        <v>2842</v>
      </c>
      <c r="D1206" t="s">
        <v>2859</v>
      </c>
      <c r="E1206" s="8" t="s">
        <v>126</v>
      </c>
      <c r="F1206" s="8" t="s">
        <v>378</v>
      </c>
      <c r="G1206" t="s">
        <v>20</v>
      </c>
      <c r="H1206" t="s">
        <v>21</v>
      </c>
    </row>
    <row r="1207" spans="1:10" s="2" customFormat="1" ht="38.25" x14ac:dyDescent="0.2">
      <c r="A1207" s="2" t="s">
        <v>2860</v>
      </c>
      <c r="B1207" s="3" t="s">
        <v>2861</v>
      </c>
      <c r="D1207" s="2" t="s">
        <v>2862</v>
      </c>
      <c r="E1207" s="2" t="s">
        <v>35</v>
      </c>
      <c r="F1207" s="2" t="s">
        <v>347</v>
      </c>
      <c r="G1207" s="2" t="s">
        <v>20</v>
      </c>
      <c r="H1207" s="2" t="s">
        <v>21</v>
      </c>
      <c r="I1207" s="2" t="s">
        <v>22</v>
      </c>
      <c r="J1207" s="4" t="s">
        <v>2863</v>
      </c>
    </row>
    <row r="1208" spans="1:10" x14ac:dyDescent="0.2">
      <c r="A1208" t="s">
        <v>2860</v>
      </c>
      <c r="B1208" s="5" t="s">
        <v>2864</v>
      </c>
      <c r="C1208" s="3" t="s">
        <v>2861</v>
      </c>
      <c r="D1208" t="s">
        <v>2865</v>
      </c>
      <c r="E1208" t="s">
        <v>38</v>
      </c>
      <c r="F1208" t="s">
        <v>347</v>
      </c>
      <c r="G1208" t="s">
        <v>20</v>
      </c>
      <c r="H1208" t="s">
        <v>21</v>
      </c>
      <c r="J1208" s="6"/>
    </row>
    <row r="1209" spans="1:10" x14ac:dyDescent="0.2">
      <c r="A1209" t="s">
        <v>2860</v>
      </c>
      <c r="B1209" s="5" t="s">
        <v>2866</v>
      </c>
      <c r="C1209" s="3" t="s">
        <v>2861</v>
      </c>
      <c r="D1209" t="s">
        <v>2867</v>
      </c>
      <c r="E1209" t="s">
        <v>41</v>
      </c>
      <c r="F1209" t="s">
        <v>347</v>
      </c>
      <c r="G1209" t="s">
        <v>20</v>
      </c>
      <c r="H1209" t="s">
        <v>21</v>
      </c>
      <c r="J1209" s="6"/>
    </row>
    <row r="1210" spans="1:10" x14ac:dyDescent="0.2">
      <c r="A1210" t="s">
        <v>2860</v>
      </c>
      <c r="B1210" s="5" t="s">
        <v>2868</v>
      </c>
      <c r="C1210" s="3" t="s">
        <v>2861</v>
      </c>
      <c r="D1210" t="s">
        <v>2869</v>
      </c>
      <c r="E1210" t="s">
        <v>44</v>
      </c>
      <c r="F1210" t="s">
        <v>347</v>
      </c>
      <c r="G1210" t="s">
        <v>20</v>
      </c>
      <c r="H1210" t="s">
        <v>21</v>
      </c>
      <c r="J1210" s="6"/>
    </row>
    <row r="1211" spans="1:10" s="2" customFormat="1" ht="38.25" x14ac:dyDescent="0.2">
      <c r="A1211" s="2" t="s">
        <v>2870</v>
      </c>
      <c r="B1211" s="3" t="s">
        <v>2871</v>
      </c>
      <c r="D1211" s="2" t="s">
        <v>2872</v>
      </c>
      <c r="E1211" s="2" t="s">
        <v>35</v>
      </c>
      <c r="F1211" s="2" t="s">
        <v>347</v>
      </c>
      <c r="G1211" s="2" t="s">
        <v>20</v>
      </c>
      <c r="H1211" s="2" t="s">
        <v>21</v>
      </c>
      <c r="I1211" s="2" t="s">
        <v>22</v>
      </c>
      <c r="J1211" s="4" t="s">
        <v>2873</v>
      </c>
    </row>
    <row r="1212" spans="1:10" x14ac:dyDescent="0.2">
      <c r="A1212" t="s">
        <v>2870</v>
      </c>
      <c r="B1212" s="5" t="s">
        <v>2874</v>
      </c>
      <c r="C1212" s="3" t="s">
        <v>2871</v>
      </c>
      <c r="D1212" t="s">
        <v>2875</v>
      </c>
      <c r="E1212" t="s">
        <v>38</v>
      </c>
      <c r="F1212" t="s">
        <v>347</v>
      </c>
      <c r="G1212" t="s">
        <v>20</v>
      </c>
      <c r="H1212" t="s">
        <v>21</v>
      </c>
      <c r="J1212" s="6"/>
    </row>
    <row r="1213" spans="1:10" x14ac:dyDescent="0.2">
      <c r="A1213" t="s">
        <v>2870</v>
      </c>
      <c r="B1213" s="5" t="s">
        <v>2876</v>
      </c>
      <c r="C1213" s="3" t="s">
        <v>2871</v>
      </c>
      <c r="D1213" t="s">
        <v>2877</v>
      </c>
      <c r="E1213" t="s">
        <v>41</v>
      </c>
      <c r="F1213" t="s">
        <v>347</v>
      </c>
      <c r="G1213" t="s">
        <v>20</v>
      </c>
      <c r="H1213" t="s">
        <v>21</v>
      </c>
      <c r="J1213" s="6"/>
    </row>
    <row r="1214" spans="1:10" x14ac:dyDescent="0.2">
      <c r="A1214" t="s">
        <v>2870</v>
      </c>
      <c r="B1214" s="5" t="s">
        <v>2878</v>
      </c>
      <c r="C1214" s="3" t="s">
        <v>2871</v>
      </c>
      <c r="D1214" t="s">
        <v>2879</v>
      </c>
      <c r="E1214" t="s">
        <v>44</v>
      </c>
      <c r="F1214" t="s">
        <v>347</v>
      </c>
      <c r="G1214" t="s">
        <v>20</v>
      </c>
      <c r="H1214" t="s">
        <v>21</v>
      </c>
      <c r="J1214" s="6"/>
    </row>
    <row r="1215" spans="1:10" s="2" customFormat="1" ht="38.25" x14ac:dyDescent="0.2">
      <c r="A1215" s="2" t="s">
        <v>2880</v>
      </c>
      <c r="B1215" s="3" t="s">
        <v>2881</v>
      </c>
      <c r="D1215" s="2" t="s">
        <v>2882</v>
      </c>
      <c r="E1215" s="2" t="s">
        <v>35</v>
      </c>
      <c r="F1215" s="2" t="s">
        <v>347</v>
      </c>
      <c r="G1215" s="2" t="s">
        <v>20</v>
      </c>
      <c r="H1215" s="2" t="s">
        <v>21</v>
      </c>
      <c r="I1215" s="2" t="s">
        <v>22</v>
      </c>
      <c r="J1215" s="4" t="s">
        <v>2883</v>
      </c>
    </row>
    <row r="1216" spans="1:10" x14ac:dyDescent="0.2">
      <c r="A1216" t="s">
        <v>2880</v>
      </c>
      <c r="B1216" s="5" t="s">
        <v>2884</v>
      </c>
      <c r="C1216" s="3" t="s">
        <v>2881</v>
      </c>
      <c r="D1216" t="s">
        <v>2885</v>
      </c>
      <c r="E1216" t="s">
        <v>38</v>
      </c>
      <c r="F1216" t="s">
        <v>347</v>
      </c>
      <c r="G1216" t="s">
        <v>20</v>
      </c>
      <c r="H1216" t="s">
        <v>21</v>
      </c>
      <c r="J1216" s="6"/>
    </row>
    <row r="1217" spans="1:10" x14ac:dyDescent="0.2">
      <c r="A1217" t="s">
        <v>2880</v>
      </c>
      <c r="B1217" s="5" t="s">
        <v>2886</v>
      </c>
      <c r="C1217" s="3" t="s">
        <v>2881</v>
      </c>
      <c r="D1217" t="s">
        <v>2887</v>
      </c>
      <c r="E1217" t="s">
        <v>41</v>
      </c>
      <c r="F1217" t="s">
        <v>347</v>
      </c>
      <c r="G1217" t="s">
        <v>20</v>
      </c>
      <c r="H1217" t="s">
        <v>21</v>
      </c>
      <c r="J1217" s="6"/>
    </row>
    <row r="1218" spans="1:10" x14ac:dyDescent="0.2">
      <c r="A1218" t="s">
        <v>2880</v>
      </c>
      <c r="B1218" s="5" t="s">
        <v>2888</v>
      </c>
      <c r="C1218" s="3" t="s">
        <v>2881</v>
      </c>
      <c r="D1218" t="s">
        <v>2889</v>
      </c>
      <c r="E1218" t="s">
        <v>44</v>
      </c>
      <c r="F1218" t="s">
        <v>347</v>
      </c>
      <c r="G1218" t="s">
        <v>20</v>
      </c>
      <c r="H1218" t="s">
        <v>21</v>
      </c>
      <c r="J1218" s="6"/>
    </row>
    <row r="1219" spans="1:10" s="2" customFormat="1" ht="38.25" x14ac:dyDescent="0.2">
      <c r="A1219" s="2" t="s">
        <v>2890</v>
      </c>
      <c r="B1219" s="3" t="s">
        <v>2891</v>
      </c>
      <c r="D1219" s="2" t="s">
        <v>2892</v>
      </c>
      <c r="E1219" s="2" t="s">
        <v>35</v>
      </c>
      <c r="F1219" s="2" t="s">
        <v>347</v>
      </c>
      <c r="G1219" s="2" t="s">
        <v>20</v>
      </c>
      <c r="H1219" s="2" t="s">
        <v>21</v>
      </c>
      <c r="I1219" s="2" t="s">
        <v>22</v>
      </c>
      <c r="J1219" s="4" t="s">
        <v>2893</v>
      </c>
    </row>
    <row r="1220" spans="1:10" x14ac:dyDescent="0.2">
      <c r="A1220" t="s">
        <v>2890</v>
      </c>
      <c r="B1220" s="5" t="s">
        <v>2894</v>
      </c>
      <c r="C1220" s="3" t="s">
        <v>2891</v>
      </c>
      <c r="D1220" t="s">
        <v>2895</v>
      </c>
      <c r="E1220" t="s">
        <v>38</v>
      </c>
      <c r="F1220" t="s">
        <v>347</v>
      </c>
      <c r="G1220" t="s">
        <v>20</v>
      </c>
      <c r="H1220" t="s">
        <v>21</v>
      </c>
      <c r="J1220" s="6"/>
    </row>
    <row r="1221" spans="1:10" x14ac:dyDescent="0.2">
      <c r="A1221" t="s">
        <v>2890</v>
      </c>
      <c r="B1221" s="5" t="s">
        <v>2896</v>
      </c>
      <c r="C1221" s="3" t="s">
        <v>2891</v>
      </c>
      <c r="D1221" t="s">
        <v>2897</v>
      </c>
      <c r="E1221" t="s">
        <v>41</v>
      </c>
      <c r="F1221" t="s">
        <v>347</v>
      </c>
      <c r="G1221" t="s">
        <v>20</v>
      </c>
      <c r="H1221" t="s">
        <v>21</v>
      </c>
      <c r="J1221" s="6"/>
    </row>
    <row r="1222" spans="1:10" x14ac:dyDescent="0.2">
      <c r="A1222" t="s">
        <v>2890</v>
      </c>
      <c r="B1222" s="5" t="s">
        <v>2898</v>
      </c>
      <c r="C1222" s="3" t="s">
        <v>2891</v>
      </c>
      <c r="D1222" t="s">
        <v>2899</v>
      </c>
      <c r="E1222" t="s">
        <v>44</v>
      </c>
      <c r="F1222" t="s">
        <v>347</v>
      </c>
      <c r="G1222" t="s">
        <v>20</v>
      </c>
      <c r="H1222" t="s">
        <v>21</v>
      </c>
      <c r="J1222" s="6"/>
    </row>
    <row r="1223" spans="1:10" s="2" customFormat="1" ht="38.25" x14ac:dyDescent="0.2">
      <c r="A1223" s="2" t="s">
        <v>2900</v>
      </c>
      <c r="B1223" s="3" t="s">
        <v>2901</v>
      </c>
      <c r="D1223" s="2" t="s">
        <v>2902</v>
      </c>
      <c r="E1223" s="2" t="s">
        <v>35</v>
      </c>
      <c r="F1223" s="2" t="s">
        <v>347</v>
      </c>
      <c r="G1223" s="2" t="s">
        <v>20</v>
      </c>
      <c r="H1223" s="2" t="s">
        <v>21</v>
      </c>
      <c r="I1223" s="2" t="s">
        <v>22</v>
      </c>
      <c r="J1223" s="4" t="s">
        <v>2903</v>
      </c>
    </row>
    <row r="1224" spans="1:10" x14ac:dyDescent="0.2">
      <c r="A1224" t="s">
        <v>2900</v>
      </c>
      <c r="B1224" s="5" t="s">
        <v>2904</v>
      </c>
      <c r="C1224" s="3" t="s">
        <v>2901</v>
      </c>
      <c r="D1224" t="s">
        <v>2905</v>
      </c>
      <c r="E1224" t="s">
        <v>38</v>
      </c>
      <c r="F1224" t="s">
        <v>347</v>
      </c>
      <c r="G1224" t="s">
        <v>20</v>
      </c>
      <c r="H1224" t="s">
        <v>21</v>
      </c>
      <c r="J1224" s="6"/>
    </row>
    <row r="1225" spans="1:10" x14ac:dyDescent="0.2">
      <c r="A1225" t="s">
        <v>2900</v>
      </c>
      <c r="B1225" s="5" t="s">
        <v>2906</v>
      </c>
      <c r="C1225" s="3" t="s">
        <v>2901</v>
      </c>
      <c r="D1225" t="s">
        <v>2907</v>
      </c>
      <c r="E1225" t="s">
        <v>41</v>
      </c>
      <c r="F1225" t="s">
        <v>347</v>
      </c>
      <c r="G1225" t="s">
        <v>20</v>
      </c>
      <c r="H1225" t="s">
        <v>21</v>
      </c>
      <c r="J1225" s="6"/>
    </row>
    <row r="1226" spans="1:10" x14ac:dyDescent="0.2">
      <c r="A1226" t="s">
        <v>2900</v>
      </c>
      <c r="B1226" s="5" t="s">
        <v>2908</v>
      </c>
      <c r="C1226" s="3" t="s">
        <v>2901</v>
      </c>
      <c r="D1226" t="s">
        <v>2909</v>
      </c>
      <c r="E1226" t="s">
        <v>44</v>
      </c>
      <c r="F1226" t="s">
        <v>347</v>
      </c>
      <c r="G1226" t="s">
        <v>20</v>
      </c>
      <c r="H1226" t="s">
        <v>21</v>
      </c>
      <c r="J1226" s="6"/>
    </row>
    <row r="1227" spans="1:10" s="2" customFormat="1" ht="38.25" x14ac:dyDescent="0.2">
      <c r="A1227" s="2" t="s">
        <v>2910</v>
      </c>
      <c r="B1227" s="3" t="s">
        <v>2911</v>
      </c>
      <c r="D1227" s="2" t="s">
        <v>2912</v>
      </c>
      <c r="E1227" s="2" t="s">
        <v>35</v>
      </c>
      <c r="F1227" s="2" t="s">
        <v>347</v>
      </c>
      <c r="G1227" s="2" t="s">
        <v>20</v>
      </c>
      <c r="H1227" s="2" t="s">
        <v>21</v>
      </c>
      <c r="I1227" s="2" t="s">
        <v>22</v>
      </c>
      <c r="J1227" s="4" t="s">
        <v>2913</v>
      </c>
    </row>
    <row r="1228" spans="1:10" x14ac:dyDescent="0.2">
      <c r="A1228" t="s">
        <v>2910</v>
      </c>
      <c r="B1228" s="5" t="s">
        <v>2914</v>
      </c>
      <c r="C1228" s="3" t="s">
        <v>2911</v>
      </c>
      <c r="D1228" t="s">
        <v>2915</v>
      </c>
      <c r="E1228" t="s">
        <v>38</v>
      </c>
      <c r="F1228" t="s">
        <v>347</v>
      </c>
      <c r="G1228" t="s">
        <v>20</v>
      </c>
      <c r="H1228" t="s">
        <v>21</v>
      </c>
      <c r="J1228" s="6"/>
    </row>
    <row r="1229" spans="1:10" x14ac:dyDescent="0.2">
      <c r="A1229" t="s">
        <v>2910</v>
      </c>
      <c r="B1229" s="5" t="s">
        <v>2916</v>
      </c>
      <c r="C1229" s="3" t="s">
        <v>2911</v>
      </c>
      <c r="D1229" t="s">
        <v>2917</v>
      </c>
      <c r="E1229" t="s">
        <v>41</v>
      </c>
      <c r="F1229" t="s">
        <v>347</v>
      </c>
      <c r="G1229" t="s">
        <v>20</v>
      </c>
      <c r="H1229" t="s">
        <v>21</v>
      </c>
      <c r="J1229" s="6"/>
    </row>
    <row r="1230" spans="1:10" x14ac:dyDescent="0.2">
      <c r="A1230" t="s">
        <v>2910</v>
      </c>
      <c r="B1230" s="5" t="s">
        <v>2918</v>
      </c>
      <c r="C1230" s="3" t="s">
        <v>2911</v>
      </c>
      <c r="D1230" t="s">
        <v>2919</v>
      </c>
      <c r="E1230" t="s">
        <v>44</v>
      </c>
      <c r="F1230" t="s">
        <v>347</v>
      </c>
      <c r="G1230" t="s">
        <v>20</v>
      </c>
      <c r="H1230" t="s">
        <v>21</v>
      </c>
      <c r="J1230" s="6"/>
    </row>
    <row r="1231" spans="1:10" s="2" customFormat="1" ht="38.25" x14ac:dyDescent="0.2">
      <c r="A1231" s="2" t="s">
        <v>2920</v>
      </c>
      <c r="B1231" s="3" t="s">
        <v>2921</v>
      </c>
      <c r="D1231" s="2" t="s">
        <v>2922</v>
      </c>
      <c r="E1231" s="2" t="s">
        <v>35</v>
      </c>
      <c r="F1231" s="2" t="s">
        <v>347</v>
      </c>
      <c r="G1231" s="2" t="s">
        <v>20</v>
      </c>
      <c r="H1231" s="2" t="s">
        <v>21</v>
      </c>
      <c r="I1231" s="2" t="s">
        <v>22</v>
      </c>
      <c r="J1231" s="4" t="s">
        <v>2923</v>
      </c>
    </row>
    <row r="1232" spans="1:10" x14ac:dyDescent="0.2">
      <c r="A1232" t="s">
        <v>2920</v>
      </c>
      <c r="B1232" s="5" t="s">
        <v>2924</v>
      </c>
      <c r="C1232" s="3" t="s">
        <v>2921</v>
      </c>
      <c r="D1232" t="s">
        <v>2925</v>
      </c>
      <c r="E1232" t="s">
        <v>38</v>
      </c>
      <c r="F1232" t="s">
        <v>347</v>
      </c>
      <c r="G1232" t="s">
        <v>20</v>
      </c>
      <c r="H1232" t="s">
        <v>21</v>
      </c>
      <c r="J1232" s="6"/>
    </row>
    <row r="1233" spans="1:10" x14ac:dyDescent="0.2">
      <c r="A1233" t="s">
        <v>2920</v>
      </c>
      <c r="B1233" s="5" t="s">
        <v>2926</v>
      </c>
      <c r="C1233" s="3" t="s">
        <v>2921</v>
      </c>
      <c r="D1233" t="s">
        <v>2927</v>
      </c>
      <c r="E1233" t="s">
        <v>41</v>
      </c>
      <c r="F1233" t="s">
        <v>347</v>
      </c>
      <c r="G1233" t="s">
        <v>20</v>
      </c>
      <c r="H1233" t="s">
        <v>21</v>
      </c>
      <c r="J1233" s="6"/>
    </row>
    <row r="1234" spans="1:10" x14ac:dyDescent="0.2">
      <c r="A1234" t="s">
        <v>2920</v>
      </c>
      <c r="B1234" s="5" t="s">
        <v>2928</v>
      </c>
      <c r="C1234" s="3" t="s">
        <v>2921</v>
      </c>
      <c r="D1234" t="s">
        <v>2929</v>
      </c>
      <c r="E1234" t="s">
        <v>44</v>
      </c>
      <c r="F1234" t="s">
        <v>347</v>
      </c>
      <c r="G1234" t="s">
        <v>20</v>
      </c>
      <c r="H1234" t="s">
        <v>21</v>
      </c>
      <c r="J1234" s="6"/>
    </row>
    <row r="1235" spans="1:10" s="2" customFormat="1" ht="38.25" x14ac:dyDescent="0.2">
      <c r="A1235" s="2" t="s">
        <v>2930</v>
      </c>
      <c r="B1235" s="3" t="s">
        <v>2931</v>
      </c>
      <c r="D1235" s="2" t="s">
        <v>2932</v>
      </c>
      <c r="E1235" s="2" t="s">
        <v>35</v>
      </c>
      <c r="F1235" s="2" t="s">
        <v>1871</v>
      </c>
      <c r="G1235" s="2" t="s">
        <v>20</v>
      </c>
      <c r="H1235" s="2" t="s">
        <v>21</v>
      </c>
      <c r="I1235" s="2" t="s">
        <v>22</v>
      </c>
      <c r="J1235" s="4" t="s">
        <v>2933</v>
      </c>
    </row>
    <row r="1236" spans="1:10" x14ac:dyDescent="0.2">
      <c r="A1236" t="s">
        <v>2930</v>
      </c>
      <c r="B1236" s="5" t="s">
        <v>2934</v>
      </c>
      <c r="C1236" s="3" t="s">
        <v>2931</v>
      </c>
      <c r="D1236" t="s">
        <v>2935</v>
      </c>
      <c r="E1236" t="s">
        <v>35</v>
      </c>
      <c r="F1236" t="s">
        <v>1871</v>
      </c>
      <c r="G1236" t="s">
        <v>20</v>
      </c>
      <c r="H1236" t="s">
        <v>21</v>
      </c>
      <c r="J1236" s="6"/>
    </row>
    <row r="1237" spans="1:10" x14ac:dyDescent="0.2">
      <c r="A1237" t="s">
        <v>2930</v>
      </c>
      <c r="B1237" s="5" t="s">
        <v>2936</v>
      </c>
      <c r="C1237" s="3" t="s">
        <v>2931</v>
      </c>
      <c r="D1237" t="s">
        <v>2937</v>
      </c>
      <c r="E1237" t="s">
        <v>35</v>
      </c>
      <c r="F1237" t="s">
        <v>261</v>
      </c>
      <c r="G1237" t="s">
        <v>20</v>
      </c>
      <c r="H1237" t="s">
        <v>21</v>
      </c>
      <c r="J1237" s="6"/>
    </row>
    <row r="1238" spans="1:10" x14ac:dyDescent="0.2">
      <c r="A1238" t="s">
        <v>2930</v>
      </c>
      <c r="B1238" s="5" t="s">
        <v>2938</v>
      </c>
      <c r="C1238" s="3" t="s">
        <v>2931</v>
      </c>
      <c r="D1238" t="s">
        <v>2939</v>
      </c>
      <c r="E1238" t="s">
        <v>35</v>
      </c>
      <c r="F1238" t="s">
        <v>1015</v>
      </c>
      <c r="G1238" t="s">
        <v>20</v>
      </c>
      <c r="H1238" t="s">
        <v>21</v>
      </c>
      <c r="J1238" s="6"/>
    </row>
    <row r="1239" spans="1:10" x14ac:dyDescent="0.2">
      <c r="A1239" t="s">
        <v>2930</v>
      </c>
      <c r="B1239" s="5" t="s">
        <v>2940</v>
      </c>
      <c r="C1239" s="3" t="s">
        <v>2931</v>
      </c>
      <c r="D1239" t="s">
        <v>2941</v>
      </c>
      <c r="E1239" t="s">
        <v>38</v>
      </c>
      <c r="F1239" t="s">
        <v>1871</v>
      </c>
      <c r="G1239" t="s">
        <v>20</v>
      </c>
      <c r="H1239" t="s">
        <v>21</v>
      </c>
      <c r="J1239" s="6"/>
    </row>
    <row r="1240" spans="1:10" x14ac:dyDescent="0.2">
      <c r="A1240" t="s">
        <v>2930</v>
      </c>
      <c r="B1240" s="5" t="s">
        <v>2942</v>
      </c>
      <c r="C1240" s="3" t="s">
        <v>2931</v>
      </c>
      <c r="D1240" t="s">
        <v>2943</v>
      </c>
      <c r="E1240" t="s">
        <v>38</v>
      </c>
      <c r="F1240" t="s">
        <v>1871</v>
      </c>
      <c r="G1240" t="s">
        <v>20</v>
      </c>
      <c r="H1240" t="s">
        <v>21</v>
      </c>
      <c r="J1240" s="6"/>
    </row>
    <row r="1241" spans="1:10" x14ac:dyDescent="0.2">
      <c r="A1241" t="s">
        <v>2930</v>
      </c>
      <c r="B1241" s="5" t="s">
        <v>2944</v>
      </c>
      <c r="C1241" s="3" t="s">
        <v>2931</v>
      </c>
      <c r="D1241" t="s">
        <v>2945</v>
      </c>
      <c r="E1241" t="s">
        <v>38</v>
      </c>
      <c r="F1241" t="s">
        <v>261</v>
      </c>
      <c r="G1241" t="s">
        <v>20</v>
      </c>
      <c r="H1241" t="s">
        <v>21</v>
      </c>
      <c r="J1241" s="6"/>
    </row>
    <row r="1242" spans="1:10" x14ac:dyDescent="0.2">
      <c r="A1242" t="s">
        <v>2930</v>
      </c>
      <c r="B1242" s="5" t="s">
        <v>2946</v>
      </c>
      <c r="C1242" s="3" t="s">
        <v>2931</v>
      </c>
      <c r="D1242" t="s">
        <v>2947</v>
      </c>
      <c r="E1242" t="s">
        <v>38</v>
      </c>
      <c r="F1242" t="s">
        <v>1015</v>
      </c>
      <c r="G1242" t="s">
        <v>20</v>
      </c>
      <c r="H1242" t="s">
        <v>21</v>
      </c>
      <c r="J1242" s="6"/>
    </row>
    <row r="1243" spans="1:10" x14ac:dyDescent="0.2">
      <c r="A1243" t="s">
        <v>2930</v>
      </c>
      <c r="B1243" s="5" t="s">
        <v>2948</v>
      </c>
      <c r="C1243" s="3" t="s">
        <v>2931</v>
      </c>
      <c r="D1243" t="s">
        <v>2949</v>
      </c>
      <c r="E1243" t="s">
        <v>41</v>
      </c>
      <c r="F1243" t="s">
        <v>1871</v>
      </c>
      <c r="G1243" t="s">
        <v>20</v>
      </c>
      <c r="H1243" t="s">
        <v>21</v>
      </c>
      <c r="J1243" s="6"/>
    </row>
    <row r="1244" spans="1:10" x14ac:dyDescent="0.2">
      <c r="A1244" t="s">
        <v>2930</v>
      </c>
      <c r="B1244" s="5" t="s">
        <v>2950</v>
      </c>
      <c r="C1244" s="3" t="s">
        <v>2931</v>
      </c>
      <c r="D1244" t="s">
        <v>2951</v>
      </c>
      <c r="E1244" t="s">
        <v>41</v>
      </c>
      <c r="F1244" t="s">
        <v>1871</v>
      </c>
      <c r="G1244" t="s">
        <v>20</v>
      </c>
      <c r="H1244" t="s">
        <v>21</v>
      </c>
      <c r="J1244" s="6"/>
    </row>
    <row r="1245" spans="1:10" x14ac:dyDescent="0.2">
      <c r="A1245" t="s">
        <v>2930</v>
      </c>
      <c r="B1245" s="5" t="s">
        <v>2952</v>
      </c>
      <c r="C1245" s="3" t="s">
        <v>2931</v>
      </c>
      <c r="D1245" t="s">
        <v>2953</v>
      </c>
      <c r="E1245" t="s">
        <v>41</v>
      </c>
      <c r="F1245" t="s">
        <v>261</v>
      </c>
      <c r="G1245" t="s">
        <v>20</v>
      </c>
      <c r="H1245" t="s">
        <v>21</v>
      </c>
      <c r="J1245" s="6"/>
    </row>
    <row r="1246" spans="1:10" x14ac:dyDescent="0.2">
      <c r="A1246" t="s">
        <v>2930</v>
      </c>
      <c r="B1246" s="5" t="s">
        <v>2954</v>
      </c>
      <c r="C1246" s="3" t="s">
        <v>2931</v>
      </c>
      <c r="D1246" t="s">
        <v>2955</v>
      </c>
      <c r="E1246" t="s">
        <v>41</v>
      </c>
      <c r="F1246" t="s">
        <v>1015</v>
      </c>
      <c r="G1246" t="s">
        <v>20</v>
      </c>
      <c r="H1246" t="s">
        <v>21</v>
      </c>
      <c r="J1246" s="6"/>
    </row>
    <row r="1247" spans="1:10" x14ac:dyDescent="0.2">
      <c r="A1247" t="s">
        <v>2930</v>
      </c>
      <c r="B1247" s="5" t="s">
        <v>2956</v>
      </c>
      <c r="C1247" s="3" t="s">
        <v>2931</v>
      </c>
      <c r="D1247" t="s">
        <v>2957</v>
      </c>
      <c r="E1247" t="s">
        <v>44</v>
      </c>
      <c r="F1247" t="s">
        <v>1871</v>
      </c>
      <c r="G1247" t="s">
        <v>20</v>
      </c>
      <c r="H1247" t="s">
        <v>21</v>
      </c>
      <c r="J1247" s="6"/>
    </row>
    <row r="1248" spans="1:10" x14ac:dyDescent="0.2">
      <c r="A1248" t="s">
        <v>2930</v>
      </c>
      <c r="B1248" s="5" t="s">
        <v>2958</v>
      </c>
      <c r="C1248" s="3" t="s">
        <v>2931</v>
      </c>
      <c r="D1248" t="s">
        <v>2959</v>
      </c>
      <c r="E1248" t="s">
        <v>44</v>
      </c>
      <c r="F1248" t="s">
        <v>261</v>
      </c>
      <c r="G1248" t="s">
        <v>20</v>
      </c>
      <c r="H1248" t="s">
        <v>21</v>
      </c>
      <c r="J1248" s="6"/>
    </row>
    <row r="1249" spans="1:10" x14ac:dyDescent="0.2">
      <c r="A1249" t="s">
        <v>2930</v>
      </c>
      <c r="B1249" s="5" t="s">
        <v>2960</v>
      </c>
      <c r="C1249" s="3" t="s">
        <v>2931</v>
      </c>
      <c r="D1249" t="s">
        <v>2961</v>
      </c>
      <c r="E1249" t="s">
        <v>44</v>
      </c>
      <c r="F1249" t="s">
        <v>1015</v>
      </c>
      <c r="G1249" t="s">
        <v>20</v>
      </c>
      <c r="H1249" t="s">
        <v>21</v>
      </c>
      <c r="J1249" s="6"/>
    </row>
    <row r="1250" spans="1:10" s="2" customFormat="1" ht="38.25" x14ac:dyDescent="0.2">
      <c r="A1250" s="2" t="s">
        <v>2962</v>
      </c>
      <c r="B1250" s="3" t="s">
        <v>2963</v>
      </c>
      <c r="D1250" s="2" t="s">
        <v>2964</v>
      </c>
      <c r="E1250" s="2" t="s">
        <v>35</v>
      </c>
      <c r="F1250" s="2" t="s">
        <v>48</v>
      </c>
      <c r="G1250" s="2" t="s">
        <v>20</v>
      </c>
      <c r="H1250" s="2" t="s">
        <v>21</v>
      </c>
      <c r="I1250" s="2" t="s">
        <v>22</v>
      </c>
      <c r="J1250" s="4" t="s">
        <v>2965</v>
      </c>
    </row>
    <row r="1251" spans="1:10" x14ac:dyDescent="0.2">
      <c r="A1251" t="s">
        <v>2962</v>
      </c>
      <c r="B1251" s="5" t="s">
        <v>2966</v>
      </c>
      <c r="C1251" s="3" t="s">
        <v>2963</v>
      </c>
      <c r="D1251" t="s">
        <v>2967</v>
      </c>
      <c r="E1251" t="s">
        <v>35</v>
      </c>
      <c r="F1251" t="s">
        <v>141</v>
      </c>
      <c r="G1251" t="s">
        <v>20</v>
      </c>
      <c r="H1251" t="s">
        <v>21</v>
      </c>
      <c r="J1251" s="6"/>
    </row>
    <row r="1252" spans="1:10" x14ac:dyDescent="0.2">
      <c r="A1252" t="s">
        <v>2962</v>
      </c>
      <c r="B1252" s="5" t="s">
        <v>2968</v>
      </c>
      <c r="C1252" s="3" t="s">
        <v>2963</v>
      </c>
      <c r="D1252" t="s">
        <v>2969</v>
      </c>
      <c r="E1252" t="s">
        <v>35</v>
      </c>
      <c r="F1252" t="s">
        <v>52</v>
      </c>
      <c r="G1252" t="s">
        <v>20</v>
      </c>
      <c r="H1252" t="s">
        <v>21</v>
      </c>
      <c r="J1252" s="6"/>
    </row>
    <row r="1253" spans="1:10" x14ac:dyDescent="0.2">
      <c r="A1253" t="s">
        <v>2962</v>
      </c>
      <c r="B1253" s="5" t="s">
        <v>2970</v>
      </c>
      <c r="C1253" s="3" t="s">
        <v>2963</v>
      </c>
      <c r="D1253" t="s">
        <v>2971</v>
      </c>
      <c r="E1253" t="s">
        <v>38</v>
      </c>
      <c r="F1253" t="s">
        <v>48</v>
      </c>
      <c r="G1253" t="s">
        <v>20</v>
      </c>
      <c r="H1253" t="s">
        <v>21</v>
      </c>
      <c r="J1253" s="6"/>
    </row>
    <row r="1254" spans="1:10" x14ac:dyDescent="0.2">
      <c r="A1254" t="s">
        <v>2962</v>
      </c>
      <c r="B1254" s="5" t="s">
        <v>2972</v>
      </c>
      <c r="C1254" s="3" t="s">
        <v>2963</v>
      </c>
      <c r="D1254" t="s">
        <v>2973</v>
      </c>
      <c r="E1254" t="s">
        <v>38</v>
      </c>
      <c r="F1254" t="s">
        <v>141</v>
      </c>
      <c r="G1254" t="s">
        <v>20</v>
      </c>
      <c r="H1254" t="s">
        <v>21</v>
      </c>
      <c r="J1254" s="6"/>
    </row>
    <row r="1255" spans="1:10" x14ac:dyDescent="0.2">
      <c r="A1255" t="s">
        <v>2962</v>
      </c>
      <c r="B1255" s="5" t="s">
        <v>2974</v>
      </c>
      <c r="C1255" s="3" t="s">
        <v>2963</v>
      </c>
      <c r="D1255" t="s">
        <v>2975</v>
      </c>
      <c r="E1255" t="s">
        <v>38</v>
      </c>
      <c r="F1255" t="s">
        <v>52</v>
      </c>
      <c r="G1255" t="s">
        <v>20</v>
      </c>
      <c r="H1255" t="s">
        <v>21</v>
      </c>
      <c r="J1255" s="6"/>
    </row>
    <row r="1256" spans="1:10" x14ac:dyDescent="0.2">
      <c r="A1256" t="s">
        <v>2962</v>
      </c>
      <c r="B1256" s="5" t="s">
        <v>2976</v>
      </c>
      <c r="C1256" s="3" t="s">
        <v>2963</v>
      </c>
      <c r="D1256" t="s">
        <v>2977</v>
      </c>
      <c r="E1256" t="s">
        <v>41</v>
      </c>
      <c r="F1256" t="s">
        <v>48</v>
      </c>
      <c r="G1256" t="s">
        <v>20</v>
      </c>
      <c r="H1256" t="s">
        <v>21</v>
      </c>
      <c r="J1256" s="6"/>
    </row>
    <row r="1257" spans="1:10" x14ac:dyDescent="0.2">
      <c r="A1257" t="s">
        <v>2962</v>
      </c>
      <c r="B1257" s="5" t="s">
        <v>2978</v>
      </c>
      <c r="C1257" s="3" t="s">
        <v>2963</v>
      </c>
      <c r="D1257" t="s">
        <v>2979</v>
      </c>
      <c r="E1257" t="s">
        <v>41</v>
      </c>
      <c r="F1257" t="s">
        <v>141</v>
      </c>
      <c r="G1257" t="s">
        <v>20</v>
      </c>
      <c r="H1257" t="s">
        <v>21</v>
      </c>
      <c r="J1257" s="6"/>
    </row>
    <row r="1258" spans="1:10" x14ac:dyDescent="0.2">
      <c r="A1258" t="s">
        <v>2962</v>
      </c>
      <c r="B1258" s="5" t="s">
        <v>2980</v>
      </c>
      <c r="C1258" s="3" t="s">
        <v>2963</v>
      </c>
      <c r="D1258" t="s">
        <v>2981</v>
      </c>
      <c r="E1258" t="s">
        <v>41</v>
      </c>
      <c r="F1258" t="s">
        <v>52</v>
      </c>
      <c r="G1258" t="s">
        <v>20</v>
      </c>
      <c r="H1258" t="s">
        <v>21</v>
      </c>
      <c r="J1258" s="6"/>
    </row>
    <row r="1259" spans="1:10" x14ac:dyDescent="0.2">
      <c r="A1259" t="s">
        <v>2962</v>
      </c>
      <c r="B1259" s="5" t="s">
        <v>2982</v>
      </c>
      <c r="C1259" s="3" t="s">
        <v>2963</v>
      </c>
      <c r="D1259" t="s">
        <v>2983</v>
      </c>
      <c r="E1259" t="s">
        <v>44</v>
      </c>
      <c r="F1259" t="s">
        <v>48</v>
      </c>
      <c r="G1259" t="s">
        <v>20</v>
      </c>
      <c r="H1259" t="s">
        <v>21</v>
      </c>
      <c r="J1259" s="6"/>
    </row>
    <row r="1260" spans="1:10" x14ac:dyDescent="0.2">
      <c r="A1260" t="s">
        <v>2962</v>
      </c>
      <c r="B1260" s="5" t="s">
        <v>2984</v>
      </c>
      <c r="C1260" s="3" t="s">
        <v>2963</v>
      </c>
      <c r="D1260" t="s">
        <v>2985</v>
      </c>
      <c r="E1260" t="s">
        <v>44</v>
      </c>
      <c r="F1260" t="s">
        <v>141</v>
      </c>
      <c r="G1260" t="s">
        <v>20</v>
      </c>
      <c r="H1260" t="s">
        <v>21</v>
      </c>
      <c r="J1260" s="6"/>
    </row>
    <row r="1261" spans="1:10" x14ac:dyDescent="0.2">
      <c r="A1261" t="s">
        <v>2962</v>
      </c>
      <c r="B1261" s="5" t="s">
        <v>2986</v>
      </c>
      <c r="C1261" s="3" t="s">
        <v>2963</v>
      </c>
      <c r="D1261" t="s">
        <v>2987</v>
      </c>
      <c r="E1261" t="s">
        <v>44</v>
      </c>
      <c r="F1261" t="s">
        <v>52</v>
      </c>
      <c r="G1261" t="s">
        <v>20</v>
      </c>
      <c r="H1261" t="s">
        <v>21</v>
      </c>
      <c r="J1261" s="6"/>
    </row>
    <row r="1262" spans="1:10" x14ac:dyDescent="0.2">
      <c r="A1262" t="s">
        <v>2962</v>
      </c>
      <c r="B1262" s="5" t="s">
        <v>2988</v>
      </c>
      <c r="C1262" s="3" t="s">
        <v>2963</v>
      </c>
      <c r="D1262" t="s">
        <v>2989</v>
      </c>
      <c r="E1262" t="s">
        <v>633</v>
      </c>
      <c r="F1262" t="s">
        <v>48</v>
      </c>
      <c r="G1262" t="s">
        <v>20</v>
      </c>
      <c r="H1262" t="s">
        <v>21</v>
      </c>
      <c r="J1262" s="6"/>
    </row>
    <row r="1263" spans="1:10" x14ac:dyDescent="0.2">
      <c r="A1263" t="s">
        <v>2962</v>
      </c>
      <c r="B1263" s="5" t="s">
        <v>2990</v>
      </c>
      <c r="C1263" s="3" t="s">
        <v>2963</v>
      </c>
      <c r="D1263" t="s">
        <v>2991</v>
      </c>
      <c r="E1263" t="s">
        <v>633</v>
      </c>
      <c r="F1263" t="s">
        <v>141</v>
      </c>
      <c r="G1263" t="s">
        <v>20</v>
      </c>
      <c r="H1263" t="s">
        <v>21</v>
      </c>
      <c r="J1263" s="6"/>
    </row>
    <row r="1264" spans="1:10" x14ac:dyDescent="0.2">
      <c r="A1264" t="s">
        <v>2962</v>
      </c>
      <c r="B1264" s="5" t="s">
        <v>2992</v>
      </c>
      <c r="C1264" s="3" t="s">
        <v>2963</v>
      </c>
      <c r="D1264" t="s">
        <v>2993</v>
      </c>
      <c r="E1264" t="s">
        <v>633</v>
      </c>
      <c r="F1264" t="s">
        <v>52</v>
      </c>
      <c r="G1264" t="s">
        <v>20</v>
      </c>
      <c r="H1264" t="s">
        <v>21</v>
      </c>
      <c r="J1264" s="6"/>
    </row>
    <row r="1265" spans="1:10" x14ac:dyDescent="0.2">
      <c r="A1265" t="s">
        <v>2962</v>
      </c>
      <c r="B1265" s="5" t="s">
        <v>2994</v>
      </c>
      <c r="C1265" s="3" t="s">
        <v>2963</v>
      </c>
      <c r="D1265" t="s">
        <v>2995</v>
      </c>
      <c r="E1265" t="s">
        <v>250</v>
      </c>
      <c r="F1265" t="s">
        <v>48</v>
      </c>
      <c r="G1265" t="s">
        <v>20</v>
      </c>
      <c r="H1265" t="s">
        <v>21</v>
      </c>
      <c r="J1265" s="6"/>
    </row>
    <row r="1266" spans="1:10" x14ac:dyDescent="0.2">
      <c r="A1266" t="s">
        <v>2962</v>
      </c>
      <c r="B1266" s="5" t="s">
        <v>2996</v>
      </c>
      <c r="C1266" s="3" t="s">
        <v>2963</v>
      </c>
      <c r="D1266" t="s">
        <v>2997</v>
      </c>
      <c r="E1266" t="s">
        <v>250</v>
      </c>
      <c r="F1266" t="s">
        <v>141</v>
      </c>
      <c r="G1266" t="s">
        <v>20</v>
      </c>
      <c r="H1266" t="s">
        <v>21</v>
      </c>
      <c r="J1266" s="6"/>
    </row>
    <row r="1267" spans="1:10" x14ac:dyDescent="0.2">
      <c r="A1267" t="s">
        <v>2962</v>
      </c>
      <c r="B1267" s="5" t="s">
        <v>2998</v>
      </c>
      <c r="C1267" s="3" t="s">
        <v>2963</v>
      </c>
      <c r="D1267" t="s">
        <v>2999</v>
      </c>
      <c r="E1267" t="s">
        <v>250</v>
      </c>
      <c r="F1267" t="s">
        <v>141</v>
      </c>
      <c r="G1267" t="s">
        <v>20</v>
      </c>
      <c r="H1267" t="s">
        <v>21</v>
      </c>
      <c r="J1267" s="6"/>
    </row>
    <row r="1268" spans="1:10" x14ac:dyDescent="0.2">
      <c r="A1268" t="s">
        <v>2962</v>
      </c>
      <c r="B1268" s="5" t="s">
        <v>3000</v>
      </c>
      <c r="C1268" s="3" t="s">
        <v>2963</v>
      </c>
      <c r="D1268" t="s">
        <v>3001</v>
      </c>
      <c r="E1268" t="s">
        <v>250</v>
      </c>
      <c r="F1268" t="s">
        <v>52</v>
      </c>
      <c r="G1268" t="s">
        <v>20</v>
      </c>
      <c r="H1268" t="s">
        <v>21</v>
      </c>
      <c r="J1268" s="6"/>
    </row>
    <row r="1269" spans="1:10" x14ac:dyDescent="0.2">
      <c r="A1269" t="s">
        <v>2962</v>
      </c>
      <c r="B1269" s="5" t="s">
        <v>3002</v>
      </c>
      <c r="C1269" s="3" t="s">
        <v>2963</v>
      </c>
      <c r="D1269" t="s">
        <v>3003</v>
      </c>
      <c r="E1269" s="8" t="s">
        <v>126</v>
      </c>
      <c r="F1269" s="8" t="s">
        <v>378</v>
      </c>
      <c r="G1269" t="s">
        <v>20</v>
      </c>
      <c r="H1269" t="s">
        <v>21</v>
      </c>
      <c r="J1269" s="6"/>
    </row>
    <row r="1270" spans="1:10" x14ac:dyDescent="0.2">
      <c r="A1270" t="s">
        <v>3004</v>
      </c>
      <c r="B1270" s="5" t="s">
        <v>3005</v>
      </c>
      <c r="C1270" s="3" t="s">
        <v>2963</v>
      </c>
      <c r="D1270" t="s">
        <v>3006</v>
      </c>
      <c r="E1270" s="8" t="s">
        <v>126</v>
      </c>
      <c r="F1270" s="8" t="s">
        <v>378</v>
      </c>
      <c r="G1270" t="s">
        <v>20</v>
      </c>
      <c r="H1270" t="s">
        <v>21</v>
      </c>
    </row>
    <row r="1271" spans="1:10" s="2" customFormat="1" ht="38.25" x14ac:dyDescent="0.2">
      <c r="A1271" s="2" t="s">
        <v>3007</v>
      </c>
      <c r="B1271" s="3" t="s">
        <v>3008</v>
      </c>
      <c r="D1271" s="2" t="s">
        <v>3009</v>
      </c>
      <c r="E1271" s="2" t="s">
        <v>35</v>
      </c>
      <c r="F1271" s="2" t="s">
        <v>1871</v>
      </c>
      <c r="G1271" s="2" t="s">
        <v>20</v>
      </c>
      <c r="H1271" s="2" t="s">
        <v>21</v>
      </c>
      <c r="I1271" s="2" t="s">
        <v>22</v>
      </c>
      <c r="J1271" s="4" t="s">
        <v>3010</v>
      </c>
    </row>
    <row r="1272" spans="1:10" x14ac:dyDescent="0.2">
      <c r="A1272" t="s">
        <v>3007</v>
      </c>
      <c r="B1272" s="5" t="s">
        <v>3011</v>
      </c>
      <c r="C1272" s="3" t="s">
        <v>3008</v>
      </c>
      <c r="D1272" t="s">
        <v>3012</v>
      </c>
      <c r="E1272" t="s">
        <v>35</v>
      </c>
      <c r="F1272" t="s">
        <v>291</v>
      </c>
      <c r="G1272" t="s">
        <v>20</v>
      </c>
      <c r="H1272" t="s">
        <v>21</v>
      </c>
      <c r="J1272" s="6"/>
    </row>
    <row r="1273" spans="1:10" x14ac:dyDescent="0.2">
      <c r="A1273" t="s">
        <v>3007</v>
      </c>
      <c r="B1273" s="5" t="s">
        <v>3013</v>
      </c>
      <c r="C1273" s="3" t="s">
        <v>3008</v>
      </c>
      <c r="D1273" t="s">
        <v>3014</v>
      </c>
      <c r="E1273" t="s">
        <v>38</v>
      </c>
      <c r="F1273" t="s">
        <v>1871</v>
      </c>
      <c r="G1273" t="s">
        <v>20</v>
      </c>
      <c r="H1273" t="s">
        <v>21</v>
      </c>
      <c r="J1273" s="6"/>
    </row>
    <row r="1274" spans="1:10" x14ac:dyDescent="0.2">
      <c r="A1274" t="s">
        <v>3007</v>
      </c>
      <c r="B1274" s="5" t="s">
        <v>3015</v>
      </c>
      <c r="C1274" s="3" t="s">
        <v>3008</v>
      </c>
      <c r="D1274" t="s">
        <v>3016</v>
      </c>
      <c r="E1274" t="s">
        <v>38</v>
      </c>
      <c r="F1274" t="s">
        <v>291</v>
      </c>
      <c r="G1274" t="s">
        <v>20</v>
      </c>
      <c r="H1274" t="s">
        <v>21</v>
      </c>
      <c r="J1274" s="6"/>
    </row>
    <row r="1275" spans="1:10" x14ac:dyDescent="0.2">
      <c r="A1275" t="s">
        <v>3007</v>
      </c>
      <c r="B1275" s="5" t="s">
        <v>3017</v>
      </c>
      <c r="C1275" s="3" t="s">
        <v>3008</v>
      </c>
      <c r="D1275" t="s">
        <v>3018</v>
      </c>
      <c r="E1275" t="s">
        <v>41</v>
      </c>
      <c r="F1275" t="s">
        <v>1871</v>
      </c>
      <c r="G1275" t="s">
        <v>20</v>
      </c>
      <c r="H1275" t="s">
        <v>21</v>
      </c>
      <c r="J1275" s="6"/>
    </row>
    <row r="1276" spans="1:10" x14ac:dyDescent="0.2">
      <c r="A1276" t="s">
        <v>3007</v>
      </c>
      <c r="B1276" s="5" t="s">
        <v>3019</v>
      </c>
      <c r="C1276" s="3" t="s">
        <v>3008</v>
      </c>
      <c r="D1276" t="s">
        <v>3020</v>
      </c>
      <c r="E1276" t="s">
        <v>41</v>
      </c>
      <c r="F1276" t="s">
        <v>291</v>
      </c>
      <c r="G1276" t="s">
        <v>20</v>
      </c>
      <c r="H1276" t="s">
        <v>21</v>
      </c>
      <c r="J1276" s="6"/>
    </row>
    <row r="1277" spans="1:10" x14ac:dyDescent="0.2">
      <c r="A1277" t="s">
        <v>3007</v>
      </c>
      <c r="B1277" s="5" t="s">
        <v>3021</v>
      </c>
      <c r="C1277" s="3" t="s">
        <v>3008</v>
      </c>
      <c r="D1277" t="s">
        <v>3022</v>
      </c>
      <c r="E1277" t="s">
        <v>44</v>
      </c>
      <c r="F1277" t="s">
        <v>1871</v>
      </c>
      <c r="G1277" t="s">
        <v>20</v>
      </c>
      <c r="H1277" t="s">
        <v>21</v>
      </c>
      <c r="J1277" s="6"/>
    </row>
    <row r="1278" spans="1:10" x14ac:dyDescent="0.2">
      <c r="A1278" t="s">
        <v>3007</v>
      </c>
      <c r="B1278" s="5" t="s">
        <v>3023</v>
      </c>
      <c r="C1278" s="3" t="s">
        <v>3008</v>
      </c>
      <c r="D1278" t="s">
        <v>3024</v>
      </c>
      <c r="E1278" t="s">
        <v>44</v>
      </c>
      <c r="F1278" t="s">
        <v>291</v>
      </c>
      <c r="G1278" t="s">
        <v>20</v>
      </c>
      <c r="H1278" t="s">
        <v>21</v>
      </c>
      <c r="J1278" s="6"/>
    </row>
    <row r="1279" spans="1:10" s="2" customFormat="1" ht="38.25" x14ac:dyDescent="0.2">
      <c r="A1279" s="2" t="s">
        <v>3025</v>
      </c>
      <c r="B1279" s="3" t="s">
        <v>3026</v>
      </c>
      <c r="D1279" s="2" t="s">
        <v>3027</v>
      </c>
      <c r="E1279" s="2" t="s">
        <v>35</v>
      </c>
      <c r="F1279" s="2" t="s">
        <v>48</v>
      </c>
      <c r="G1279" s="2" t="s">
        <v>20</v>
      </c>
      <c r="H1279" s="2" t="s">
        <v>21</v>
      </c>
      <c r="I1279" s="2" t="s">
        <v>22</v>
      </c>
      <c r="J1279" s="4" t="s">
        <v>3028</v>
      </c>
    </row>
    <row r="1280" spans="1:10" x14ac:dyDescent="0.2">
      <c r="A1280" t="s">
        <v>3025</v>
      </c>
      <c r="B1280" s="5" t="s">
        <v>3029</v>
      </c>
      <c r="C1280" s="3" t="s">
        <v>3026</v>
      </c>
      <c r="D1280" t="s">
        <v>3030</v>
      </c>
      <c r="E1280" t="s">
        <v>35</v>
      </c>
      <c r="F1280" t="s">
        <v>141</v>
      </c>
      <c r="G1280" t="s">
        <v>20</v>
      </c>
      <c r="H1280" t="s">
        <v>21</v>
      </c>
      <c r="J1280" s="6"/>
    </row>
    <row r="1281" spans="1:10" x14ac:dyDescent="0.2">
      <c r="A1281" t="s">
        <v>3025</v>
      </c>
      <c r="B1281" s="5" t="s">
        <v>3031</v>
      </c>
      <c r="C1281" s="3" t="s">
        <v>3026</v>
      </c>
      <c r="D1281" t="s">
        <v>3032</v>
      </c>
      <c r="E1281" t="s">
        <v>35</v>
      </c>
      <c r="F1281" t="s">
        <v>52</v>
      </c>
      <c r="G1281" t="s">
        <v>20</v>
      </c>
      <c r="H1281" t="s">
        <v>21</v>
      </c>
      <c r="J1281" s="6"/>
    </row>
    <row r="1282" spans="1:10" x14ac:dyDescent="0.2">
      <c r="A1282" t="s">
        <v>3025</v>
      </c>
      <c r="B1282" s="5" t="s">
        <v>3033</v>
      </c>
      <c r="C1282" s="3" t="s">
        <v>3026</v>
      </c>
      <c r="D1282" t="s">
        <v>3034</v>
      </c>
      <c r="E1282" t="s">
        <v>38</v>
      </c>
      <c r="F1282" t="s">
        <v>48</v>
      </c>
      <c r="G1282" t="s">
        <v>20</v>
      </c>
      <c r="H1282" t="s">
        <v>21</v>
      </c>
      <c r="J1282" s="6"/>
    </row>
    <row r="1283" spans="1:10" x14ac:dyDescent="0.2">
      <c r="A1283" t="s">
        <v>3025</v>
      </c>
      <c r="B1283" s="5" t="s">
        <v>3035</v>
      </c>
      <c r="C1283" s="3" t="s">
        <v>3026</v>
      </c>
      <c r="D1283" t="s">
        <v>3036</v>
      </c>
      <c r="E1283" t="s">
        <v>38</v>
      </c>
      <c r="F1283" t="s">
        <v>141</v>
      </c>
      <c r="G1283" t="s">
        <v>20</v>
      </c>
      <c r="H1283" t="s">
        <v>21</v>
      </c>
      <c r="J1283" s="6"/>
    </row>
    <row r="1284" spans="1:10" x14ac:dyDescent="0.2">
      <c r="A1284" t="s">
        <v>3025</v>
      </c>
      <c r="B1284" s="5" t="s">
        <v>3037</v>
      </c>
      <c r="C1284" s="3" t="s">
        <v>3026</v>
      </c>
      <c r="D1284" t="s">
        <v>3038</v>
      </c>
      <c r="E1284" t="s">
        <v>38</v>
      </c>
      <c r="F1284" t="s">
        <v>52</v>
      </c>
      <c r="G1284" t="s">
        <v>20</v>
      </c>
      <c r="H1284" t="s">
        <v>21</v>
      </c>
      <c r="J1284" s="6"/>
    </row>
    <row r="1285" spans="1:10" x14ac:dyDescent="0.2">
      <c r="A1285" t="s">
        <v>3025</v>
      </c>
      <c r="B1285" s="5" t="s">
        <v>3039</v>
      </c>
      <c r="C1285" s="3" t="s">
        <v>3026</v>
      </c>
      <c r="D1285" t="s">
        <v>3040</v>
      </c>
      <c r="E1285" t="s">
        <v>41</v>
      </c>
      <c r="F1285" t="s">
        <v>48</v>
      </c>
      <c r="G1285" t="s">
        <v>20</v>
      </c>
      <c r="H1285" t="s">
        <v>21</v>
      </c>
      <c r="J1285" s="6"/>
    </row>
    <row r="1286" spans="1:10" x14ac:dyDescent="0.2">
      <c r="A1286" t="s">
        <v>3025</v>
      </c>
      <c r="B1286" s="5" t="s">
        <v>3041</v>
      </c>
      <c r="C1286" s="3" t="s">
        <v>3026</v>
      </c>
      <c r="D1286" t="s">
        <v>3042</v>
      </c>
      <c r="E1286" t="s">
        <v>41</v>
      </c>
      <c r="F1286" t="s">
        <v>141</v>
      </c>
      <c r="G1286" t="s">
        <v>20</v>
      </c>
      <c r="H1286" t="s">
        <v>21</v>
      </c>
      <c r="J1286" s="6"/>
    </row>
    <row r="1287" spans="1:10" x14ac:dyDescent="0.2">
      <c r="A1287" t="s">
        <v>3025</v>
      </c>
      <c r="B1287" s="5" t="s">
        <v>3043</v>
      </c>
      <c r="C1287" s="3" t="s">
        <v>3026</v>
      </c>
      <c r="D1287" t="s">
        <v>3044</v>
      </c>
      <c r="E1287" t="s">
        <v>41</v>
      </c>
      <c r="F1287" t="s">
        <v>52</v>
      </c>
      <c r="G1287" t="s">
        <v>20</v>
      </c>
      <c r="H1287" t="s">
        <v>21</v>
      </c>
      <c r="J1287" s="6"/>
    </row>
    <row r="1288" spans="1:10" x14ac:dyDescent="0.2">
      <c r="A1288" t="s">
        <v>3025</v>
      </c>
      <c r="B1288" s="5" t="s">
        <v>3045</v>
      </c>
      <c r="C1288" s="3" t="s">
        <v>3026</v>
      </c>
      <c r="D1288" t="s">
        <v>3046</v>
      </c>
      <c r="E1288" t="s">
        <v>44</v>
      </c>
      <c r="F1288" t="s">
        <v>48</v>
      </c>
      <c r="G1288" t="s">
        <v>20</v>
      </c>
      <c r="H1288" t="s">
        <v>21</v>
      </c>
      <c r="J1288" s="6"/>
    </row>
    <row r="1289" spans="1:10" x14ac:dyDescent="0.2">
      <c r="A1289" t="s">
        <v>3025</v>
      </c>
      <c r="B1289" s="5" t="s">
        <v>3047</v>
      </c>
      <c r="C1289" s="3" t="s">
        <v>3026</v>
      </c>
      <c r="D1289" t="s">
        <v>3048</v>
      </c>
      <c r="E1289" t="s">
        <v>44</v>
      </c>
      <c r="F1289" t="s">
        <v>141</v>
      </c>
      <c r="G1289" t="s">
        <v>20</v>
      </c>
      <c r="H1289" t="s">
        <v>21</v>
      </c>
      <c r="J1289" s="6"/>
    </row>
    <row r="1290" spans="1:10" x14ac:dyDescent="0.2">
      <c r="A1290" t="s">
        <v>3025</v>
      </c>
      <c r="B1290" s="5" t="s">
        <v>3049</v>
      </c>
      <c r="C1290" s="3" t="s">
        <v>3026</v>
      </c>
      <c r="D1290" t="s">
        <v>3050</v>
      </c>
      <c r="E1290" t="s">
        <v>44</v>
      </c>
      <c r="F1290" t="s">
        <v>52</v>
      </c>
      <c r="G1290" t="s">
        <v>20</v>
      </c>
      <c r="H1290" t="s">
        <v>21</v>
      </c>
      <c r="J1290" s="6"/>
    </row>
    <row r="1291" spans="1:10" x14ac:dyDescent="0.2">
      <c r="A1291" t="s">
        <v>3025</v>
      </c>
      <c r="B1291" s="5" t="s">
        <v>3051</v>
      </c>
      <c r="C1291" s="3" t="s">
        <v>3026</v>
      </c>
      <c r="D1291" t="s">
        <v>3052</v>
      </c>
      <c r="E1291" t="s">
        <v>633</v>
      </c>
      <c r="F1291" t="s">
        <v>141</v>
      </c>
      <c r="G1291" t="s">
        <v>20</v>
      </c>
      <c r="H1291" t="s">
        <v>21</v>
      </c>
      <c r="J1291" s="6"/>
    </row>
    <row r="1292" spans="1:10" x14ac:dyDescent="0.2">
      <c r="A1292" t="s">
        <v>3025</v>
      </c>
      <c r="B1292" s="5" t="s">
        <v>3053</v>
      </c>
      <c r="C1292" s="3" t="s">
        <v>3026</v>
      </c>
      <c r="D1292" t="s">
        <v>3054</v>
      </c>
      <c r="E1292" t="s">
        <v>633</v>
      </c>
      <c r="F1292" t="s">
        <v>52</v>
      </c>
      <c r="G1292" t="s">
        <v>20</v>
      </c>
      <c r="H1292" t="s">
        <v>21</v>
      </c>
      <c r="J1292" s="6"/>
    </row>
    <row r="1293" spans="1:10" x14ac:dyDescent="0.2">
      <c r="A1293" t="s">
        <v>3025</v>
      </c>
      <c r="B1293" s="5" t="s">
        <v>3055</v>
      </c>
      <c r="C1293" s="3" t="s">
        <v>3026</v>
      </c>
      <c r="D1293" t="s">
        <v>3056</v>
      </c>
      <c r="E1293" t="s">
        <v>633</v>
      </c>
      <c r="F1293" t="s">
        <v>21</v>
      </c>
      <c r="G1293" t="s">
        <v>20</v>
      </c>
      <c r="H1293" t="s">
        <v>21</v>
      </c>
      <c r="J1293" s="6"/>
    </row>
    <row r="1294" spans="1:10" x14ac:dyDescent="0.2">
      <c r="A1294" t="s">
        <v>3025</v>
      </c>
      <c r="B1294" s="5" t="s">
        <v>3057</v>
      </c>
      <c r="C1294" s="3" t="s">
        <v>3026</v>
      </c>
      <c r="D1294" t="s">
        <v>3058</v>
      </c>
      <c r="E1294" t="s">
        <v>250</v>
      </c>
      <c r="F1294" t="s">
        <v>141</v>
      </c>
      <c r="G1294" t="s">
        <v>20</v>
      </c>
      <c r="H1294" t="s">
        <v>21</v>
      </c>
      <c r="J1294" s="6"/>
    </row>
    <row r="1295" spans="1:10" x14ac:dyDescent="0.2">
      <c r="A1295" t="s">
        <v>3025</v>
      </c>
      <c r="B1295" s="5" t="s">
        <v>3059</v>
      </c>
      <c r="C1295" s="3" t="s">
        <v>3026</v>
      </c>
      <c r="D1295" t="s">
        <v>3060</v>
      </c>
      <c r="E1295" t="s">
        <v>250</v>
      </c>
      <c r="F1295" t="s">
        <v>52</v>
      </c>
      <c r="G1295" t="s">
        <v>20</v>
      </c>
      <c r="H1295" t="s">
        <v>21</v>
      </c>
      <c r="J1295" s="6"/>
    </row>
    <row r="1296" spans="1:10" s="2" customFormat="1" ht="38.25" x14ac:dyDescent="0.2">
      <c r="A1296" s="2" t="s">
        <v>3061</v>
      </c>
      <c r="B1296" s="3" t="s">
        <v>3062</v>
      </c>
      <c r="D1296" s="2" t="s">
        <v>3063</v>
      </c>
      <c r="E1296" s="2" t="s">
        <v>35</v>
      </c>
      <c r="F1296" s="2" t="s">
        <v>17</v>
      </c>
      <c r="G1296" s="2" t="s">
        <v>20</v>
      </c>
      <c r="H1296" s="2" t="s">
        <v>21</v>
      </c>
      <c r="I1296" s="2" t="s">
        <v>22</v>
      </c>
      <c r="J1296" s="4" t="s">
        <v>3064</v>
      </c>
    </row>
    <row r="1297" spans="1:10" x14ac:dyDescent="0.2">
      <c r="A1297" t="s">
        <v>3061</v>
      </c>
      <c r="B1297" s="5" t="s">
        <v>3065</v>
      </c>
      <c r="C1297" s="3" t="s">
        <v>3062</v>
      </c>
      <c r="D1297" t="s">
        <v>3066</v>
      </c>
      <c r="E1297" t="s">
        <v>38</v>
      </c>
      <c r="F1297" t="s">
        <v>17</v>
      </c>
      <c r="G1297" t="s">
        <v>20</v>
      </c>
      <c r="H1297" t="s">
        <v>21</v>
      </c>
      <c r="J1297" s="6"/>
    </row>
    <row r="1298" spans="1:10" x14ac:dyDescent="0.2">
      <c r="A1298" t="s">
        <v>3061</v>
      </c>
      <c r="B1298" s="5" t="s">
        <v>3067</v>
      </c>
      <c r="C1298" s="3" t="s">
        <v>3062</v>
      </c>
      <c r="D1298" t="s">
        <v>3068</v>
      </c>
      <c r="E1298" t="s">
        <v>41</v>
      </c>
      <c r="F1298" t="s">
        <v>17</v>
      </c>
      <c r="G1298" t="s">
        <v>20</v>
      </c>
      <c r="H1298" t="s">
        <v>21</v>
      </c>
      <c r="J1298" s="6"/>
    </row>
    <row r="1299" spans="1:10" x14ac:dyDescent="0.2">
      <c r="A1299" t="s">
        <v>3061</v>
      </c>
      <c r="B1299" s="5" t="s">
        <v>3069</v>
      </c>
      <c r="C1299" s="3" t="s">
        <v>3062</v>
      </c>
      <c r="D1299" t="s">
        <v>3070</v>
      </c>
      <c r="E1299" t="s">
        <v>44</v>
      </c>
      <c r="F1299" t="s">
        <v>17</v>
      </c>
      <c r="G1299" t="s">
        <v>20</v>
      </c>
      <c r="H1299" t="s">
        <v>21</v>
      </c>
      <c r="J1299" s="6"/>
    </row>
    <row r="1300" spans="1:10" x14ac:dyDescent="0.2">
      <c r="A1300" t="s">
        <v>3061</v>
      </c>
      <c r="B1300" s="5" t="s">
        <v>3071</v>
      </c>
      <c r="C1300" s="3" t="s">
        <v>3062</v>
      </c>
      <c r="D1300" t="s">
        <v>3072</v>
      </c>
      <c r="E1300" t="s">
        <v>633</v>
      </c>
      <c r="F1300" t="s">
        <v>17</v>
      </c>
      <c r="G1300" t="s">
        <v>20</v>
      </c>
      <c r="H1300" t="s">
        <v>21</v>
      </c>
      <c r="J1300" s="6"/>
    </row>
    <row r="1301" spans="1:10" x14ac:dyDescent="0.2">
      <c r="A1301" t="s">
        <v>3061</v>
      </c>
      <c r="B1301" s="5" t="s">
        <v>3073</v>
      </c>
      <c r="C1301" s="3" t="s">
        <v>3062</v>
      </c>
      <c r="D1301" t="s">
        <v>3074</v>
      </c>
      <c r="E1301" t="s">
        <v>250</v>
      </c>
      <c r="F1301" t="s">
        <v>17</v>
      </c>
      <c r="G1301" t="s">
        <v>20</v>
      </c>
      <c r="H1301" t="s">
        <v>21</v>
      </c>
      <c r="J1301" s="6"/>
    </row>
    <row r="1302" spans="1:10" s="2" customFormat="1" ht="38.25" x14ac:dyDescent="0.2">
      <c r="A1302" s="2" t="s">
        <v>3075</v>
      </c>
      <c r="B1302" s="3" t="s">
        <v>3076</v>
      </c>
      <c r="D1302" s="2" t="s">
        <v>3077</v>
      </c>
      <c r="E1302" s="2" t="s">
        <v>35</v>
      </c>
      <c r="F1302" s="2" t="s">
        <v>132</v>
      </c>
      <c r="G1302" s="2" t="s">
        <v>20</v>
      </c>
      <c r="H1302" s="2" t="s">
        <v>21</v>
      </c>
      <c r="I1302" s="2" t="s">
        <v>22</v>
      </c>
      <c r="J1302" s="4" t="s">
        <v>3078</v>
      </c>
    </row>
    <row r="1303" spans="1:10" x14ac:dyDescent="0.2">
      <c r="A1303" t="s">
        <v>3075</v>
      </c>
      <c r="B1303" s="5" t="s">
        <v>3079</v>
      </c>
      <c r="C1303" s="3" t="s">
        <v>3076</v>
      </c>
      <c r="D1303" t="s">
        <v>3080</v>
      </c>
      <c r="E1303" t="s">
        <v>35</v>
      </c>
      <c r="F1303" t="s">
        <v>3081</v>
      </c>
      <c r="G1303" t="s">
        <v>20</v>
      </c>
      <c r="H1303" t="s">
        <v>21</v>
      </c>
      <c r="J1303" s="6"/>
    </row>
    <row r="1304" spans="1:10" x14ac:dyDescent="0.2">
      <c r="A1304" t="s">
        <v>3075</v>
      </c>
      <c r="B1304" s="5" t="s">
        <v>3082</v>
      </c>
      <c r="C1304" s="3" t="s">
        <v>3076</v>
      </c>
      <c r="D1304" t="s">
        <v>3083</v>
      </c>
      <c r="E1304" t="s">
        <v>38</v>
      </c>
      <c r="F1304" t="s">
        <v>132</v>
      </c>
      <c r="G1304" t="s">
        <v>20</v>
      </c>
      <c r="H1304" t="s">
        <v>21</v>
      </c>
      <c r="J1304" s="6"/>
    </row>
    <row r="1305" spans="1:10" x14ac:dyDescent="0.2">
      <c r="A1305" t="s">
        <v>3075</v>
      </c>
      <c r="B1305" s="5" t="s">
        <v>3084</v>
      </c>
      <c r="C1305" s="3" t="s">
        <v>3076</v>
      </c>
      <c r="D1305" t="s">
        <v>3085</v>
      </c>
      <c r="E1305" t="s">
        <v>38</v>
      </c>
      <c r="F1305" t="s">
        <v>3081</v>
      </c>
      <c r="G1305" t="s">
        <v>20</v>
      </c>
      <c r="H1305" t="s">
        <v>21</v>
      </c>
      <c r="J1305" s="6"/>
    </row>
    <row r="1306" spans="1:10" x14ac:dyDescent="0.2">
      <c r="A1306" t="s">
        <v>3075</v>
      </c>
      <c r="B1306" s="5" t="s">
        <v>3086</v>
      </c>
      <c r="C1306" s="3" t="s">
        <v>3076</v>
      </c>
      <c r="D1306" t="s">
        <v>3087</v>
      </c>
      <c r="E1306" t="s">
        <v>41</v>
      </c>
      <c r="F1306" t="s">
        <v>132</v>
      </c>
      <c r="G1306" t="s">
        <v>20</v>
      </c>
      <c r="H1306" t="s">
        <v>21</v>
      </c>
      <c r="J1306" s="6"/>
    </row>
    <row r="1307" spans="1:10" x14ac:dyDescent="0.2">
      <c r="A1307" t="s">
        <v>3075</v>
      </c>
      <c r="B1307" s="5" t="s">
        <v>3088</v>
      </c>
      <c r="C1307" s="3" t="s">
        <v>3076</v>
      </c>
      <c r="D1307" t="s">
        <v>3089</v>
      </c>
      <c r="E1307" t="s">
        <v>41</v>
      </c>
      <c r="F1307" t="s">
        <v>3081</v>
      </c>
      <c r="G1307" t="s">
        <v>20</v>
      </c>
      <c r="H1307" t="s">
        <v>21</v>
      </c>
      <c r="J1307" s="6"/>
    </row>
    <row r="1308" spans="1:10" x14ac:dyDescent="0.2">
      <c r="A1308" t="s">
        <v>3075</v>
      </c>
      <c r="B1308" s="5" t="s">
        <v>3090</v>
      </c>
      <c r="C1308" s="3" t="s">
        <v>3076</v>
      </c>
      <c r="D1308" t="s">
        <v>3091</v>
      </c>
      <c r="E1308" t="s">
        <v>44</v>
      </c>
      <c r="F1308" t="s">
        <v>132</v>
      </c>
      <c r="G1308" t="s">
        <v>20</v>
      </c>
      <c r="H1308" t="s">
        <v>21</v>
      </c>
      <c r="J1308" s="6"/>
    </row>
    <row r="1309" spans="1:10" x14ac:dyDescent="0.2">
      <c r="A1309" t="s">
        <v>3075</v>
      </c>
      <c r="B1309" s="5" t="s">
        <v>3092</v>
      </c>
      <c r="C1309" s="3" t="s">
        <v>3076</v>
      </c>
      <c r="D1309" t="s">
        <v>3093</v>
      </c>
      <c r="E1309" t="s">
        <v>44</v>
      </c>
      <c r="F1309" t="s">
        <v>3081</v>
      </c>
      <c r="G1309" t="s">
        <v>20</v>
      </c>
      <c r="H1309" t="s">
        <v>21</v>
      </c>
      <c r="J1309" s="6"/>
    </row>
    <row r="1310" spans="1:10" x14ac:dyDescent="0.2">
      <c r="A1310" t="s">
        <v>3075</v>
      </c>
      <c r="B1310" s="5" t="s">
        <v>3094</v>
      </c>
      <c r="C1310" s="3" t="s">
        <v>3076</v>
      </c>
      <c r="D1310" t="s">
        <v>3095</v>
      </c>
      <c r="E1310" t="s">
        <v>633</v>
      </c>
      <c r="F1310" t="s">
        <v>132</v>
      </c>
      <c r="G1310" t="s">
        <v>20</v>
      </c>
      <c r="H1310" t="s">
        <v>21</v>
      </c>
      <c r="J1310" s="6"/>
    </row>
    <row r="1311" spans="1:10" x14ac:dyDescent="0.2">
      <c r="A1311" t="s">
        <v>3075</v>
      </c>
      <c r="B1311" s="5" t="s">
        <v>3096</v>
      </c>
      <c r="C1311" s="3" t="s">
        <v>3076</v>
      </c>
      <c r="D1311" t="s">
        <v>3097</v>
      </c>
      <c r="E1311" t="s">
        <v>633</v>
      </c>
      <c r="F1311" t="s">
        <v>3081</v>
      </c>
      <c r="G1311" t="s">
        <v>20</v>
      </c>
      <c r="H1311" t="s">
        <v>21</v>
      </c>
      <c r="J1311" s="6"/>
    </row>
    <row r="1312" spans="1:10" x14ac:dyDescent="0.2">
      <c r="A1312" t="s">
        <v>3075</v>
      </c>
      <c r="B1312" s="5" t="s">
        <v>3098</v>
      </c>
      <c r="C1312" s="3" t="s">
        <v>3076</v>
      </c>
      <c r="D1312" t="s">
        <v>3099</v>
      </c>
      <c r="E1312" t="s">
        <v>250</v>
      </c>
      <c r="F1312" t="s">
        <v>132</v>
      </c>
      <c r="G1312" t="s">
        <v>20</v>
      </c>
      <c r="H1312" t="s">
        <v>21</v>
      </c>
      <c r="J1312" s="6"/>
    </row>
    <row r="1313" spans="1:10" x14ac:dyDescent="0.2">
      <c r="A1313" t="s">
        <v>3075</v>
      </c>
      <c r="B1313" s="5" t="s">
        <v>3100</v>
      </c>
      <c r="C1313" s="3" t="s">
        <v>3076</v>
      </c>
      <c r="D1313" t="s">
        <v>3101</v>
      </c>
      <c r="E1313" t="s">
        <v>250</v>
      </c>
      <c r="F1313" t="s">
        <v>3081</v>
      </c>
      <c r="G1313" t="s">
        <v>20</v>
      </c>
      <c r="H1313" t="s">
        <v>21</v>
      </c>
      <c r="J1313" s="6"/>
    </row>
    <row r="1314" spans="1:10" s="2" customFormat="1" ht="38.25" x14ac:dyDescent="0.2">
      <c r="A1314" s="2" t="s">
        <v>3102</v>
      </c>
      <c r="B1314" s="3" t="s">
        <v>3103</v>
      </c>
      <c r="D1314" s="2" t="s">
        <v>3104</v>
      </c>
      <c r="E1314" s="2" t="s">
        <v>35</v>
      </c>
      <c r="F1314" s="2" t="s">
        <v>17</v>
      </c>
      <c r="G1314" s="2" t="s">
        <v>20</v>
      </c>
      <c r="H1314" s="2" t="s">
        <v>21</v>
      </c>
      <c r="I1314" s="2" t="s">
        <v>22</v>
      </c>
      <c r="J1314" s="4" t="s">
        <v>3105</v>
      </c>
    </row>
    <row r="1315" spans="1:10" x14ac:dyDescent="0.2">
      <c r="A1315" t="s">
        <v>3102</v>
      </c>
      <c r="B1315" s="5" t="s">
        <v>3106</v>
      </c>
      <c r="C1315" s="3" t="s">
        <v>3103</v>
      </c>
      <c r="D1315" t="s">
        <v>3107</v>
      </c>
      <c r="E1315" t="s">
        <v>38</v>
      </c>
      <c r="F1315" t="s">
        <v>17</v>
      </c>
      <c r="G1315" t="s">
        <v>20</v>
      </c>
      <c r="H1315" t="s">
        <v>21</v>
      </c>
      <c r="J1315" s="6"/>
    </row>
    <row r="1316" spans="1:10" x14ac:dyDescent="0.2">
      <c r="A1316" t="s">
        <v>3102</v>
      </c>
      <c r="B1316" s="5" t="s">
        <v>3108</v>
      </c>
      <c r="C1316" s="3" t="s">
        <v>3103</v>
      </c>
      <c r="D1316" t="s">
        <v>3109</v>
      </c>
      <c r="E1316" t="s">
        <v>41</v>
      </c>
      <c r="F1316" t="s">
        <v>17</v>
      </c>
      <c r="G1316" t="s">
        <v>20</v>
      </c>
      <c r="H1316" t="s">
        <v>21</v>
      </c>
      <c r="J1316" s="6"/>
    </row>
    <row r="1317" spans="1:10" x14ac:dyDescent="0.2">
      <c r="A1317" t="s">
        <v>3102</v>
      </c>
      <c r="B1317" s="5" t="s">
        <v>3110</v>
      </c>
      <c r="C1317" s="3" t="s">
        <v>3103</v>
      </c>
      <c r="D1317" t="s">
        <v>3111</v>
      </c>
      <c r="E1317" t="s">
        <v>44</v>
      </c>
      <c r="F1317" t="s">
        <v>17</v>
      </c>
      <c r="G1317" t="s">
        <v>20</v>
      </c>
      <c r="H1317" t="s">
        <v>21</v>
      </c>
      <c r="J1317" s="6"/>
    </row>
    <row r="1318" spans="1:10" s="2" customFormat="1" ht="38.25" x14ac:dyDescent="0.2">
      <c r="A1318" s="2" t="s">
        <v>3112</v>
      </c>
      <c r="B1318" s="3" t="s">
        <v>3113</v>
      </c>
      <c r="D1318" s="2" t="s">
        <v>3114</v>
      </c>
      <c r="E1318" s="2" t="s">
        <v>35</v>
      </c>
      <c r="F1318" s="2" t="s">
        <v>17</v>
      </c>
      <c r="G1318" s="2" t="s">
        <v>20</v>
      </c>
      <c r="H1318" s="2" t="s">
        <v>21</v>
      </c>
      <c r="I1318" s="2" t="s">
        <v>22</v>
      </c>
      <c r="J1318" s="4" t="s">
        <v>3115</v>
      </c>
    </row>
    <row r="1319" spans="1:10" x14ac:dyDescent="0.2">
      <c r="A1319" t="s">
        <v>3112</v>
      </c>
      <c r="B1319" s="5" t="s">
        <v>3116</v>
      </c>
      <c r="C1319" s="3" t="s">
        <v>3113</v>
      </c>
      <c r="D1319" t="s">
        <v>3117</v>
      </c>
      <c r="E1319" t="s">
        <v>38</v>
      </c>
      <c r="F1319" t="s">
        <v>17</v>
      </c>
      <c r="G1319" t="s">
        <v>20</v>
      </c>
      <c r="H1319" t="s">
        <v>21</v>
      </c>
      <c r="J1319" s="6"/>
    </row>
    <row r="1320" spans="1:10" x14ac:dyDescent="0.2">
      <c r="A1320" t="s">
        <v>3112</v>
      </c>
      <c r="B1320" s="5" t="s">
        <v>3118</v>
      </c>
      <c r="C1320" s="3" t="s">
        <v>3113</v>
      </c>
      <c r="D1320" t="s">
        <v>3119</v>
      </c>
      <c r="E1320" t="s">
        <v>41</v>
      </c>
      <c r="F1320" t="s">
        <v>17</v>
      </c>
      <c r="G1320" t="s">
        <v>20</v>
      </c>
      <c r="H1320" t="s">
        <v>21</v>
      </c>
      <c r="J1320" s="6"/>
    </row>
    <row r="1321" spans="1:10" x14ac:dyDescent="0.2">
      <c r="A1321" t="s">
        <v>3112</v>
      </c>
      <c r="B1321" s="5" t="s">
        <v>3120</v>
      </c>
      <c r="C1321" s="3" t="s">
        <v>3113</v>
      </c>
      <c r="D1321" t="s">
        <v>3121</v>
      </c>
      <c r="E1321" t="s">
        <v>44</v>
      </c>
      <c r="F1321" t="s">
        <v>17</v>
      </c>
      <c r="G1321" t="s">
        <v>20</v>
      </c>
      <c r="H1321" t="s">
        <v>21</v>
      </c>
      <c r="J1321" s="6"/>
    </row>
    <row r="1322" spans="1:10" s="2" customFormat="1" ht="38.25" x14ac:dyDescent="0.2">
      <c r="A1322" s="2" t="s">
        <v>3122</v>
      </c>
      <c r="B1322" s="3" t="s">
        <v>3123</v>
      </c>
      <c r="D1322" s="2" t="s">
        <v>3124</v>
      </c>
      <c r="E1322" s="2" t="s">
        <v>35</v>
      </c>
      <c r="F1322" s="2" t="s">
        <v>17</v>
      </c>
      <c r="G1322" s="2" t="s">
        <v>20</v>
      </c>
      <c r="H1322" s="2" t="s">
        <v>21</v>
      </c>
      <c r="I1322" s="2" t="s">
        <v>22</v>
      </c>
      <c r="J1322" s="4" t="s">
        <v>3125</v>
      </c>
    </row>
    <row r="1323" spans="1:10" x14ac:dyDescent="0.2">
      <c r="A1323" t="s">
        <v>3122</v>
      </c>
      <c r="B1323" s="5" t="s">
        <v>3126</v>
      </c>
      <c r="C1323" s="3" t="s">
        <v>3123</v>
      </c>
      <c r="D1323" t="s">
        <v>3127</v>
      </c>
      <c r="E1323" t="s">
        <v>38</v>
      </c>
      <c r="F1323" t="s">
        <v>17</v>
      </c>
      <c r="G1323" t="s">
        <v>20</v>
      </c>
      <c r="H1323" t="s">
        <v>21</v>
      </c>
      <c r="J1323" s="6"/>
    </row>
    <row r="1324" spans="1:10" x14ac:dyDescent="0.2">
      <c r="A1324" t="s">
        <v>3122</v>
      </c>
      <c r="B1324" s="5" t="s">
        <v>3128</v>
      </c>
      <c r="C1324" s="3" t="s">
        <v>3123</v>
      </c>
      <c r="D1324" t="s">
        <v>3129</v>
      </c>
      <c r="E1324" t="s">
        <v>41</v>
      </c>
      <c r="F1324" t="s">
        <v>17</v>
      </c>
      <c r="G1324" t="s">
        <v>20</v>
      </c>
      <c r="H1324" t="s">
        <v>21</v>
      </c>
      <c r="J1324" s="6"/>
    </row>
    <row r="1325" spans="1:10" x14ac:dyDescent="0.2">
      <c r="A1325" t="s">
        <v>3122</v>
      </c>
      <c r="B1325" s="5" t="s">
        <v>3130</v>
      </c>
      <c r="C1325" s="3" t="s">
        <v>3123</v>
      </c>
      <c r="D1325" t="s">
        <v>3131</v>
      </c>
      <c r="E1325" t="s">
        <v>44</v>
      </c>
      <c r="F1325" t="s">
        <v>17</v>
      </c>
      <c r="G1325" t="s">
        <v>20</v>
      </c>
      <c r="H1325" t="s">
        <v>21</v>
      </c>
      <c r="J1325" s="6"/>
    </row>
    <row r="1326" spans="1:10" s="2" customFormat="1" ht="38.25" x14ac:dyDescent="0.2">
      <c r="A1326" s="2" t="s">
        <v>3132</v>
      </c>
      <c r="B1326" s="3" t="s">
        <v>3133</v>
      </c>
      <c r="D1326" s="2" t="s">
        <v>3134</v>
      </c>
      <c r="E1326" s="2" t="s">
        <v>35</v>
      </c>
      <c r="F1326" s="2" t="s">
        <v>17</v>
      </c>
      <c r="G1326" s="2" t="s">
        <v>20</v>
      </c>
      <c r="H1326" s="2" t="s">
        <v>21</v>
      </c>
      <c r="I1326" s="2" t="s">
        <v>22</v>
      </c>
      <c r="J1326" s="4" t="s">
        <v>3135</v>
      </c>
    </row>
    <row r="1327" spans="1:10" x14ac:dyDescent="0.2">
      <c r="A1327" t="s">
        <v>3132</v>
      </c>
      <c r="B1327" s="5" t="s">
        <v>3136</v>
      </c>
      <c r="C1327" s="3" t="s">
        <v>3133</v>
      </c>
      <c r="D1327" t="s">
        <v>3137</v>
      </c>
      <c r="E1327" t="s">
        <v>38</v>
      </c>
      <c r="F1327" t="s">
        <v>17</v>
      </c>
      <c r="G1327" t="s">
        <v>20</v>
      </c>
      <c r="H1327" t="s">
        <v>21</v>
      </c>
      <c r="J1327" s="6"/>
    </row>
    <row r="1328" spans="1:10" x14ac:dyDescent="0.2">
      <c r="A1328" t="s">
        <v>3132</v>
      </c>
      <c r="B1328" s="5" t="s">
        <v>3138</v>
      </c>
      <c r="C1328" s="3" t="s">
        <v>3133</v>
      </c>
      <c r="D1328" t="s">
        <v>3139</v>
      </c>
      <c r="E1328" t="s">
        <v>41</v>
      </c>
      <c r="F1328" t="s">
        <v>17</v>
      </c>
      <c r="G1328" t="s">
        <v>20</v>
      </c>
      <c r="H1328" t="s">
        <v>21</v>
      </c>
      <c r="J1328" s="6"/>
    </row>
    <row r="1329" spans="1:10" x14ac:dyDescent="0.2">
      <c r="A1329" t="s">
        <v>3132</v>
      </c>
      <c r="B1329" s="5" t="s">
        <v>3140</v>
      </c>
      <c r="C1329" s="3" t="s">
        <v>3133</v>
      </c>
      <c r="D1329" t="s">
        <v>3141</v>
      </c>
      <c r="E1329" t="s">
        <v>44</v>
      </c>
      <c r="F1329" t="s">
        <v>17</v>
      </c>
      <c r="G1329" t="s">
        <v>20</v>
      </c>
      <c r="H1329" t="s">
        <v>21</v>
      </c>
      <c r="J1329" s="6"/>
    </row>
    <row r="1330" spans="1:10" s="2" customFormat="1" ht="38.25" x14ac:dyDescent="0.2">
      <c r="A1330" s="2" t="s">
        <v>3142</v>
      </c>
      <c r="B1330" s="3" t="s">
        <v>3143</v>
      </c>
      <c r="D1330" s="2" t="s">
        <v>3144</v>
      </c>
      <c r="E1330" s="2" t="s">
        <v>35</v>
      </c>
      <c r="F1330" s="2" t="s">
        <v>17</v>
      </c>
      <c r="G1330" s="2" t="s">
        <v>20</v>
      </c>
      <c r="H1330" s="2" t="s">
        <v>21</v>
      </c>
      <c r="I1330" s="2" t="s">
        <v>22</v>
      </c>
      <c r="J1330" s="4" t="s">
        <v>3145</v>
      </c>
    </row>
    <row r="1331" spans="1:10" x14ac:dyDescent="0.2">
      <c r="A1331" t="s">
        <v>3142</v>
      </c>
      <c r="B1331" s="5" t="s">
        <v>3146</v>
      </c>
      <c r="C1331" s="3" t="s">
        <v>3143</v>
      </c>
      <c r="D1331" t="s">
        <v>3147</v>
      </c>
      <c r="E1331" t="s">
        <v>38</v>
      </c>
      <c r="F1331" t="s">
        <v>17</v>
      </c>
      <c r="G1331" t="s">
        <v>20</v>
      </c>
      <c r="H1331" t="s">
        <v>21</v>
      </c>
      <c r="J1331" s="6"/>
    </row>
    <row r="1332" spans="1:10" x14ac:dyDescent="0.2">
      <c r="A1332" t="s">
        <v>3142</v>
      </c>
      <c r="B1332" s="5" t="s">
        <v>3148</v>
      </c>
      <c r="C1332" s="3" t="s">
        <v>3143</v>
      </c>
      <c r="D1332" t="s">
        <v>3149</v>
      </c>
      <c r="E1332" t="s">
        <v>41</v>
      </c>
      <c r="F1332" t="s">
        <v>17</v>
      </c>
      <c r="G1332" t="s">
        <v>20</v>
      </c>
      <c r="H1332" t="s">
        <v>21</v>
      </c>
      <c r="J1332" s="6"/>
    </row>
    <row r="1333" spans="1:10" x14ac:dyDescent="0.2">
      <c r="A1333" t="s">
        <v>3142</v>
      </c>
      <c r="B1333" s="5" t="s">
        <v>3150</v>
      </c>
      <c r="C1333" s="3" t="s">
        <v>3143</v>
      </c>
      <c r="D1333" t="s">
        <v>3151</v>
      </c>
      <c r="E1333" t="s">
        <v>44</v>
      </c>
      <c r="F1333" t="s">
        <v>17</v>
      </c>
      <c r="G1333" t="s">
        <v>20</v>
      </c>
      <c r="H1333" t="s">
        <v>21</v>
      </c>
      <c r="J1333" s="6"/>
    </row>
    <row r="1334" spans="1:10" x14ac:dyDescent="0.2">
      <c r="A1334" t="s">
        <v>3142</v>
      </c>
      <c r="B1334" s="5" t="s">
        <v>3152</v>
      </c>
      <c r="C1334" s="3" t="s">
        <v>3143</v>
      </c>
      <c r="D1334" t="s">
        <v>3153</v>
      </c>
      <c r="E1334" t="s">
        <v>633</v>
      </c>
      <c r="F1334" t="s">
        <v>17</v>
      </c>
      <c r="G1334" t="s">
        <v>20</v>
      </c>
      <c r="H1334" t="s">
        <v>21</v>
      </c>
      <c r="J1334" s="6"/>
    </row>
    <row r="1335" spans="1:10" x14ac:dyDescent="0.2">
      <c r="A1335" t="s">
        <v>3142</v>
      </c>
      <c r="B1335" s="5" t="s">
        <v>3154</v>
      </c>
      <c r="C1335" s="3" t="s">
        <v>3143</v>
      </c>
      <c r="D1335" t="s">
        <v>3155</v>
      </c>
      <c r="E1335" t="s">
        <v>250</v>
      </c>
      <c r="F1335" t="s">
        <v>17</v>
      </c>
      <c r="G1335" t="s">
        <v>20</v>
      </c>
      <c r="H1335" t="s">
        <v>21</v>
      </c>
      <c r="J1335" s="6"/>
    </row>
    <row r="1336" spans="1:10" s="2" customFormat="1" ht="38.25" x14ac:dyDescent="0.2">
      <c r="A1336" s="2" t="s">
        <v>3156</v>
      </c>
      <c r="B1336" s="3" t="s">
        <v>3157</v>
      </c>
      <c r="D1336" s="2" t="s">
        <v>3158</v>
      </c>
      <c r="E1336" s="2" t="s">
        <v>35</v>
      </c>
      <c r="F1336" s="2" t="s">
        <v>17</v>
      </c>
      <c r="G1336" s="2" t="s">
        <v>20</v>
      </c>
      <c r="H1336" s="2" t="s">
        <v>21</v>
      </c>
      <c r="I1336" s="2" t="s">
        <v>22</v>
      </c>
      <c r="J1336" s="4" t="s">
        <v>3159</v>
      </c>
    </row>
    <row r="1337" spans="1:10" x14ac:dyDescent="0.2">
      <c r="A1337" t="s">
        <v>3156</v>
      </c>
      <c r="B1337" s="5" t="s">
        <v>3160</v>
      </c>
      <c r="C1337" s="3" t="s">
        <v>3157</v>
      </c>
      <c r="D1337" t="s">
        <v>3161</v>
      </c>
      <c r="E1337" t="s">
        <v>38</v>
      </c>
      <c r="F1337" t="s">
        <v>17</v>
      </c>
      <c r="G1337" t="s">
        <v>20</v>
      </c>
      <c r="H1337" t="s">
        <v>21</v>
      </c>
      <c r="J1337" s="6"/>
    </row>
    <row r="1338" spans="1:10" x14ac:dyDescent="0.2">
      <c r="A1338" t="s">
        <v>3156</v>
      </c>
      <c r="B1338" s="5" t="s">
        <v>3162</v>
      </c>
      <c r="C1338" s="3" t="s">
        <v>3157</v>
      </c>
      <c r="D1338" t="s">
        <v>3163</v>
      </c>
      <c r="E1338" t="s">
        <v>41</v>
      </c>
      <c r="F1338" t="s">
        <v>17</v>
      </c>
      <c r="G1338" t="s">
        <v>20</v>
      </c>
      <c r="H1338" t="s">
        <v>21</v>
      </c>
      <c r="J1338" s="6"/>
    </row>
    <row r="1339" spans="1:10" x14ac:dyDescent="0.2">
      <c r="A1339" t="s">
        <v>3156</v>
      </c>
      <c r="B1339" s="5" t="s">
        <v>3164</v>
      </c>
      <c r="C1339" s="3" t="s">
        <v>3157</v>
      </c>
      <c r="D1339" t="s">
        <v>3165</v>
      </c>
      <c r="E1339" t="s">
        <v>44</v>
      </c>
      <c r="F1339" t="s">
        <v>17</v>
      </c>
      <c r="G1339" t="s">
        <v>20</v>
      </c>
      <c r="H1339" t="s">
        <v>21</v>
      </c>
      <c r="J1339" s="6"/>
    </row>
    <row r="1340" spans="1:10" s="2" customFormat="1" ht="38.25" x14ac:dyDescent="0.2">
      <c r="A1340" s="2" t="s">
        <v>3166</v>
      </c>
      <c r="B1340" s="3" t="s">
        <v>3167</v>
      </c>
      <c r="D1340" s="2" t="s">
        <v>3168</v>
      </c>
      <c r="E1340" s="2" t="s">
        <v>35</v>
      </c>
      <c r="F1340" s="2" t="s">
        <v>17</v>
      </c>
      <c r="G1340" s="2" t="s">
        <v>20</v>
      </c>
      <c r="H1340" s="2" t="s">
        <v>21</v>
      </c>
      <c r="I1340" s="2" t="s">
        <v>22</v>
      </c>
      <c r="J1340" s="4" t="s">
        <v>3169</v>
      </c>
    </row>
    <row r="1341" spans="1:10" x14ac:dyDescent="0.2">
      <c r="A1341" t="s">
        <v>3166</v>
      </c>
      <c r="B1341" s="5" t="s">
        <v>3170</v>
      </c>
      <c r="C1341" s="3" t="s">
        <v>3167</v>
      </c>
      <c r="D1341" t="s">
        <v>3171</v>
      </c>
      <c r="E1341" t="s">
        <v>38</v>
      </c>
      <c r="F1341" t="s">
        <v>17</v>
      </c>
      <c r="G1341" t="s">
        <v>20</v>
      </c>
      <c r="H1341" t="s">
        <v>21</v>
      </c>
      <c r="J1341" s="6"/>
    </row>
    <row r="1342" spans="1:10" x14ac:dyDescent="0.2">
      <c r="A1342" t="s">
        <v>3166</v>
      </c>
      <c r="B1342" s="5" t="s">
        <v>3172</v>
      </c>
      <c r="C1342" s="3" t="s">
        <v>3167</v>
      </c>
      <c r="D1342" t="s">
        <v>3173</v>
      </c>
      <c r="E1342" t="s">
        <v>41</v>
      </c>
      <c r="F1342" t="s">
        <v>17</v>
      </c>
      <c r="G1342" t="s">
        <v>20</v>
      </c>
      <c r="H1342" t="s">
        <v>21</v>
      </c>
      <c r="J1342" s="6"/>
    </row>
    <row r="1343" spans="1:10" x14ac:dyDescent="0.2">
      <c r="A1343" t="s">
        <v>3166</v>
      </c>
      <c r="B1343" s="5" t="s">
        <v>3174</v>
      </c>
      <c r="C1343" s="3" t="s">
        <v>3167</v>
      </c>
      <c r="D1343" t="s">
        <v>3175</v>
      </c>
      <c r="E1343" t="s">
        <v>44</v>
      </c>
      <c r="F1343" t="s">
        <v>17</v>
      </c>
      <c r="G1343" t="s">
        <v>20</v>
      </c>
      <c r="H1343" t="s">
        <v>21</v>
      </c>
      <c r="J1343" s="6"/>
    </row>
    <row r="1344" spans="1:10" x14ac:dyDescent="0.2">
      <c r="A1344" t="s">
        <v>3166</v>
      </c>
      <c r="B1344" s="5" t="s">
        <v>3176</v>
      </c>
      <c r="C1344" s="3" t="s">
        <v>3167</v>
      </c>
      <c r="D1344" t="s">
        <v>3177</v>
      </c>
      <c r="E1344" t="s">
        <v>633</v>
      </c>
      <c r="F1344" t="s">
        <v>17</v>
      </c>
      <c r="G1344" t="s">
        <v>20</v>
      </c>
      <c r="H1344" t="s">
        <v>21</v>
      </c>
      <c r="J1344" s="6"/>
    </row>
    <row r="1345" spans="1:10" x14ac:dyDescent="0.2">
      <c r="A1345" t="s">
        <v>3166</v>
      </c>
      <c r="B1345" s="5" t="s">
        <v>3178</v>
      </c>
      <c r="C1345" s="3" t="s">
        <v>3167</v>
      </c>
      <c r="D1345" t="s">
        <v>3179</v>
      </c>
      <c r="E1345" t="s">
        <v>250</v>
      </c>
      <c r="F1345" t="s">
        <v>17</v>
      </c>
      <c r="G1345" t="s">
        <v>20</v>
      </c>
      <c r="H1345" t="s">
        <v>21</v>
      </c>
      <c r="J1345" s="6"/>
    </row>
    <row r="1346" spans="1:10" s="2" customFormat="1" ht="38.25" x14ac:dyDescent="0.2">
      <c r="A1346" s="2" t="s">
        <v>3180</v>
      </c>
      <c r="B1346" s="3" t="s">
        <v>3181</v>
      </c>
      <c r="D1346" s="2" t="s">
        <v>3182</v>
      </c>
      <c r="E1346" s="2" t="s">
        <v>35</v>
      </c>
      <c r="F1346" s="2" t="s">
        <v>17</v>
      </c>
      <c r="G1346" s="2" t="s">
        <v>20</v>
      </c>
      <c r="H1346" s="2" t="s">
        <v>21</v>
      </c>
      <c r="I1346" s="2" t="s">
        <v>22</v>
      </c>
      <c r="J1346" s="4" t="s">
        <v>3183</v>
      </c>
    </row>
    <row r="1347" spans="1:10" x14ac:dyDescent="0.2">
      <c r="A1347" t="s">
        <v>3180</v>
      </c>
      <c r="B1347" s="5" t="s">
        <v>3184</v>
      </c>
      <c r="C1347" s="3" t="s">
        <v>3181</v>
      </c>
      <c r="D1347" t="s">
        <v>3185</v>
      </c>
      <c r="E1347" t="s">
        <v>38</v>
      </c>
      <c r="F1347" t="s">
        <v>17</v>
      </c>
      <c r="G1347" t="s">
        <v>20</v>
      </c>
      <c r="H1347" t="s">
        <v>21</v>
      </c>
      <c r="J1347" s="6"/>
    </row>
    <row r="1348" spans="1:10" x14ac:dyDescent="0.2">
      <c r="A1348" t="s">
        <v>3180</v>
      </c>
      <c r="B1348" s="5" t="s">
        <v>3186</v>
      </c>
      <c r="C1348" s="3" t="s">
        <v>3181</v>
      </c>
      <c r="D1348" t="s">
        <v>3187</v>
      </c>
      <c r="E1348" t="s">
        <v>41</v>
      </c>
      <c r="F1348" t="s">
        <v>17</v>
      </c>
      <c r="G1348" t="s">
        <v>20</v>
      </c>
      <c r="H1348" t="s">
        <v>21</v>
      </c>
      <c r="J1348" s="6"/>
    </row>
    <row r="1349" spans="1:10" x14ac:dyDescent="0.2">
      <c r="A1349" t="s">
        <v>3180</v>
      </c>
      <c r="B1349" s="5" t="s">
        <v>3188</v>
      </c>
      <c r="C1349" s="3" t="s">
        <v>3181</v>
      </c>
      <c r="D1349" t="s">
        <v>3189</v>
      </c>
      <c r="E1349" t="s">
        <v>44</v>
      </c>
      <c r="F1349" t="s">
        <v>17</v>
      </c>
      <c r="G1349" t="s">
        <v>20</v>
      </c>
      <c r="H1349" t="s">
        <v>21</v>
      </c>
      <c r="J1349" s="6"/>
    </row>
    <row r="1350" spans="1:10" x14ac:dyDescent="0.2">
      <c r="A1350" t="s">
        <v>3180</v>
      </c>
      <c r="B1350" s="5" t="s">
        <v>3190</v>
      </c>
      <c r="C1350" s="3" t="s">
        <v>3181</v>
      </c>
      <c r="D1350" t="s">
        <v>3191</v>
      </c>
      <c r="E1350" t="s">
        <v>633</v>
      </c>
      <c r="F1350" t="s">
        <v>17</v>
      </c>
      <c r="G1350" t="s">
        <v>20</v>
      </c>
      <c r="H1350" t="s">
        <v>21</v>
      </c>
      <c r="J1350" s="6"/>
    </row>
    <row r="1351" spans="1:10" x14ac:dyDescent="0.2">
      <c r="A1351" t="s">
        <v>3180</v>
      </c>
      <c r="B1351" s="5" t="s">
        <v>3192</v>
      </c>
      <c r="C1351" s="3" t="s">
        <v>3181</v>
      </c>
      <c r="D1351" t="s">
        <v>3193</v>
      </c>
      <c r="E1351" t="s">
        <v>250</v>
      </c>
      <c r="F1351" t="s">
        <v>17</v>
      </c>
      <c r="G1351" t="s">
        <v>20</v>
      </c>
      <c r="H1351" t="s">
        <v>21</v>
      </c>
      <c r="J1351" s="6"/>
    </row>
    <row r="1352" spans="1:10" s="2" customFormat="1" ht="38.25" x14ac:dyDescent="0.2">
      <c r="A1352" s="2" t="s">
        <v>3194</v>
      </c>
      <c r="B1352" s="3" t="s">
        <v>3195</v>
      </c>
      <c r="D1352" s="2" t="s">
        <v>3196</v>
      </c>
      <c r="E1352" s="2" t="s">
        <v>35</v>
      </c>
      <c r="F1352" s="2" t="s">
        <v>17</v>
      </c>
      <c r="G1352" s="2" t="s">
        <v>20</v>
      </c>
      <c r="H1352" s="2" t="s">
        <v>21</v>
      </c>
      <c r="I1352" s="2" t="s">
        <v>22</v>
      </c>
      <c r="J1352" s="4" t="s">
        <v>3197</v>
      </c>
    </row>
    <row r="1353" spans="1:10" x14ac:dyDescent="0.2">
      <c r="A1353" t="s">
        <v>3194</v>
      </c>
      <c r="B1353" s="5" t="s">
        <v>3198</v>
      </c>
      <c r="C1353" s="3" t="s">
        <v>3195</v>
      </c>
      <c r="D1353" t="s">
        <v>3199</v>
      </c>
      <c r="E1353" t="s">
        <v>38</v>
      </c>
      <c r="F1353" t="s">
        <v>17</v>
      </c>
      <c r="G1353" t="s">
        <v>20</v>
      </c>
      <c r="H1353" t="s">
        <v>21</v>
      </c>
      <c r="J1353" s="6"/>
    </row>
    <row r="1354" spans="1:10" x14ac:dyDescent="0.2">
      <c r="A1354" t="s">
        <v>3194</v>
      </c>
      <c r="B1354" s="5" t="s">
        <v>3200</v>
      </c>
      <c r="C1354" s="3" t="s">
        <v>3195</v>
      </c>
      <c r="D1354" t="s">
        <v>3201</v>
      </c>
      <c r="E1354" t="s">
        <v>41</v>
      </c>
      <c r="F1354" t="s">
        <v>17</v>
      </c>
      <c r="G1354" t="s">
        <v>20</v>
      </c>
      <c r="H1354" t="s">
        <v>21</v>
      </c>
      <c r="J1354" s="6"/>
    </row>
    <row r="1355" spans="1:10" x14ac:dyDescent="0.2">
      <c r="A1355" t="s">
        <v>3194</v>
      </c>
      <c r="B1355" s="5" t="s">
        <v>3202</v>
      </c>
      <c r="C1355" s="3" t="s">
        <v>3195</v>
      </c>
      <c r="D1355" t="s">
        <v>3203</v>
      </c>
      <c r="E1355" t="s">
        <v>44</v>
      </c>
      <c r="F1355" t="s">
        <v>17</v>
      </c>
      <c r="G1355" t="s">
        <v>20</v>
      </c>
      <c r="H1355" t="s">
        <v>21</v>
      </c>
      <c r="J1355" s="6"/>
    </row>
    <row r="1356" spans="1:10" s="2" customFormat="1" ht="38.25" x14ac:dyDescent="0.2">
      <c r="A1356" s="2" t="s">
        <v>3204</v>
      </c>
      <c r="B1356" s="3" t="s">
        <v>3205</v>
      </c>
      <c r="D1356" s="2" t="s">
        <v>3206</v>
      </c>
      <c r="E1356" s="2" t="s">
        <v>35</v>
      </c>
      <c r="F1356" s="2" t="s">
        <v>48</v>
      </c>
      <c r="G1356" s="2" t="s">
        <v>20</v>
      </c>
      <c r="H1356" s="2" t="s">
        <v>21</v>
      </c>
      <c r="I1356" s="2" t="s">
        <v>22</v>
      </c>
      <c r="J1356" s="4" t="s">
        <v>3207</v>
      </c>
    </row>
    <row r="1357" spans="1:10" x14ac:dyDescent="0.2">
      <c r="A1357" t="s">
        <v>3204</v>
      </c>
      <c r="B1357" s="5" t="s">
        <v>3208</v>
      </c>
      <c r="C1357" s="3" t="s">
        <v>3205</v>
      </c>
      <c r="D1357" t="s">
        <v>3209</v>
      </c>
      <c r="E1357" t="s">
        <v>35</v>
      </c>
      <c r="F1357" t="s">
        <v>3210</v>
      </c>
      <c r="G1357" t="s">
        <v>20</v>
      </c>
      <c r="H1357" t="s">
        <v>21</v>
      </c>
      <c r="J1357" s="6"/>
    </row>
    <row r="1358" spans="1:10" x14ac:dyDescent="0.2">
      <c r="A1358" t="s">
        <v>3204</v>
      </c>
      <c r="B1358" s="5" t="s">
        <v>3211</v>
      </c>
      <c r="C1358" s="3" t="s">
        <v>3205</v>
      </c>
      <c r="D1358" t="s">
        <v>3212</v>
      </c>
      <c r="E1358" t="s">
        <v>38</v>
      </c>
      <c r="F1358" t="s">
        <v>48</v>
      </c>
      <c r="G1358" t="s">
        <v>20</v>
      </c>
      <c r="H1358" t="s">
        <v>21</v>
      </c>
      <c r="J1358" s="6"/>
    </row>
    <row r="1359" spans="1:10" x14ac:dyDescent="0.2">
      <c r="A1359" t="s">
        <v>3204</v>
      </c>
      <c r="B1359" s="5" t="s">
        <v>3213</v>
      </c>
      <c r="C1359" s="3" t="s">
        <v>3205</v>
      </c>
      <c r="D1359" t="s">
        <v>3214</v>
      </c>
      <c r="E1359" t="s">
        <v>38</v>
      </c>
      <c r="F1359" t="s">
        <v>52</v>
      </c>
      <c r="G1359" t="s">
        <v>20</v>
      </c>
      <c r="H1359" t="s">
        <v>21</v>
      </c>
      <c r="J1359" s="6"/>
    </row>
    <row r="1360" spans="1:10" x14ac:dyDescent="0.2">
      <c r="A1360" t="s">
        <v>3204</v>
      </c>
      <c r="B1360" s="5" t="s">
        <v>3215</v>
      </c>
      <c r="C1360" s="3" t="s">
        <v>3205</v>
      </c>
      <c r="D1360" t="s">
        <v>3216</v>
      </c>
      <c r="E1360" t="s">
        <v>41</v>
      </c>
      <c r="F1360" t="s">
        <v>48</v>
      </c>
      <c r="G1360" t="s">
        <v>20</v>
      </c>
      <c r="H1360" t="s">
        <v>21</v>
      </c>
      <c r="J1360" s="6"/>
    </row>
    <row r="1361" spans="1:10" x14ac:dyDescent="0.2">
      <c r="A1361" t="s">
        <v>3204</v>
      </c>
      <c r="B1361" s="5" t="s">
        <v>3217</v>
      </c>
      <c r="C1361" s="3" t="s">
        <v>3205</v>
      </c>
      <c r="D1361" t="s">
        <v>3218</v>
      </c>
      <c r="E1361" t="s">
        <v>41</v>
      </c>
      <c r="F1361" t="s">
        <v>52</v>
      </c>
      <c r="G1361" t="s">
        <v>20</v>
      </c>
      <c r="H1361" t="s">
        <v>21</v>
      </c>
      <c r="J1361" s="6"/>
    </row>
    <row r="1362" spans="1:10" x14ac:dyDescent="0.2">
      <c r="A1362" t="s">
        <v>3204</v>
      </c>
      <c r="B1362" s="5" t="s">
        <v>3219</v>
      </c>
      <c r="C1362" s="3" t="s">
        <v>3205</v>
      </c>
      <c r="D1362" t="s">
        <v>3220</v>
      </c>
      <c r="E1362" t="s">
        <v>44</v>
      </c>
      <c r="F1362" t="s">
        <v>48</v>
      </c>
      <c r="G1362" t="s">
        <v>20</v>
      </c>
      <c r="H1362" t="s">
        <v>21</v>
      </c>
      <c r="J1362" s="6"/>
    </row>
    <row r="1363" spans="1:10" x14ac:dyDescent="0.2">
      <c r="A1363" t="s">
        <v>3204</v>
      </c>
      <c r="B1363" s="5" t="s">
        <v>3221</v>
      </c>
      <c r="C1363" s="3" t="s">
        <v>3205</v>
      </c>
      <c r="D1363" t="s">
        <v>3222</v>
      </c>
      <c r="E1363" t="s">
        <v>44</v>
      </c>
      <c r="F1363" t="s">
        <v>52</v>
      </c>
      <c r="G1363" t="s">
        <v>20</v>
      </c>
      <c r="H1363" t="s">
        <v>21</v>
      </c>
      <c r="J1363" s="6"/>
    </row>
    <row r="1364" spans="1:10" x14ac:dyDescent="0.2">
      <c r="A1364" t="s">
        <v>3204</v>
      </c>
      <c r="B1364" s="5" t="s">
        <v>3223</v>
      </c>
      <c r="C1364" s="3" t="s">
        <v>3205</v>
      </c>
      <c r="D1364" t="s">
        <v>3224</v>
      </c>
      <c r="E1364" t="s">
        <v>633</v>
      </c>
      <c r="F1364" t="s">
        <v>48</v>
      </c>
      <c r="G1364" t="s">
        <v>20</v>
      </c>
      <c r="H1364" t="s">
        <v>21</v>
      </c>
      <c r="J1364" s="6"/>
    </row>
    <row r="1365" spans="1:10" x14ac:dyDescent="0.2">
      <c r="A1365" t="s">
        <v>3204</v>
      </c>
      <c r="B1365" s="5" t="s">
        <v>3225</v>
      </c>
      <c r="C1365" s="3" t="s">
        <v>3205</v>
      </c>
      <c r="D1365" t="s">
        <v>3226</v>
      </c>
      <c r="E1365" t="s">
        <v>633</v>
      </c>
      <c r="F1365" t="s">
        <v>52</v>
      </c>
      <c r="G1365" t="s">
        <v>20</v>
      </c>
      <c r="H1365" t="s">
        <v>21</v>
      </c>
      <c r="J1365" s="6"/>
    </row>
    <row r="1366" spans="1:10" x14ac:dyDescent="0.2">
      <c r="A1366" t="s">
        <v>3204</v>
      </c>
      <c r="B1366" s="5" t="s">
        <v>3227</v>
      </c>
      <c r="C1366" s="3" t="s">
        <v>3205</v>
      </c>
      <c r="D1366" t="s">
        <v>3228</v>
      </c>
      <c r="E1366" t="s">
        <v>250</v>
      </c>
      <c r="F1366" t="s">
        <v>48</v>
      </c>
      <c r="G1366" t="s">
        <v>20</v>
      </c>
      <c r="H1366" t="s">
        <v>21</v>
      </c>
      <c r="J1366" s="6"/>
    </row>
    <row r="1367" spans="1:10" x14ac:dyDescent="0.2">
      <c r="A1367" t="s">
        <v>3204</v>
      </c>
      <c r="B1367" s="5" t="s">
        <v>3229</v>
      </c>
      <c r="C1367" s="3" t="s">
        <v>3205</v>
      </c>
      <c r="D1367" t="s">
        <v>3230</v>
      </c>
      <c r="E1367" t="s">
        <v>250</v>
      </c>
      <c r="F1367" t="s">
        <v>52</v>
      </c>
      <c r="G1367" t="s">
        <v>20</v>
      </c>
      <c r="H1367" t="s">
        <v>21</v>
      </c>
      <c r="J1367" s="6"/>
    </row>
    <row r="1368" spans="1:10" s="2" customFormat="1" ht="38.25" x14ac:dyDescent="0.2">
      <c r="A1368" s="2" t="s">
        <v>3231</v>
      </c>
      <c r="B1368" s="3" t="s">
        <v>3232</v>
      </c>
      <c r="D1368" s="2" t="s">
        <v>3233</v>
      </c>
      <c r="E1368" s="2" t="s">
        <v>35</v>
      </c>
      <c r="F1368" s="2" t="s">
        <v>17</v>
      </c>
      <c r="G1368" s="2" t="s">
        <v>20</v>
      </c>
      <c r="H1368" s="2" t="s">
        <v>21</v>
      </c>
      <c r="I1368" s="2" t="s">
        <v>22</v>
      </c>
      <c r="J1368" s="4" t="s">
        <v>3234</v>
      </c>
    </row>
    <row r="1369" spans="1:10" x14ac:dyDescent="0.2">
      <c r="A1369" t="s">
        <v>3231</v>
      </c>
      <c r="B1369" s="5" t="s">
        <v>3235</v>
      </c>
      <c r="C1369" s="3" t="s">
        <v>3232</v>
      </c>
      <c r="D1369" t="s">
        <v>3236</v>
      </c>
      <c r="E1369" t="s">
        <v>38</v>
      </c>
      <c r="F1369" t="s">
        <v>17</v>
      </c>
      <c r="G1369" t="s">
        <v>20</v>
      </c>
      <c r="H1369" t="s">
        <v>21</v>
      </c>
      <c r="J1369" s="6"/>
    </row>
    <row r="1370" spans="1:10" x14ac:dyDescent="0.2">
      <c r="A1370" t="s">
        <v>3231</v>
      </c>
      <c r="B1370" s="5" t="s">
        <v>3237</v>
      </c>
      <c r="C1370" s="3" t="s">
        <v>3232</v>
      </c>
      <c r="D1370" t="s">
        <v>3238</v>
      </c>
      <c r="E1370" t="s">
        <v>41</v>
      </c>
      <c r="F1370" t="s">
        <v>17</v>
      </c>
      <c r="G1370" t="s">
        <v>20</v>
      </c>
      <c r="H1370" t="s">
        <v>21</v>
      </c>
      <c r="J1370" s="6"/>
    </row>
    <row r="1371" spans="1:10" x14ac:dyDescent="0.2">
      <c r="A1371" t="s">
        <v>3231</v>
      </c>
      <c r="B1371" s="5" t="s">
        <v>3239</v>
      </c>
      <c r="C1371" s="3" t="s">
        <v>3232</v>
      </c>
      <c r="D1371" t="s">
        <v>3240</v>
      </c>
      <c r="E1371" t="s">
        <v>44</v>
      </c>
      <c r="F1371" t="s">
        <v>17</v>
      </c>
      <c r="G1371" t="s">
        <v>20</v>
      </c>
      <c r="H1371" t="s">
        <v>21</v>
      </c>
      <c r="J1371" s="6"/>
    </row>
    <row r="1372" spans="1:10" s="2" customFormat="1" ht="38.25" x14ac:dyDescent="0.2">
      <c r="A1372" s="2" t="s">
        <v>3241</v>
      </c>
      <c r="B1372" s="3" t="s">
        <v>3242</v>
      </c>
      <c r="D1372" s="2" t="s">
        <v>3243</v>
      </c>
      <c r="E1372" s="2" t="s">
        <v>35</v>
      </c>
      <c r="F1372" s="2" t="s">
        <v>17</v>
      </c>
      <c r="G1372" s="2" t="s">
        <v>20</v>
      </c>
      <c r="H1372" s="2" t="s">
        <v>21</v>
      </c>
      <c r="I1372" s="2" t="s">
        <v>22</v>
      </c>
      <c r="J1372" s="4" t="s">
        <v>3244</v>
      </c>
    </row>
    <row r="1373" spans="1:10" x14ac:dyDescent="0.2">
      <c r="A1373" t="s">
        <v>3241</v>
      </c>
      <c r="B1373" s="5" t="s">
        <v>3245</v>
      </c>
      <c r="C1373" s="3" t="s">
        <v>3242</v>
      </c>
      <c r="D1373" t="s">
        <v>3246</v>
      </c>
      <c r="E1373" t="s">
        <v>38</v>
      </c>
      <c r="F1373" t="s">
        <v>17</v>
      </c>
      <c r="G1373" t="s">
        <v>20</v>
      </c>
      <c r="H1373" t="s">
        <v>21</v>
      </c>
      <c r="J1373" s="6"/>
    </row>
    <row r="1374" spans="1:10" x14ac:dyDescent="0.2">
      <c r="A1374" t="s">
        <v>3241</v>
      </c>
      <c r="B1374" s="5" t="s">
        <v>3247</v>
      </c>
      <c r="C1374" s="3" t="s">
        <v>3242</v>
      </c>
      <c r="D1374" t="s">
        <v>3248</v>
      </c>
      <c r="E1374" t="s">
        <v>41</v>
      </c>
      <c r="F1374" t="s">
        <v>17</v>
      </c>
      <c r="G1374" t="s">
        <v>20</v>
      </c>
      <c r="H1374" t="s">
        <v>21</v>
      </c>
      <c r="J1374" s="6"/>
    </row>
    <row r="1375" spans="1:10" x14ac:dyDescent="0.2">
      <c r="A1375" t="s">
        <v>3241</v>
      </c>
      <c r="B1375" s="5" t="s">
        <v>3249</v>
      </c>
      <c r="C1375" s="3" t="s">
        <v>3242</v>
      </c>
      <c r="D1375" t="s">
        <v>3250</v>
      </c>
      <c r="E1375" t="s">
        <v>44</v>
      </c>
      <c r="F1375" t="s">
        <v>17</v>
      </c>
      <c r="G1375" t="s">
        <v>20</v>
      </c>
      <c r="H1375" t="s">
        <v>21</v>
      </c>
      <c r="J1375" s="6"/>
    </row>
    <row r="1376" spans="1:10" s="2" customFormat="1" ht="38.25" x14ac:dyDescent="0.2">
      <c r="A1376" s="2" t="s">
        <v>3251</v>
      </c>
      <c r="B1376" s="3" t="s">
        <v>3252</v>
      </c>
      <c r="D1376" s="2" t="s">
        <v>3253</v>
      </c>
      <c r="E1376" s="2" t="s">
        <v>35</v>
      </c>
      <c r="F1376" s="2" t="s">
        <v>17</v>
      </c>
      <c r="G1376" s="2" t="s">
        <v>20</v>
      </c>
      <c r="H1376" s="2" t="s">
        <v>21</v>
      </c>
      <c r="I1376" s="2" t="s">
        <v>22</v>
      </c>
      <c r="J1376" s="4" t="s">
        <v>3254</v>
      </c>
    </row>
    <row r="1377" spans="1:10" x14ac:dyDescent="0.2">
      <c r="A1377" t="s">
        <v>3251</v>
      </c>
      <c r="B1377" s="5" t="s">
        <v>3255</v>
      </c>
      <c r="C1377" s="3" t="s">
        <v>3252</v>
      </c>
      <c r="D1377" t="s">
        <v>3256</v>
      </c>
      <c r="E1377" t="s">
        <v>38</v>
      </c>
      <c r="F1377" t="s">
        <v>17</v>
      </c>
      <c r="G1377" t="s">
        <v>20</v>
      </c>
      <c r="H1377" t="s">
        <v>21</v>
      </c>
      <c r="J1377" s="6"/>
    </row>
    <row r="1378" spans="1:10" x14ac:dyDescent="0.2">
      <c r="A1378" t="s">
        <v>3251</v>
      </c>
      <c r="B1378" s="5" t="s">
        <v>3257</v>
      </c>
      <c r="C1378" s="3" t="s">
        <v>3252</v>
      </c>
      <c r="D1378" t="s">
        <v>3258</v>
      </c>
      <c r="E1378" t="s">
        <v>41</v>
      </c>
      <c r="F1378" t="s">
        <v>17</v>
      </c>
      <c r="G1378" t="s">
        <v>20</v>
      </c>
      <c r="H1378" t="s">
        <v>21</v>
      </c>
      <c r="J1378" s="6"/>
    </row>
    <row r="1379" spans="1:10" x14ac:dyDescent="0.2">
      <c r="A1379" t="s">
        <v>3251</v>
      </c>
      <c r="B1379" s="5" t="s">
        <v>3259</v>
      </c>
      <c r="C1379" s="3" t="s">
        <v>3252</v>
      </c>
      <c r="D1379" t="s">
        <v>3260</v>
      </c>
      <c r="E1379" t="s">
        <v>44</v>
      </c>
      <c r="F1379" t="s">
        <v>17</v>
      </c>
      <c r="G1379" t="s">
        <v>20</v>
      </c>
      <c r="H1379" t="s">
        <v>21</v>
      </c>
      <c r="J1379" s="6"/>
    </row>
    <row r="1380" spans="1:10" s="2" customFormat="1" ht="38.25" x14ac:dyDescent="0.2">
      <c r="A1380" s="2" t="s">
        <v>3261</v>
      </c>
      <c r="B1380" s="3" t="s">
        <v>3262</v>
      </c>
      <c r="D1380" s="2" t="s">
        <v>3263</v>
      </c>
      <c r="E1380" s="2" t="s">
        <v>35</v>
      </c>
      <c r="F1380" s="2" t="s">
        <v>17</v>
      </c>
      <c r="G1380" s="2" t="s">
        <v>20</v>
      </c>
      <c r="H1380" s="2" t="s">
        <v>21</v>
      </c>
      <c r="I1380" s="2" t="s">
        <v>22</v>
      </c>
      <c r="J1380" s="4" t="s">
        <v>3264</v>
      </c>
    </row>
    <row r="1381" spans="1:10" x14ac:dyDescent="0.2">
      <c r="A1381" t="s">
        <v>3261</v>
      </c>
      <c r="B1381" s="5" t="s">
        <v>3265</v>
      </c>
      <c r="C1381" s="3" t="s">
        <v>3262</v>
      </c>
      <c r="D1381" t="s">
        <v>3266</v>
      </c>
      <c r="E1381" t="s">
        <v>38</v>
      </c>
      <c r="F1381" t="s">
        <v>17</v>
      </c>
      <c r="G1381" t="s">
        <v>20</v>
      </c>
      <c r="H1381" t="s">
        <v>21</v>
      </c>
      <c r="J1381" s="6"/>
    </row>
    <row r="1382" spans="1:10" x14ac:dyDescent="0.2">
      <c r="A1382" t="s">
        <v>3261</v>
      </c>
      <c r="B1382" s="5" t="s">
        <v>3267</v>
      </c>
      <c r="C1382" s="3" t="s">
        <v>3262</v>
      </c>
      <c r="D1382" t="s">
        <v>3268</v>
      </c>
      <c r="E1382" t="s">
        <v>41</v>
      </c>
      <c r="F1382" t="s">
        <v>17</v>
      </c>
      <c r="G1382" t="s">
        <v>20</v>
      </c>
      <c r="H1382" t="s">
        <v>21</v>
      </c>
      <c r="J1382" s="6"/>
    </row>
    <row r="1383" spans="1:10" x14ac:dyDescent="0.2">
      <c r="A1383" t="s">
        <v>3261</v>
      </c>
      <c r="B1383" s="5" t="s">
        <v>3269</v>
      </c>
      <c r="C1383" s="3" t="s">
        <v>3262</v>
      </c>
      <c r="D1383" t="s">
        <v>3270</v>
      </c>
      <c r="E1383" t="s">
        <v>44</v>
      </c>
      <c r="F1383" t="s">
        <v>17</v>
      </c>
      <c r="G1383" t="s">
        <v>20</v>
      </c>
      <c r="H1383" t="s">
        <v>21</v>
      </c>
      <c r="J1383" s="6"/>
    </row>
    <row r="1384" spans="1:10" s="2" customFormat="1" ht="38.25" x14ac:dyDescent="0.2">
      <c r="A1384" s="2" t="s">
        <v>3271</v>
      </c>
      <c r="B1384" s="3" t="s">
        <v>3272</v>
      </c>
      <c r="D1384" s="2" t="s">
        <v>3273</v>
      </c>
      <c r="E1384" s="2" t="s">
        <v>35</v>
      </c>
      <c r="F1384" s="2" t="s">
        <v>3274</v>
      </c>
      <c r="G1384" s="2" t="s">
        <v>20</v>
      </c>
      <c r="H1384" s="2" t="s">
        <v>21</v>
      </c>
      <c r="I1384" s="2" t="s">
        <v>22</v>
      </c>
      <c r="J1384" s="4" t="s">
        <v>3275</v>
      </c>
    </row>
    <row r="1385" spans="1:10" x14ac:dyDescent="0.2">
      <c r="A1385" t="s">
        <v>3271</v>
      </c>
      <c r="B1385" s="5" t="s">
        <v>3276</v>
      </c>
      <c r="C1385" s="3" t="s">
        <v>3272</v>
      </c>
      <c r="D1385" t="s">
        <v>3277</v>
      </c>
      <c r="E1385" t="s">
        <v>35</v>
      </c>
      <c r="F1385" t="s">
        <v>3278</v>
      </c>
      <c r="G1385" t="s">
        <v>20</v>
      </c>
      <c r="H1385" t="s">
        <v>21</v>
      </c>
      <c r="J1385" s="6"/>
    </row>
    <row r="1386" spans="1:10" x14ac:dyDescent="0.2">
      <c r="A1386" t="s">
        <v>3271</v>
      </c>
      <c r="B1386" s="5" t="s">
        <v>3279</v>
      </c>
      <c r="C1386" s="3" t="s">
        <v>3272</v>
      </c>
      <c r="D1386" t="s">
        <v>3280</v>
      </c>
      <c r="E1386" t="s">
        <v>38</v>
      </c>
      <c r="F1386" t="s">
        <v>3274</v>
      </c>
      <c r="G1386" t="s">
        <v>20</v>
      </c>
      <c r="H1386" t="s">
        <v>21</v>
      </c>
      <c r="J1386" s="6"/>
    </row>
    <row r="1387" spans="1:10" x14ac:dyDescent="0.2">
      <c r="A1387" t="s">
        <v>3271</v>
      </c>
      <c r="B1387" s="5" t="s">
        <v>3281</v>
      </c>
      <c r="C1387" s="3" t="s">
        <v>3272</v>
      </c>
      <c r="D1387" t="s">
        <v>3282</v>
      </c>
      <c r="E1387" t="s">
        <v>38</v>
      </c>
      <c r="F1387" t="s">
        <v>3278</v>
      </c>
      <c r="G1387" t="s">
        <v>20</v>
      </c>
      <c r="H1387" t="s">
        <v>21</v>
      </c>
      <c r="J1387" s="6"/>
    </row>
    <row r="1388" spans="1:10" x14ac:dyDescent="0.2">
      <c r="A1388" t="s">
        <v>3271</v>
      </c>
      <c r="B1388" s="5" t="s">
        <v>3283</v>
      </c>
      <c r="C1388" s="3" t="s">
        <v>3272</v>
      </c>
      <c r="D1388" t="s">
        <v>3284</v>
      </c>
      <c r="E1388" t="s">
        <v>41</v>
      </c>
      <c r="F1388" t="s">
        <v>3274</v>
      </c>
      <c r="G1388" t="s">
        <v>20</v>
      </c>
      <c r="H1388" t="s">
        <v>21</v>
      </c>
      <c r="J1388" s="6"/>
    </row>
    <row r="1389" spans="1:10" x14ac:dyDescent="0.2">
      <c r="A1389" t="s">
        <v>3271</v>
      </c>
      <c r="B1389" s="5" t="s">
        <v>3285</v>
      </c>
      <c r="C1389" s="3" t="s">
        <v>3272</v>
      </c>
      <c r="D1389" t="s">
        <v>3286</v>
      </c>
      <c r="E1389" t="s">
        <v>41</v>
      </c>
      <c r="F1389" t="s">
        <v>3278</v>
      </c>
      <c r="G1389" t="s">
        <v>20</v>
      </c>
      <c r="H1389" t="s">
        <v>21</v>
      </c>
      <c r="J1389" s="6"/>
    </row>
    <row r="1390" spans="1:10" x14ac:dyDescent="0.2">
      <c r="A1390" t="s">
        <v>3271</v>
      </c>
      <c r="B1390" s="5" t="s">
        <v>3287</v>
      </c>
      <c r="C1390" s="3" t="s">
        <v>3272</v>
      </c>
      <c r="D1390" t="s">
        <v>3288</v>
      </c>
      <c r="E1390" t="s">
        <v>44</v>
      </c>
      <c r="F1390" t="s">
        <v>3274</v>
      </c>
      <c r="G1390" t="s">
        <v>20</v>
      </c>
      <c r="H1390" t="s">
        <v>21</v>
      </c>
      <c r="J1390" s="6"/>
    </row>
    <row r="1391" spans="1:10" x14ac:dyDescent="0.2">
      <c r="A1391" t="s">
        <v>3271</v>
      </c>
      <c r="B1391" s="5" t="s">
        <v>3289</v>
      </c>
      <c r="C1391" s="3" t="s">
        <v>3272</v>
      </c>
      <c r="D1391" t="s">
        <v>3290</v>
      </c>
      <c r="E1391" t="s">
        <v>44</v>
      </c>
      <c r="F1391" t="s">
        <v>3278</v>
      </c>
      <c r="G1391" t="s">
        <v>20</v>
      </c>
      <c r="H1391" t="s">
        <v>21</v>
      </c>
      <c r="J1391" s="6"/>
    </row>
    <row r="1392" spans="1:10" s="2" customFormat="1" ht="38.25" x14ac:dyDescent="0.2">
      <c r="A1392" s="2" t="s">
        <v>3291</v>
      </c>
      <c r="B1392" s="3" t="s">
        <v>3292</v>
      </c>
      <c r="D1392" s="2" t="s">
        <v>3293</v>
      </c>
      <c r="E1392" s="2" t="s">
        <v>35</v>
      </c>
      <c r="F1392" s="2" t="s">
        <v>17</v>
      </c>
      <c r="G1392" s="2" t="s">
        <v>20</v>
      </c>
      <c r="H1392" s="2" t="s">
        <v>21</v>
      </c>
      <c r="I1392" s="2" t="s">
        <v>22</v>
      </c>
      <c r="J1392" s="4" t="s">
        <v>3294</v>
      </c>
    </row>
    <row r="1393" spans="1:10" x14ac:dyDescent="0.2">
      <c r="A1393" t="s">
        <v>3291</v>
      </c>
      <c r="B1393" s="5" t="s">
        <v>3295</v>
      </c>
      <c r="C1393" s="3" t="s">
        <v>3292</v>
      </c>
      <c r="D1393" t="s">
        <v>3296</v>
      </c>
      <c r="E1393" t="s">
        <v>38</v>
      </c>
      <c r="F1393" t="s">
        <v>17</v>
      </c>
      <c r="G1393" t="s">
        <v>20</v>
      </c>
      <c r="H1393" t="s">
        <v>21</v>
      </c>
      <c r="J1393" s="6"/>
    </row>
    <row r="1394" spans="1:10" x14ac:dyDescent="0.2">
      <c r="A1394" t="s">
        <v>3291</v>
      </c>
      <c r="B1394" s="5" t="s">
        <v>3297</v>
      </c>
      <c r="C1394" s="3" t="s">
        <v>3292</v>
      </c>
      <c r="D1394" t="s">
        <v>3298</v>
      </c>
      <c r="E1394" t="s">
        <v>41</v>
      </c>
      <c r="F1394" t="s">
        <v>17</v>
      </c>
      <c r="G1394" t="s">
        <v>20</v>
      </c>
      <c r="H1394" t="s">
        <v>21</v>
      </c>
      <c r="J1394" s="6"/>
    </row>
    <row r="1395" spans="1:10" x14ac:dyDescent="0.2">
      <c r="A1395" t="s">
        <v>3291</v>
      </c>
      <c r="B1395" s="5" t="s">
        <v>3299</v>
      </c>
      <c r="C1395" s="3" t="s">
        <v>3292</v>
      </c>
      <c r="D1395" t="s">
        <v>3300</v>
      </c>
      <c r="E1395" t="s">
        <v>44</v>
      </c>
      <c r="F1395" t="s">
        <v>17</v>
      </c>
      <c r="G1395" t="s">
        <v>20</v>
      </c>
      <c r="H1395" t="s">
        <v>21</v>
      </c>
      <c r="J1395" s="6"/>
    </row>
    <row r="1396" spans="1:10" s="2" customFormat="1" x14ac:dyDescent="0.2">
      <c r="A1396" s="2" t="s">
        <v>3301</v>
      </c>
      <c r="B1396" s="3" t="s">
        <v>3302</v>
      </c>
      <c r="D1396" s="2" t="s">
        <v>3303</v>
      </c>
      <c r="E1396" s="2" t="s">
        <v>35</v>
      </c>
      <c r="F1396" s="2" t="s">
        <v>17</v>
      </c>
      <c r="G1396" s="2" t="s">
        <v>20</v>
      </c>
      <c r="H1396" s="2" t="s">
        <v>21</v>
      </c>
      <c r="I1396" s="2" t="s">
        <v>22</v>
      </c>
      <c r="J1396" s="2" t="s">
        <v>3304</v>
      </c>
    </row>
    <row r="1397" spans="1:10" x14ac:dyDescent="0.2">
      <c r="A1397" t="s">
        <v>3301</v>
      </c>
      <c r="B1397" s="5" t="s">
        <v>3305</v>
      </c>
      <c r="C1397" s="3" t="s">
        <v>3302</v>
      </c>
      <c r="D1397" t="s">
        <v>3306</v>
      </c>
      <c r="E1397" t="s">
        <v>38</v>
      </c>
      <c r="F1397" t="s">
        <v>17</v>
      </c>
      <c r="G1397" t="s">
        <v>20</v>
      </c>
      <c r="H1397" t="s">
        <v>21</v>
      </c>
    </row>
    <row r="1398" spans="1:10" x14ac:dyDescent="0.2">
      <c r="A1398" t="s">
        <v>3301</v>
      </c>
      <c r="B1398" s="5" t="s">
        <v>3307</v>
      </c>
      <c r="C1398" s="3" t="s">
        <v>3302</v>
      </c>
      <c r="D1398" t="s">
        <v>3308</v>
      </c>
      <c r="E1398" t="s">
        <v>41</v>
      </c>
      <c r="F1398" t="s">
        <v>17</v>
      </c>
      <c r="G1398" t="s">
        <v>20</v>
      </c>
      <c r="H1398" t="s">
        <v>21</v>
      </c>
    </row>
    <row r="1399" spans="1:10" x14ac:dyDescent="0.2">
      <c r="A1399" t="s">
        <v>3301</v>
      </c>
      <c r="B1399" s="5" t="s">
        <v>3309</v>
      </c>
      <c r="C1399" s="3" t="s">
        <v>3302</v>
      </c>
      <c r="D1399" t="s">
        <v>3310</v>
      </c>
      <c r="E1399" t="s">
        <v>44</v>
      </c>
      <c r="F1399" t="s">
        <v>17</v>
      </c>
      <c r="G1399" t="s">
        <v>20</v>
      </c>
      <c r="H1399" t="s">
        <v>21</v>
      </c>
    </row>
    <row r="1400" spans="1:10" x14ac:dyDescent="0.2">
      <c r="A1400" t="s">
        <v>3301</v>
      </c>
      <c r="B1400" s="5" t="s">
        <v>3311</v>
      </c>
      <c r="C1400" s="3" t="s">
        <v>3302</v>
      </c>
      <c r="D1400" t="s">
        <v>3312</v>
      </c>
      <c r="E1400" t="s">
        <v>633</v>
      </c>
      <c r="F1400" t="s">
        <v>17</v>
      </c>
      <c r="G1400" t="s">
        <v>20</v>
      </c>
      <c r="H1400" t="s">
        <v>21</v>
      </c>
    </row>
    <row r="1401" spans="1:10" x14ac:dyDescent="0.2">
      <c r="A1401" t="s">
        <v>3301</v>
      </c>
      <c r="B1401" s="5" t="s">
        <v>3313</v>
      </c>
      <c r="C1401" s="3" t="s">
        <v>3302</v>
      </c>
      <c r="D1401" t="s">
        <v>3314</v>
      </c>
      <c r="E1401" t="s">
        <v>250</v>
      </c>
      <c r="F1401" t="s">
        <v>17</v>
      </c>
      <c r="G1401" t="s">
        <v>20</v>
      </c>
      <c r="H1401" t="s">
        <v>21</v>
      </c>
    </row>
    <row r="1402" spans="1:10" s="2" customFormat="1" ht="38.25" x14ac:dyDescent="0.2">
      <c r="A1402" s="2" t="s">
        <v>3315</v>
      </c>
      <c r="B1402" s="3" t="s">
        <v>3316</v>
      </c>
      <c r="D1402" s="2" t="s">
        <v>3317</v>
      </c>
      <c r="E1402" s="2" t="s">
        <v>35</v>
      </c>
      <c r="F1402" s="2" t="s">
        <v>17</v>
      </c>
      <c r="G1402" s="2" t="s">
        <v>20</v>
      </c>
      <c r="H1402" s="2" t="s">
        <v>21</v>
      </c>
      <c r="I1402" s="2" t="s">
        <v>22</v>
      </c>
      <c r="J1402" s="4" t="s">
        <v>3318</v>
      </c>
    </row>
    <row r="1403" spans="1:10" x14ac:dyDescent="0.2">
      <c r="A1403" t="s">
        <v>3315</v>
      </c>
      <c r="B1403" s="5" t="s">
        <v>3319</v>
      </c>
      <c r="C1403" s="3" t="s">
        <v>3316</v>
      </c>
      <c r="D1403" t="s">
        <v>3320</v>
      </c>
      <c r="E1403" t="s">
        <v>38</v>
      </c>
      <c r="F1403" t="s">
        <v>17</v>
      </c>
      <c r="G1403" t="s">
        <v>20</v>
      </c>
      <c r="H1403" t="s">
        <v>21</v>
      </c>
      <c r="J1403" s="6"/>
    </row>
    <row r="1404" spans="1:10" x14ac:dyDescent="0.2">
      <c r="A1404" t="s">
        <v>3315</v>
      </c>
      <c r="B1404" s="5" t="s">
        <v>3321</v>
      </c>
      <c r="C1404" s="3" t="s">
        <v>3316</v>
      </c>
      <c r="D1404" t="s">
        <v>3322</v>
      </c>
      <c r="E1404" t="s">
        <v>41</v>
      </c>
      <c r="F1404" t="s">
        <v>17</v>
      </c>
      <c r="G1404" t="s">
        <v>20</v>
      </c>
      <c r="H1404" t="s">
        <v>21</v>
      </c>
      <c r="J1404" s="6"/>
    </row>
    <row r="1405" spans="1:10" x14ac:dyDescent="0.2">
      <c r="A1405" t="s">
        <v>3315</v>
      </c>
      <c r="B1405" s="5" t="s">
        <v>3323</v>
      </c>
      <c r="C1405" s="3" t="s">
        <v>3316</v>
      </c>
      <c r="D1405" t="s">
        <v>3324</v>
      </c>
      <c r="E1405" t="s">
        <v>44</v>
      </c>
      <c r="F1405" t="s">
        <v>17</v>
      </c>
      <c r="G1405" t="s">
        <v>20</v>
      </c>
      <c r="H1405" t="s">
        <v>21</v>
      </c>
      <c r="J1405" s="6"/>
    </row>
    <row r="1406" spans="1:10" s="2" customFormat="1" x14ac:dyDescent="0.2">
      <c r="A1406" s="2" t="s">
        <v>3325</v>
      </c>
      <c r="B1406" s="3" t="s">
        <v>3326</v>
      </c>
      <c r="D1406" s="2" t="s">
        <v>3327</v>
      </c>
      <c r="E1406" s="2" t="s">
        <v>35</v>
      </c>
      <c r="F1406" s="2" t="s">
        <v>17</v>
      </c>
      <c r="G1406" s="2" t="s">
        <v>20</v>
      </c>
      <c r="H1406" s="2" t="s">
        <v>21</v>
      </c>
      <c r="I1406" s="2" t="s">
        <v>22</v>
      </c>
      <c r="J1406" s="2" t="s">
        <v>3328</v>
      </c>
    </row>
    <row r="1407" spans="1:10" x14ac:dyDescent="0.2">
      <c r="A1407" t="s">
        <v>3325</v>
      </c>
      <c r="B1407" s="5" t="s">
        <v>3329</v>
      </c>
      <c r="C1407" s="3" t="s">
        <v>3326</v>
      </c>
      <c r="D1407" t="s">
        <v>3330</v>
      </c>
      <c r="E1407" t="s">
        <v>38</v>
      </c>
      <c r="F1407" t="s">
        <v>17</v>
      </c>
      <c r="G1407" t="s">
        <v>20</v>
      </c>
      <c r="H1407" t="s">
        <v>21</v>
      </c>
    </row>
    <row r="1408" spans="1:10" x14ac:dyDescent="0.2">
      <c r="A1408" t="s">
        <v>3325</v>
      </c>
      <c r="B1408" s="5" t="s">
        <v>3331</v>
      </c>
      <c r="C1408" s="3" t="s">
        <v>3326</v>
      </c>
      <c r="D1408" t="s">
        <v>3332</v>
      </c>
      <c r="E1408" t="s">
        <v>41</v>
      </c>
      <c r="F1408" t="s">
        <v>17</v>
      </c>
      <c r="G1408" t="s">
        <v>20</v>
      </c>
      <c r="H1408" t="s">
        <v>21</v>
      </c>
    </row>
    <row r="1409" spans="1:10" x14ac:dyDescent="0.2">
      <c r="A1409" t="s">
        <v>3325</v>
      </c>
      <c r="B1409" s="5" t="s">
        <v>3333</v>
      </c>
      <c r="C1409" s="3" t="s">
        <v>3326</v>
      </c>
      <c r="D1409" t="s">
        <v>3334</v>
      </c>
      <c r="E1409" t="s">
        <v>44</v>
      </c>
      <c r="F1409" t="s">
        <v>17</v>
      </c>
      <c r="G1409" t="s">
        <v>20</v>
      </c>
      <c r="H1409" t="s">
        <v>21</v>
      </c>
    </row>
    <row r="1410" spans="1:10" s="2" customFormat="1" ht="38.25" x14ac:dyDescent="0.2">
      <c r="A1410" s="2" t="s">
        <v>3335</v>
      </c>
      <c r="B1410" s="3" t="s">
        <v>3336</v>
      </c>
      <c r="D1410" s="2" t="s">
        <v>3337</v>
      </c>
      <c r="E1410" s="2" t="s">
        <v>35</v>
      </c>
      <c r="F1410" s="2" t="s">
        <v>132</v>
      </c>
      <c r="G1410" s="2" t="s">
        <v>20</v>
      </c>
      <c r="H1410" s="2" t="s">
        <v>21</v>
      </c>
      <c r="I1410" s="2" t="s">
        <v>22</v>
      </c>
      <c r="J1410" s="4" t="s">
        <v>3338</v>
      </c>
    </row>
    <row r="1411" spans="1:10" x14ac:dyDescent="0.2">
      <c r="A1411" t="s">
        <v>3335</v>
      </c>
      <c r="B1411" s="5" t="s">
        <v>3339</v>
      </c>
      <c r="C1411" s="3" t="s">
        <v>3336</v>
      </c>
      <c r="D1411" t="s">
        <v>3340</v>
      </c>
      <c r="E1411" t="s">
        <v>35</v>
      </c>
      <c r="F1411" t="s">
        <v>1008</v>
      </c>
      <c r="G1411" t="s">
        <v>20</v>
      </c>
      <c r="H1411" t="s">
        <v>21</v>
      </c>
      <c r="J1411" s="6"/>
    </row>
    <row r="1412" spans="1:10" x14ac:dyDescent="0.2">
      <c r="A1412" t="s">
        <v>3335</v>
      </c>
      <c r="B1412" s="5" t="s">
        <v>3341</v>
      </c>
      <c r="C1412" s="3" t="s">
        <v>3336</v>
      </c>
      <c r="D1412" t="s">
        <v>3342</v>
      </c>
      <c r="E1412" t="s">
        <v>38</v>
      </c>
      <c r="F1412" t="s">
        <v>132</v>
      </c>
      <c r="G1412" t="s">
        <v>20</v>
      </c>
      <c r="H1412" t="s">
        <v>21</v>
      </c>
      <c r="J1412" s="6"/>
    </row>
    <row r="1413" spans="1:10" x14ac:dyDescent="0.2">
      <c r="A1413" t="s">
        <v>3335</v>
      </c>
      <c r="B1413" s="5" t="s">
        <v>3343</v>
      </c>
      <c r="C1413" s="3" t="s">
        <v>3336</v>
      </c>
      <c r="D1413" t="s">
        <v>3344</v>
      </c>
      <c r="E1413" t="s">
        <v>38</v>
      </c>
      <c r="F1413" t="s">
        <v>1008</v>
      </c>
      <c r="G1413" t="s">
        <v>20</v>
      </c>
      <c r="H1413" t="s">
        <v>21</v>
      </c>
      <c r="J1413" s="6"/>
    </row>
    <row r="1414" spans="1:10" x14ac:dyDescent="0.2">
      <c r="A1414" t="s">
        <v>3335</v>
      </c>
      <c r="B1414" s="5" t="s">
        <v>3345</v>
      </c>
      <c r="C1414" s="3" t="s">
        <v>3336</v>
      </c>
      <c r="D1414" t="s">
        <v>3346</v>
      </c>
      <c r="E1414" t="s">
        <v>41</v>
      </c>
      <c r="F1414" t="s">
        <v>132</v>
      </c>
      <c r="G1414" t="s">
        <v>20</v>
      </c>
      <c r="H1414" t="s">
        <v>21</v>
      </c>
      <c r="J1414" s="6"/>
    </row>
    <row r="1415" spans="1:10" x14ac:dyDescent="0.2">
      <c r="A1415" t="s">
        <v>3335</v>
      </c>
      <c r="B1415" s="5" t="s">
        <v>3347</v>
      </c>
      <c r="C1415" s="3" t="s">
        <v>3336</v>
      </c>
      <c r="D1415" t="s">
        <v>3348</v>
      </c>
      <c r="E1415" t="s">
        <v>41</v>
      </c>
      <c r="F1415" t="s">
        <v>1008</v>
      </c>
      <c r="G1415" t="s">
        <v>20</v>
      </c>
      <c r="H1415" t="s">
        <v>21</v>
      </c>
      <c r="J1415" s="6"/>
    </row>
    <row r="1416" spans="1:10" x14ac:dyDescent="0.2">
      <c r="A1416" t="s">
        <v>3335</v>
      </c>
      <c r="B1416" s="5" t="s">
        <v>3349</v>
      </c>
      <c r="C1416" s="3" t="s">
        <v>3336</v>
      </c>
      <c r="D1416" t="s">
        <v>3350</v>
      </c>
      <c r="E1416" t="s">
        <v>44</v>
      </c>
      <c r="F1416" t="s">
        <v>132</v>
      </c>
      <c r="G1416" t="s">
        <v>20</v>
      </c>
      <c r="H1416" t="s">
        <v>21</v>
      </c>
      <c r="J1416" s="6"/>
    </row>
    <row r="1417" spans="1:10" x14ac:dyDescent="0.2">
      <c r="A1417" t="s">
        <v>3335</v>
      </c>
      <c r="B1417" s="5" t="s">
        <v>3351</v>
      </c>
      <c r="C1417" s="3" t="s">
        <v>3336</v>
      </c>
      <c r="D1417" t="s">
        <v>3352</v>
      </c>
      <c r="E1417" t="s">
        <v>44</v>
      </c>
      <c r="F1417" t="s">
        <v>1008</v>
      </c>
      <c r="G1417" t="s">
        <v>20</v>
      </c>
      <c r="H1417" t="s">
        <v>21</v>
      </c>
      <c r="J1417" s="6"/>
    </row>
    <row r="1418" spans="1:10" s="2" customFormat="1" ht="38.25" x14ac:dyDescent="0.2">
      <c r="A1418" s="2" t="s">
        <v>3353</v>
      </c>
      <c r="B1418" s="3" t="s">
        <v>3354</v>
      </c>
      <c r="D1418" s="2" t="s">
        <v>3355</v>
      </c>
      <c r="E1418" s="2" t="s">
        <v>35</v>
      </c>
      <c r="F1418" s="2" t="s">
        <v>132</v>
      </c>
      <c r="G1418" s="2" t="s">
        <v>20</v>
      </c>
      <c r="H1418" s="2" t="s">
        <v>21</v>
      </c>
      <c r="I1418" s="2" t="s">
        <v>22</v>
      </c>
      <c r="J1418" s="4" t="s">
        <v>3356</v>
      </c>
    </row>
    <row r="1419" spans="1:10" x14ac:dyDescent="0.2">
      <c r="A1419" t="s">
        <v>3353</v>
      </c>
      <c r="B1419" s="5" t="s">
        <v>3357</v>
      </c>
      <c r="C1419" s="3" t="s">
        <v>3354</v>
      </c>
      <c r="D1419" t="s">
        <v>3358</v>
      </c>
      <c r="E1419" t="s">
        <v>35</v>
      </c>
      <c r="F1419" t="s">
        <v>465</v>
      </c>
      <c r="G1419" t="s">
        <v>20</v>
      </c>
      <c r="H1419" t="s">
        <v>21</v>
      </c>
      <c r="J1419" s="6"/>
    </row>
    <row r="1420" spans="1:10" x14ac:dyDescent="0.2">
      <c r="A1420" t="s">
        <v>3353</v>
      </c>
      <c r="B1420" s="5" t="s">
        <v>3359</v>
      </c>
      <c r="C1420" s="3" t="s">
        <v>3354</v>
      </c>
      <c r="D1420" t="s">
        <v>3360</v>
      </c>
      <c r="E1420" t="s">
        <v>35</v>
      </c>
      <c r="F1420" t="s">
        <v>2185</v>
      </c>
      <c r="G1420" t="s">
        <v>20</v>
      </c>
      <c r="H1420" t="s">
        <v>21</v>
      </c>
      <c r="J1420" s="6"/>
    </row>
    <row r="1421" spans="1:10" x14ac:dyDescent="0.2">
      <c r="A1421" t="s">
        <v>3353</v>
      </c>
      <c r="B1421" s="5" t="s">
        <v>3361</v>
      </c>
      <c r="C1421" s="3" t="s">
        <v>3354</v>
      </c>
      <c r="D1421" t="s">
        <v>3362</v>
      </c>
      <c r="E1421" t="s">
        <v>35</v>
      </c>
      <c r="F1421" t="s">
        <v>52</v>
      </c>
      <c r="G1421" t="s">
        <v>20</v>
      </c>
      <c r="H1421" t="s">
        <v>21</v>
      </c>
      <c r="J1421" s="6"/>
    </row>
    <row r="1422" spans="1:10" x14ac:dyDescent="0.2">
      <c r="A1422" t="s">
        <v>3353</v>
      </c>
      <c r="B1422" s="5" t="s">
        <v>3363</v>
      </c>
      <c r="C1422" s="3" t="s">
        <v>3354</v>
      </c>
      <c r="D1422" t="s">
        <v>3364</v>
      </c>
      <c r="E1422" t="s">
        <v>35</v>
      </c>
      <c r="F1422" t="s">
        <v>291</v>
      </c>
      <c r="G1422" t="s">
        <v>20</v>
      </c>
      <c r="H1422" t="s">
        <v>21</v>
      </c>
      <c r="J1422" s="6"/>
    </row>
    <row r="1423" spans="1:10" x14ac:dyDescent="0.2">
      <c r="A1423" t="s">
        <v>3353</v>
      </c>
      <c r="B1423" s="5" t="s">
        <v>3365</v>
      </c>
      <c r="C1423" s="3" t="s">
        <v>3354</v>
      </c>
      <c r="D1423" t="s">
        <v>3366</v>
      </c>
      <c r="E1423" t="s">
        <v>38</v>
      </c>
      <c r="F1423" t="s">
        <v>132</v>
      </c>
      <c r="G1423" t="s">
        <v>20</v>
      </c>
      <c r="H1423" t="s">
        <v>21</v>
      </c>
      <c r="J1423" s="6"/>
    </row>
    <row r="1424" spans="1:10" x14ac:dyDescent="0.2">
      <c r="A1424" t="s">
        <v>3353</v>
      </c>
      <c r="B1424" s="5" t="s">
        <v>3367</v>
      </c>
      <c r="C1424" s="3" t="s">
        <v>3354</v>
      </c>
      <c r="D1424" t="s">
        <v>3368</v>
      </c>
      <c r="E1424" t="s">
        <v>38</v>
      </c>
      <c r="F1424" t="s">
        <v>465</v>
      </c>
      <c r="G1424" t="s">
        <v>20</v>
      </c>
      <c r="H1424" t="s">
        <v>21</v>
      </c>
      <c r="J1424" s="6"/>
    </row>
    <row r="1425" spans="1:10" x14ac:dyDescent="0.2">
      <c r="A1425" t="s">
        <v>3353</v>
      </c>
      <c r="B1425" s="5" t="s">
        <v>3369</v>
      </c>
      <c r="C1425" s="3" t="s">
        <v>3354</v>
      </c>
      <c r="D1425" t="s">
        <v>3370</v>
      </c>
      <c r="E1425" t="s">
        <v>38</v>
      </c>
      <c r="F1425" t="s">
        <v>2185</v>
      </c>
      <c r="G1425" t="s">
        <v>20</v>
      </c>
      <c r="H1425" t="s">
        <v>21</v>
      </c>
      <c r="J1425" s="6"/>
    </row>
    <row r="1426" spans="1:10" x14ac:dyDescent="0.2">
      <c r="A1426" t="s">
        <v>3353</v>
      </c>
      <c r="B1426" s="5" t="s">
        <v>3371</v>
      </c>
      <c r="C1426" s="3" t="s">
        <v>3354</v>
      </c>
      <c r="D1426" t="s">
        <v>3372</v>
      </c>
      <c r="E1426" t="s">
        <v>38</v>
      </c>
      <c r="F1426" t="s">
        <v>52</v>
      </c>
      <c r="G1426" t="s">
        <v>20</v>
      </c>
      <c r="H1426" t="s">
        <v>21</v>
      </c>
      <c r="J1426" s="6"/>
    </row>
    <row r="1427" spans="1:10" x14ac:dyDescent="0.2">
      <c r="A1427" t="s">
        <v>3353</v>
      </c>
      <c r="B1427" s="5" t="s">
        <v>3373</v>
      </c>
      <c r="C1427" s="3" t="s">
        <v>3354</v>
      </c>
      <c r="D1427" t="s">
        <v>3374</v>
      </c>
      <c r="E1427" t="s">
        <v>38</v>
      </c>
      <c r="F1427" t="s">
        <v>291</v>
      </c>
      <c r="G1427" t="s">
        <v>20</v>
      </c>
      <c r="H1427" t="s">
        <v>21</v>
      </c>
      <c r="J1427" s="6"/>
    </row>
    <row r="1428" spans="1:10" x14ac:dyDescent="0.2">
      <c r="A1428" t="s">
        <v>3353</v>
      </c>
      <c r="B1428" s="5" t="s">
        <v>3375</v>
      </c>
      <c r="C1428" s="3" t="s">
        <v>3354</v>
      </c>
      <c r="D1428" t="s">
        <v>3376</v>
      </c>
      <c r="E1428" t="s">
        <v>41</v>
      </c>
      <c r="F1428" t="s">
        <v>132</v>
      </c>
      <c r="G1428" t="s">
        <v>20</v>
      </c>
      <c r="H1428" t="s">
        <v>21</v>
      </c>
      <c r="J1428" s="6"/>
    </row>
    <row r="1429" spans="1:10" x14ac:dyDescent="0.2">
      <c r="A1429" t="s">
        <v>3353</v>
      </c>
      <c r="B1429" s="5" t="s">
        <v>3377</v>
      </c>
      <c r="C1429" s="3" t="s">
        <v>3354</v>
      </c>
      <c r="D1429" t="s">
        <v>3378</v>
      </c>
      <c r="E1429" t="s">
        <v>41</v>
      </c>
      <c r="F1429" t="s">
        <v>465</v>
      </c>
      <c r="G1429" t="s">
        <v>20</v>
      </c>
      <c r="H1429" t="s">
        <v>21</v>
      </c>
      <c r="J1429" s="6"/>
    </row>
    <row r="1430" spans="1:10" x14ac:dyDescent="0.2">
      <c r="A1430" t="s">
        <v>3353</v>
      </c>
      <c r="B1430" s="5" t="s">
        <v>3379</v>
      </c>
      <c r="C1430" s="3" t="s">
        <v>3354</v>
      </c>
      <c r="D1430" t="s">
        <v>3380</v>
      </c>
      <c r="E1430" t="s">
        <v>41</v>
      </c>
      <c r="F1430" t="s">
        <v>2185</v>
      </c>
      <c r="G1430" t="s">
        <v>20</v>
      </c>
      <c r="H1430" t="s">
        <v>21</v>
      </c>
      <c r="J1430" s="6"/>
    </row>
    <row r="1431" spans="1:10" x14ac:dyDescent="0.2">
      <c r="A1431" t="s">
        <v>3353</v>
      </c>
      <c r="B1431" s="5" t="s">
        <v>3381</v>
      </c>
      <c r="C1431" s="3" t="s">
        <v>3354</v>
      </c>
      <c r="D1431" t="s">
        <v>3382</v>
      </c>
      <c r="E1431" t="s">
        <v>41</v>
      </c>
      <c r="F1431" t="s">
        <v>52</v>
      </c>
      <c r="G1431" t="s">
        <v>20</v>
      </c>
      <c r="H1431" t="s">
        <v>21</v>
      </c>
      <c r="J1431" s="6"/>
    </row>
    <row r="1432" spans="1:10" x14ac:dyDescent="0.2">
      <c r="A1432" t="s">
        <v>3353</v>
      </c>
      <c r="B1432" s="5" t="s">
        <v>3383</v>
      </c>
      <c r="C1432" s="3" t="s">
        <v>3354</v>
      </c>
      <c r="D1432" t="s">
        <v>3384</v>
      </c>
      <c r="E1432" t="s">
        <v>41</v>
      </c>
      <c r="F1432" t="s">
        <v>291</v>
      </c>
      <c r="G1432" t="s">
        <v>20</v>
      </c>
      <c r="H1432" t="s">
        <v>21</v>
      </c>
      <c r="J1432" s="6"/>
    </row>
    <row r="1433" spans="1:10" x14ac:dyDescent="0.2">
      <c r="A1433" t="s">
        <v>3353</v>
      </c>
      <c r="B1433" s="5" t="s">
        <v>3385</v>
      </c>
      <c r="C1433" s="3" t="s">
        <v>3354</v>
      </c>
      <c r="D1433" t="s">
        <v>3386</v>
      </c>
      <c r="E1433" t="s">
        <v>44</v>
      </c>
      <c r="F1433" t="s">
        <v>132</v>
      </c>
      <c r="G1433" t="s">
        <v>20</v>
      </c>
      <c r="H1433" t="s">
        <v>21</v>
      </c>
      <c r="J1433" s="6"/>
    </row>
    <row r="1434" spans="1:10" x14ac:dyDescent="0.2">
      <c r="A1434" t="s">
        <v>3353</v>
      </c>
      <c r="B1434" s="5" t="s">
        <v>3387</v>
      </c>
      <c r="C1434" s="3" t="s">
        <v>3354</v>
      </c>
      <c r="D1434" t="s">
        <v>3388</v>
      </c>
      <c r="E1434" t="s">
        <v>44</v>
      </c>
      <c r="F1434" t="s">
        <v>465</v>
      </c>
      <c r="G1434" t="s">
        <v>20</v>
      </c>
      <c r="H1434" t="s">
        <v>21</v>
      </c>
      <c r="J1434" s="6"/>
    </row>
    <row r="1435" spans="1:10" x14ac:dyDescent="0.2">
      <c r="A1435" t="s">
        <v>3353</v>
      </c>
      <c r="B1435" s="5" t="s">
        <v>3389</v>
      </c>
      <c r="C1435" s="3" t="s">
        <v>3354</v>
      </c>
      <c r="D1435" t="s">
        <v>3390</v>
      </c>
      <c r="E1435" t="s">
        <v>44</v>
      </c>
      <c r="F1435" t="s">
        <v>2185</v>
      </c>
      <c r="G1435" t="s">
        <v>20</v>
      </c>
      <c r="H1435" t="s">
        <v>21</v>
      </c>
      <c r="J1435" s="6"/>
    </row>
    <row r="1436" spans="1:10" x14ac:dyDescent="0.2">
      <c r="A1436" t="s">
        <v>3353</v>
      </c>
      <c r="B1436" s="5" t="s">
        <v>3391</v>
      </c>
      <c r="C1436" s="3" t="s">
        <v>3354</v>
      </c>
      <c r="D1436" t="s">
        <v>3392</v>
      </c>
      <c r="E1436" t="s">
        <v>44</v>
      </c>
      <c r="F1436" t="s">
        <v>52</v>
      </c>
      <c r="G1436" t="s">
        <v>20</v>
      </c>
      <c r="H1436" t="s">
        <v>21</v>
      </c>
      <c r="J1436" s="6"/>
    </row>
    <row r="1437" spans="1:10" x14ac:dyDescent="0.2">
      <c r="A1437" t="s">
        <v>3353</v>
      </c>
      <c r="B1437" s="5" t="s">
        <v>3393</v>
      </c>
      <c r="C1437" s="3" t="s">
        <v>3354</v>
      </c>
      <c r="D1437" t="s">
        <v>3394</v>
      </c>
      <c r="E1437" t="s">
        <v>44</v>
      </c>
      <c r="F1437" t="s">
        <v>291</v>
      </c>
      <c r="G1437" t="s">
        <v>20</v>
      </c>
      <c r="H1437" t="s">
        <v>21</v>
      </c>
      <c r="J1437" s="6"/>
    </row>
    <row r="1438" spans="1:10" s="2" customFormat="1" ht="38.25" x14ac:dyDescent="0.2">
      <c r="A1438" s="2" t="s">
        <v>3395</v>
      </c>
      <c r="B1438" s="3" t="s">
        <v>3396</v>
      </c>
      <c r="D1438" s="2" t="s">
        <v>3397</v>
      </c>
      <c r="E1438" s="2" t="s">
        <v>35</v>
      </c>
      <c r="F1438" s="2" t="s">
        <v>48</v>
      </c>
      <c r="G1438" s="2" t="s">
        <v>20</v>
      </c>
      <c r="H1438" s="2" t="s">
        <v>21</v>
      </c>
      <c r="I1438" s="2" t="s">
        <v>22</v>
      </c>
      <c r="J1438" s="4" t="s">
        <v>3398</v>
      </c>
    </row>
    <row r="1439" spans="1:10" x14ac:dyDescent="0.2">
      <c r="A1439" t="s">
        <v>3395</v>
      </c>
      <c r="B1439" s="5" t="s">
        <v>3399</v>
      </c>
      <c r="C1439" s="3" t="s">
        <v>3396</v>
      </c>
      <c r="D1439" t="s">
        <v>3400</v>
      </c>
      <c r="E1439" t="s">
        <v>35</v>
      </c>
      <c r="F1439" t="s">
        <v>52</v>
      </c>
      <c r="G1439" t="s">
        <v>20</v>
      </c>
      <c r="H1439" t="s">
        <v>21</v>
      </c>
      <c r="J1439" s="6"/>
    </row>
    <row r="1440" spans="1:10" x14ac:dyDescent="0.2">
      <c r="A1440" t="s">
        <v>3395</v>
      </c>
      <c r="B1440" s="5" t="s">
        <v>3401</v>
      </c>
      <c r="C1440" s="3" t="s">
        <v>3396</v>
      </c>
      <c r="D1440" t="s">
        <v>3402</v>
      </c>
      <c r="E1440" t="s">
        <v>35</v>
      </c>
      <c r="F1440" t="s">
        <v>291</v>
      </c>
      <c r="G1440" t="s">
        <v>20</v>
      </c>
      <c r="H1440" t="s">
        <v>21</v>
      </c>
      <c r="J1440" s="6"/>
    </row>
    <row r="1441" spans="1:10" x14ac:dyDescent="0.2">
      <c r="A1441" t="s">
        <v>3395</v>
      </c>
      <c r="B1441" s="5" t="s">
        <v>3403</v>
      </c>
      <c r="C1441" s="3" t="s">
        <v>3396</v>
      </c>
      <c r="D1441" t="s">
        <v>3404</v>
      </c>
      <c r="E1441" t="s">
        <v>38</v>
      </c>
      <c r="F1441" t="s">
        <v>48</v>
      </c>
      <c r="G1441" t="s">
        <v>20</v>
      </c>
      <c r="H1441" t="s">
        <v>21</v>
      </c>
      <c r="J1441" s="6"/>
    </row>
    <row r="1442" spans="1:10" x14ac:dyDescent="0.2">
      <c r="A1442" t="s">
        <v>3395</v>
      </c>
      <c r="B1442" s="5" t="s">
        <v>3405</v>
      </c>
      <c r="C1442" s="3" t="s">
        <v>3396</v>
      </c>
      <c r="D1442" t="s">
        <v>3406</v>
      </c>
      <c r="E1442" t="s">
        <v>38</v>
      </c>
      <c r="F1442" t="s">
        <v>52</v>
      </c>
      <c r="G1442" t="s">
        <v>20</v>
      </c>
      <c r="H1442" t="s">
        <v>21</v>
      </c>
      <c r="J1442" s="6"/>
    </row>
    <row r="1443" spans="1:10" x14ac:dyDescent="0.2">
      <c r="A1443" t="s">
        <v>3395</v>
      </c>
      <c r="B1443" s="5" t="s">
        <v>3407</v>
      </c>
      <c r="C1443" s="3" t="s">
        <v>3396</v>
      </c>
      <c r="D1443" t="s">
        <v>3408</v>
      </c>
      <c r="E1443" t="s">
        <v>38</v>
      </c>
      <c r="F1443" t="s">
        <v>291</v>
      </c>
      <c r="G1443" t="s">
        <v>20</v>
      </c>
      <c r="H1443" t="s">
        <v>21</v>
      </c>
      <c r="J1443" s="6"/>
    </row>
    <row r="1444" spans="1:10" x14ac:dyDescent="0.2">
      <c r="A1444" t="s">
        <v>3395</v>
      </c>
      <c r="B1444" s="5" t="s">
        <v>3409</v>
      </c>
      <c r="C1444" s="3" t="s">
        <v>3396</v>
      </c>
      <c r="D1444" t="s">
        <v>3410</v>
      </c>
      <c r="E1444" t="s">
        <v>41</v>
      </c>
      <c r="F1444" t="s">
        <v>48</v>
      </c>
      <c r="G1444" t="s">
        <v>20</v>
      </c>
      <c r="H1444" t="s">
        <v>21</v>
      </c>
      <c r="J1444" s="6"/>
    </row>
    <row r="1445" spans="1:10" x14ac:dyDescent="0.2">
      <c r="A1445" t="s">
        <v>3395</v>
      </c>
      <c r="B1445" s="5" t="s">
        <v>3411</v>
      </c>
      <c r="C1445" s="3" t="s">
        <v>3396</v>
      </c>
      <c r="D1445" t="s">
        <v>3412</v>
      </c>
      <c r="E1445" t="s">
        <v>41</v>
      </c>
      <c r="F1445" t="s">
        <v>52</v>
      </c>
      <c r="G1445" t="s">
        <v>20</v>
      </c>
      <c r="H1445" t="s">
        <v>21</v>
      </c>
      <c r="J1445" s="6"/>
    </row>
    <row r="1446" spans="1:10" x14ac:dyDescent="0.2">
      <c r="A1446" t="s">
        <v>3395</v>
      </c>
      <c r="B1446" s="5" t="s">
        <v>3413</v>
      </c>
      <c r="C1446" s="3" t="s">
        <v>3396</v>
      </c>
      <c r="D1446" t="s">
        <v>3414</v>
      </c>
      <c r="E1446" t="s">
        <v>41</v>
      </c>
      <c r="F1446" t="s">
        <v>291</v>
      </c>
      <c r="G1446" t="s">
        <v>20</v>
      </c>
      <c r="H1446" t="s">
        <v>21</v>
      </c>
      <c r="J1446" s="6"/>
    </row>
    <row r="1447" spans="1:10" x14ac:dyDescent="0.2">
      <c r="A1447" t="s">
        <v>3395</v>
      </c>
      <c r="B1447" s="5" t="s">
        <v>3415</v>
      </c>
      <c r="C1447" s="3" t="s">
        <v>3396</v>
      </c>
      <c r="D1447" t="s">
        <v>3416</v>
      </c>
      <c r="E1447" t="s">
        <v>44</v>
      </c>
      <c r="F1447" t="s">
        <v>48</v>
      </c>
      <c r="G1447" t="s">
        <v>20</v>
      </c>
      <c r="H1447" t="s">
        <v>21</v>
      </c>
      <c r="J1447" s="6"/>
    </row>
    <row r="1448" spans="1:10" x14ac:dyDescent="0.2">
      <c r="A1448" t="s">
        <v>3395</v>
      </c>
      <c r="B1448" s="5" t="s">
        <v>3417</v>
      </c>
      <c r="C1448" s="3" t="s">
        <v>3396</v>
      </c>
      <c r="D1448" t="s">
        <v>3418</v>
      </c>
      <c r="E1448" t="s">
        <v>44</v>
      </c>
      <c r="F1448" t="s">
        <v>52</v>
      </c>
      <c r="G1448" t="s">
        <v>20</v>
      </c>
      <c r="H1448" t="s">
        <v>21</v>
      </c>
      <c r="J1448" s="6"/>
    </row>
    <row r="1449" spans="1:10" x14ac:dyDescent="0.2">
      <c r="A1449" t="s">
        <v>3395</v>
      </c>
      <c r="B1449" s="5" t="s">
        <v>3419</v>
      </c>
      <c r="C1449" s="3" t="s">
        <v>3396</v>
      </c>
      <c r="D1449" t="s">
        <v>3420</v>
      </c>
      <c r="E1449" t="s">
        <v>44</v>
      </c>
      <c r="F1449" t="s">
        <v>291</v>
      </c>
      <c r="G1449" t="s">
        <v>20</v>
      </c>
      <c r="H1449" t="s">
        <v>21</v>
      </c>
      <c r="J1449" s="6"/>
    </row>
    <row r="1450" spans="1:10" s="2" customFormat="1" ht="38.25" x14ac:dyDescent="0.2">
      <c r="A1450" s="2" t="s">
        <v>3421</v>
      </c>
      <c r="B1450" s="3" t="s">
        <v>3422</v>
      </c>
      <c r="D1450" s="2" t="s">
        <v>3423</v>
      </c>
      <c r="E1450" s="2" t="s">
        <v>35</v>
      </c>
      <c r="F1450" s="2" t="s">
        <v>2185</v>
      </c>
      <c r="G1450" s="2" t="s">
        <v>20</v>
      </c>
      <c r="H1450" s="2" t="s">
        <v>21</v>
      </c>
      <c r="I1450" s="2" t="s">
        <v>22</v>
      </c>
      <c r="J1450" s="4" t="s">
        <v>3424</v>
      </c>
    </row>
    <row r="1451" spans="1:10" x14ac:dyDescent="0.2">
      <c r="A1451" t="s">
        <v>3421</v>
      </c>
      <c r="B1451" s="5" t="s">
        <v>3425</v>
      </c>
      <c r="C1451" s="3" t="s">
        <v>3422</v>
      </c>
      <c r="D1451" t="s">
        <v>3426</v>
      </c>
      <c r="E1451" t="s">
        <v>35</v>
      </c>
      <c r="F1451" t="s">
        <v>261</v>
      </c>
      <c r="G1451" t="s">
        <v>20</v>
      </c>
      <c r="H1451" t="s">
        <v>21</v>
      </c>
      <c r="J1451" s="6"/>
    </row>
    <row r="1452" spans="1:10" x14ac:dyDescent="0.2">
      <c r="A1452" t="s">
        <v>3421</v>
      </c>
      <c r="B1452" s="5" t="s">
        <v>3427</v>
      </c>
      <c r="C1452" s="3" t="s">
        <v>3422</v>
      </c>
      <c r="D1452" t="s">
        <v>3428</v>
      </c>
      <c r="E1452" t="s">
        <v>38</v>
      </c>
      <c r="F1452" t="s">
        <v>2185</v>
      </c>
      <c r="G1452" t="s">
        <v>20</v>
      </c>
      <c r="H1452" t="s">
        <v>21</v>
      </c>
      <c r="J1452" s="6"/>
    </row>
    <row r="1453" spans="1:10" x14ac:dyDescent="0.2">
      <c r="A1453" t="s">
        <v>3421</v>
      </c>
      <c r="B1453" s="5" t="s">
        <v>3429</v>
      </c>
      <c r="C1453" s="3" t="s">
        <v>3422</v>
      </c>
      <c r="D1453" t="s">
        <v>3430</v>
      </c>
      <c r="E1453" t="s">
        <v>38</v>
      </c>
      <c r="F1453" t="s">
        <v>261</v>
      </c>
      <c r="G1453" t="s">
        <v>20</v>
      </c>
      <c r="H1453" t="s">
        <v>21</v>
      </c>
      <c r="J1453" s="6"/>
    </row>
    <row r="1454" spans="1:10" x14ac:dyDescent="0.2">
      <c r="A1454" t="s">
        <v>3421</v>
      </c>
      <c r="B1454" s="5" t="s">
        <v>3431</v>
      </c>
      <c r="C1454" s="3" t="s">
        <v>3422</v>
      </c>
      <c r="D1454" t="s">
        <v>3432</v>
      </c>
      <c r="E1454" t="s">
        <v>41</v>
      </c>
      <c r="F1454" t="s">
        <v>2185</v>
      </c>
      <c r="G1454" t="s">
        <v>20</v>
      </c>
      <c r="H1454" t="s">
        <v>21</v>
      </c>
      <c r="J1454" s="6"/>
    </row>
    <row r="1455" spans="1:10" x14ac:dyDescent="0.2">
      <c r="A1455" t="s">
        <v>3421</v>
      </c>
      <c r="B1455" s="5" t="s">
        <v>3433</v>
      </c>
      <c r="C1455" s="3" t="s">
        <v>3422</v>
      </c>
      <c r="D1455" t="s">
        <v>3434</v>
      </c>
      <c r="E1455" t="s">
        <v>41</v>
      </c>
      <c r="F1455" t="s">
        <v>261</v>
      </c>
      <c r="G1455" t="s">
        <v>20</v>
      </c>
      <c r="H1455" t="s">
        <v>21</v>
      </c>
      <c r="J1455" s="6"/>
    </row>
    <row r="1456" spans="1:10" x14ac:dyDescent="0.2">
      <c r="A1456" t="s">
        <v>3421</v>
      </c>
      <c r="B1456" s="5" t="s">
        <v>3435</v>
      </c>
      <c r="C1456" s="3" t="s">
        <v>3422</v>
      </c>
      <c r="D1456" t="s">
        <v>3436</v>
      </c>
      <c r="E1456" t="s">
        <v>44</v>
      </c>
      <c r="F1456" t="s">
        <v>3437</v>
      </c>
      <c r="G1456" t="s">
        <v>20</v>
      </c>
      <c r="H1456" t="s">
        <v>21</v>
      </c>
      <c r="J1456" s="6"/>
    </row>
    <row r="1457" spans="1:10" x14ac:dyDescent="0.2">
      <c r="A1457" t="s">
        <v>3421</v>
      </c>
      <c r="B1457" s="5" t="s">
        <v>3438</v>
      </c>
      <c r="C1457" s="3" t="s">
        <v>3422</v>
      </c>
      <c r="D1457" t="s">
        <v>3439</v>
      </c>
      <c r="E1457" t="s">
        <v>44</v>
      </c>
      <c r="F1457" t="s">
        <v>2185</v>
      </c>
      <c r="G1457" t="s">
        <v>20</v>
      </c>
      <c r="H1457" t="s">
        <v>21</v>
      </c>
      <c r="J1457" s="6"/>
    </row>
    <row r="1458" spans="1:10" s="2" customFormat="1" ht="38.25" x14ac:dyDescent="0.2">
      <c r="A1458" s="2" t="s">
        <v>3440</v>
      </c>
      <c r="B1458" s="3" t="s">
        <v>3441</v>
      </c>
      <c r="D1458" s="2" t="s">
        <v>3442</v>
      </c>
      <c r="E1458" s="2" t="s">
        <v>35</v>
      </c>
      <c r="F1458" s="2" t="s">
        <v>2505</v>
      </c>
      <c r="G1458" s="2" t="s">
        <v>20</v>
      </c>
      <c r="H1458" s="2" t="s">
        <v>21</v>
      </c>
      <c r="I1458" s="2" t="s">
        <v>22</v>
      </c>
      <c r="J1458" s="4" t="s">
        <v>3443</v>
      </c>
    </row>
    <row r="1459" spans="1:10" x14ac:dyDescent="0.2">
      <c r="A1459" t="s">
        <v>3440</v>
      </c>
      <c r="B1459" s="5" t="s">
        <v>3444</v>
      </c>
      <c r="C1459" s="3" t="s">
        <v>3441</v>
      </c>
      <c r="D1459" t="s">
        <v>3445</v>
      </c>
      <c r="E1459" t="s">
        <v>35</v>
      </c>
      <c r="F1459" t="s">
        <v>3446</v>
      </c>
      <c r="G1459" t="s">
        <v>20</v>
      </c>
      <c r="H1459" t="s">
        <v>21</v>
      </c>
      <c r="J1459" s="6"/>
    </row>
    <row r="1460" spans="1:10" x14ac:dyDescent="0.2">
      <c r="A1460" t="s">
        <v>3440</v>
      </c>
      <c r="B1460" s="5" t="s">
        <v>3447</v>
      </c>
      <c r="C1460" s="3" t="s">
        <v>3441</v>
      </c>
      <c r="D1460" t="s">
        <v>3448</v>
      </c>
      <c r="E1460" t="s">
        <v>38</v>
      </c>
      <c r="F1460" t="s">
        <v>2505</v>
      </c>
      <c r="G1460" t="s">
        <v>20</v>
      </c>
      <c r="H1460" t="s">
        <v>21</v>
      </c>
      <c r="J1460" s="6"/>
    </row>
    <row r="1461" spans="1:10" x14ac:dyDescent="0.2">
      <c r="A1461" t="s">
        <v>3440</v>
      </c>
      <c r="B1461" s="5" t="s">
        <v>3449</v>
      </c>
      <c r="C1461" s="3" t="s">
        <v>3441</v>
      </c>
      <c r="D1461" t="s">
        <v>3450</v>
      </c>
      <c r="E1461" t="s">
        <v>38</v>
      </c>
      <c r="F1461" t="s">
        <v>3446</v>
      </c>
      <c r="G1461" t="s">
        <v>20</v>
      </c>
      <c r="H1461" t="s">
        <v>21</v>
      </c>
      <c r="J1461" s="6"/>
    </row>
    <row r="1462" spans="1:10" x14ac:dyDescent="0.2">
      <c r="A1462" t="s">
        <v>3440</v>
      </c>
      <c r="B1462" s="5" t="s">
        <v>3451</v>
      </c>
      <c r="C1462" s="3" t="s">
        <v>3441</v>
      </c>
      <c r="D1462" t="s">
        <v>3452</v>
      </c>
      <c r="E1462" t="s">
        <v>41</v>
      </c>
      <c r="F1462" t="s">
        <v>2505</v>
      </c>
      <c r="G1462" t="s">
        <v>20</v>
      </c>
      <c r="H1462" t="s">
        <v>21</v>
      </c>
      <c r="J1462" s="6"/>
    </row>
    <row r="1463" spans="1:10" x14ac:dyDescent="0.2">
      <c r="A1463" t="s">
        <v>3440</v>
      </c>
      <c r="B1463" s="5" t="s">
        <v>3453</v>
      </c>
      <c r="C1463" s="3" t="s">
        <v>3441</v>
      </c>
      <c r="D1463" t="s">
        <v>3454</v>
      </c>
      <c r="E1463" t="s">
        <v>41</v>
      </c>
      <c r="F1463" t="s">
        <v>3446</v>
      </c>
      <c r="G1463" t="s">
        <v>20</v>
      </c>
      <c r="H1463" t="s">
        <v>21</v>
      </c>
      <c r="J1463" s="6"/>
    </row>
    <row r="1464" spans="1:10" x14ac:dyDescent="0.2">
      <c r="A1464" t="s">
        <v>3440</v>
      </c>
      <c r="B1464" s="5" t="s">
        <v>3455</v>
      </c>
      <c r="C1464" s="3" t="s">
        <v>3441</v>
      </c>
      <c r="D1464" t="s">
        <v>3456</v>
      </c>
      <c r="E1464" t="s">
        <v>44</v>
      </c>
      <c r="F1464" t="s">
        <v>2505</v>
      </c>
      <c r="G1464" t="s">
        <v>20</v>
      </c>
      <c r="H1464" t="s">
        <v>21</v>
      </c>
      <c r="J1464" s="6"/>
    </row>
    <row r="1465" spans="1:10" x14ac:dyDescent="0.2">
      <c r="A1465" t="s">
        <v>3440</v>
      </c>
      <c r="B1465" s="5" t="s">
        <v>3457</v>
      </c>
      <c r="C1465" s="3" t="s">
        <v>3441</v>
      </c>
      <c r="D1465" t="s">
        <v>3458</v>
      </c>
      <c r="E1465" t="s">
        <v>44</v>
      </c>
      <c r="F1465" t="s">
        <v>3446</v>
      </c>
      <c r="G1465" t="s">
        <v>20</v>
      </c>
      <c r="H1465" t="s">
        <v>21</v>
      </c>
      <c r="J1465" s="6"/>
    </row>
    <row r="1466" spans="1:10" s="7" customFormat="1" x14ac:dyDescent="0.2">
      <c r="A1466" s="7" t="s">
        <v>3459</v>
      </c>
      <c r="B1466" s="3" t="s">
        <v>3460</v>
      </c>
      <c r="D1466" s="7" t="s">
        <v>3461</v>
      </c>
      <c r="E1466" s="7" t="s">
        <v>3462</v>
      </c>
      <c r="F1466" s="7" t="s">
        <v>3463</v>
      </c>
      <c r="G1466" s="7" t="s">
        <v>20</v>
      </c>
      <c r="H1466" s="7" t="s">
        <v>21</v>
      </c>
      <c r="I1466" s="2" t="s">
        <v>22</v>
      </c>
      <c r="J1466" s="4" t="s">
        <v>3464</v>
      </c>
    </row>
    <row r="1467" spans="1:10" x14ac:dyDescent="0.2">
      <c r="B1467" s="5"/>
    </row>
  </sheetData>
  <autoFilter ref="A1:J1465"/>
  <conditionalFormatting sqref="B1:B1048576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7"/>
  <sheetViews>
    <sheetView topLeftCell="M339" zoomScale="86" zoomScaleNormal="86" workbookViewId="0">
      <selection activeCell="M346" sqref="M346"/>
    </sheetView>
  </sheetViews>
  <sheetFormatPr baseColWidth="10" defaultColWidth="11.5703125" defaultRowHeight="12.75" x14ac:dyDescent="0.2"/>
  <cols>
    <col min="1" max="1" width="18.85546875" customWidth="1"/>
    <col min="2" max="2" width="20.28515625" customWidth="1"/>
    <col min="3" max="3" width="11.42578125" customWidth="1"/>
    <col min="4" max="4" width="17.42578125" customWidth="1"/>
    <col min="5" max="5" width="30.5703125" customWidth="1"/>
    <col min="6" max="6" width="32.140625" customWidth="1"/>
    <col min="7" max="7" width="17" customWidth="1"/>
    <col min="8" max="8" width="45.28515625" customWidth="1"/>
    <col min="9" max="9" width="37.42578125" customWidth="1"/>
    <col min="10" max="10" width="12.42578125" customWidth="1"/>
    <col min="11" max="11" width="9.140625" customWidth="1"/>
    <col min="12" max="12" width="26.140625" customWidth="1"/>
    <col min="13" max="13" width="187.7109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8.25" x14ac:dyDescent="0.2">
      <c r="A2">
        <v>2140</v>
      </c>
      <c r="B2" t="s">
        <v>13</v>
      </c>
      <c r="C2" s="5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s="6" t="s">
        <v>23</v>
      </c>
    </row>
    <row r="3" spans="1:13" ht="38.25" x14ac:dyDescent="0.2">
      <c r="A3">
        <v>2140</v>
      </c>
      <c r="B3" t="s">
        <v>13</v>
      </c>
      <c r="C3" s="5" t="s">
        <v>24</v>
      </c>
      <c r="E3" t="s">
        <v>25</v>
      </c>
      <c r="F3" t="s">
        <v>26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s="6" t="s">
        <v>23</v>
      </c>
    </row>
    <row r="4" spans="1:13" ht="38.25" x14ac:dyDescent="0.2">
      <c r="A4">
        <v>2140</v>
      </c>
      <c r="B4" t="s">
        <v>13</v>
      </c>
      <c r="C4" s="5" t="s">
        <v>27</v>
      </c>
      <c r="E4" t="s">
        <v>28</v>
      </c>
      <c r="F4" t="s">
        <v>29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s="6" t="s">
        <v>23</v>
      </c>
    </row>
    <row r="5" spans="1:13" ht="38.25" x14ac:dyDescent="0.2">
      <c r="A5">
        <v>2140</v>
      </c>
      <c r="B5" t="s">
        <v>13</v>
      </c>
      <c r="C5" s="5" t="s">
        <v>30</v>
      </c>
      <c r="E5" t="s">
        <v>31</v>
      </c>
      <c r="F5" t="s">
        <v>32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s="6" t="s">
        <v>23</v>
      </c>
    </row>
    <row r="6" spans="1:13" ht="38.25" x14ac:dyDescent="0.2">
      <c r="A6">
        <v>2140</v>
      </c>
      <c r="B6" t="s">
        <v>13</v>
      </c>
      <c r="C6" s="5" t="s">
        <v>33</v>
      </c>
      <c r="E6" t="s">
        <v>34</v>
      </c>
      <c r="F6" t="s">
        <v>35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s="6" t="s">
        <v>23</v>
      </c>
    </row>
    <row r="7" spans="1:13" ht="38.25" x14ac:dyDescent="0.2">
      <c r="A7">
        <v>2140</v>
      </c>
      <c r="B7" t="s">
        <v>13</v>
      </c>
      <c r="C7" s="5" t="s">
        <v>36</v>
      </c>
      <c r="E7" t="s">
        <v>37</v>
      </c>
      <c r="F7" t="s">
        <v>38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s="6" t="s">
        <v>23</v>
      </c>
    </row>
    <row r="8" spans="1:13" ht="38.25" x14ac:dyDescent="0.2">
      <c r="A8">
        <v>2140</v>
      </c>
      <c r="B8" t="s">
        <v>13</v>
      </c>
      <c r="C8" s="5" t="s">
        <v>39</v>
      </c>
      <c r="E8" t="s">
        <v>40</v>
      </c>
      <c r="F8" t="s">
        <v>41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s="6" t="s">
        <v>23</v>
      </c>
    </row>
    <row r="9" spans="1:13" ht="38.25" x14ac:dyDescent="0.2">
      <c r="A9">
        <v>2140</v>
      </c>
      <c r="B9" t="s">
        <v>13</v>
      </c>
      <c r="C9" s="5" t="s">
        <v>42</v>
      </c>
      <c r="E9" t="s">
        <v>43</v>
      </c>
      <c r="F9" t="s">
        <v>44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s="6" t="s">
        <v>23</v>
      </c>
    </row>
    <row r="10" spans="1:13" ht="38.25" x14ac:dyDescent="0.2">
      <c r="A10">
        <v>2143</v>
      </c>
      <c r="B10" t="s">
        <v>45</v>
      </c>
      <c r="C10" s="5" t="s">
        <v>46</v>
      </c>
      <c r="E10" t="s">
        <v>47</v>
      </c>
      <c r="F10" t="s">
        <v>16</v>
      </c>
      <c r="G10" t="s">
        <v>48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s="6" t="s">
        <v>49</v>
      </c>
    </row>
    <row r="11" spans="1:13" ht="38.25" x14ac:dyDescent="0.2">
      <c r="A11">
        <v>2143</v>
      </c>
      <c r="B11" t="s">
        <v>45</v>
      </c>
      <c r="C11" s="5" t="s">
        <v>50</v>
      </c>
      <c r="E11" t="s">
        <v>51</v>
      </c>
      <c r="F11" t="s">
        <v>16</v>
      </c>
      <c r="G11" t="s">
        <v>52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s="6" t="s">
        <v>49</v>
      </c>
    </row>
    <row r="12" spans="1:13" ht="38.25" x14ac:dyDescent="0.2">
      <c r="A12">
        <v>2143</v>
      </c>
      <c r="B12" t="s">
        <v>45</v>
      </c>
      <c r="C12" s="5" t="s">
        <v>53</v>
      </c>
      <c r="E12" t="s">
        <v>54</v>
      </c>
      <c r="F12" t="s">
        <v>26</v>
      </c>
      <c r="G12" t="s">
        <v>48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s="6" t="s">
        <v>49</v>
      </c>
    </row>
    <row r="13" spans="1:13" ht="38.25" x14ac:dyDescent="0.2">
      <c r="A13">
        <v>2143</v>
      </c>
      <c r="B13" t="s">
        <v>45</v>
      </c>
      <c r="C13" s="5" t="s">
        <v>55</v>
      </c>
      <c r="E13" t="s">
        <v>56</v>
      </c>
      <c r="F13" t="s">
        <v>26</v>
      </c>
      <c r="G13" t="s">
        <v>52</v>
      </c>
      <c r="H13" t="s">
        <v>18</v>
      </c>
      <c r="I13" t="s">
        <v>19</v>
      </c>
      <c r="J13" t="s">
        <v>20</v>
      </c>
      <c r="K13" t="s">
        <v>21</v>
      </c>
      <c r="L13" t="s">
        <v>22</v>
      </c>
      <c r="M13" s="6" t="s">
        <v>49</v>
      </c>
    </row>
    <row r="14" spans="1:13" ht="38.25" x14ac:dyDescent="0.2">
      <c r="A14">
        <v>2143</v>
      </c>
      <c r="B14" t="s">
        <v>45</v>
      </c>
      <c r="C14" s="5" t="s">
        <v>57</v>
      </c>
      <c r="E14" t="s">
        <v>58</v>
      </c>
      <c r="F14" t="s">
        <v>29</v>
      </c>
      <c r="G14" t="s">
        <v>48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s="6" t="s">
        <v>49</v>
      </c>
    </row>
    <row r="15" spans="1:13" ht="38.25" x14ac:dyDescent="0.2">
      <c r="A15">
        <v>2143</v>
      </c>
      <c r="B15" t="s">
        <v>45</v>
      </c>
      <c r="C15" s="5" t="s">
        <v>59</v>
      </c>
      <c r="E15" t="s">
        <v>60</v>
      </c>
      <c r="F15" t="s">
        <v>29</v>
      </c>
      <c r="G15" t="s">
        <v>52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s="6" t="s">
        <v>49</v>
      </c>
    </row>
    <row r="16" spans="1:13" ht="38.25" x14ac:dyDescent="0.2">
      <c r="A16">
        <v>2143</v>
      </c>
      <c r="B16" t="s">
        <v>45</v>
      </c>
      <c r="C16" s="5" t="s">
        <v>61</v>
      </c>
      <c r="E16" t="s">
        <v>62</v>
      </c>
      <c r="F16" t="s">
        <v>32</v>
      </c>
      <c r="G16" t="s">
        <v>48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s="6" t="s">
        <v>49</v>
      </c>
    </row>
    <row r="17" spans="1:13" ht="38.25" x14ac:dyDescent="0.2">
      <c r="A17">
        <v>2143</v>
      </c>
      <c r="B17" t="s">
        <v>45</v>
      </c>
      <c r="C17" s="5" t="s">
        <v>63</v>
      </c>
      <c r="E17" t="s">
        <v>64</v>
      </c>
      <c r="F17" t="s">
        <v>32</v>
      </c>
      <c r="G17" t="s">
        <v>52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s="6" t="s">
        <v>49</v>
      </c>
    </row>
    <row r="18" spans="1:13" ht="38.25" x14ac:dyDescent="0.2">
      <c r="A18">
        <v>2143</v>
      </c>
      <c r="B18" t="s">
        <v>45</v>
      </c>
      <c r="C18" s="5" t="s">
        <v>65</v>
      </c>
      <c r="E18" t="s">
        <v>66</v>
      </c>
      <c r="F18" t="s">
        <v>35</v>
      </c>
      <c r="G18" t="s">
        <v>48</v>
      </c>
      <c r="H18" t="s">
        <v>18</v>
      </c>
      <c r="I18" t="s">
        <v>19</v>
      </c>
      <c r="J18" t="s">
        <v>20</v>
      </c>
      <c r="K18" t="s">
        <v>21</v>
      </c>
      <c r="L18" t="s">
        <v>22</v>
      </c>
      <c r="M18" s="6" t="s">
        <v>3465</v>
      </c>
    </row>
    <row r="19" spans="1:13" ht="38.25" x14ac:dyDescent="0.2">
      <c r="A19">
        <v>2143</v>
      </c>
      <c r="B19" t="s">
        <v>45</v>
      </c>
      <c r="C19" s="5" t="s">
        <v>67</v>
      </c>
      <c r="E19" t="s">
        <v>68</v>
      </c>
      <c r="F19" t="s">
        <v>35</v>
      </c>
      <c r="G19" t="s">
        <v>52</v>
      </c>
      <c r="H19" t="s">
        <v>18</v>
      </c>
      <c r="I19" t="s">
        <v>19</v>
      </c>
      <c r="J19" t="s">
        <v>20</v>
      </c>
      <c r="K19" t="s">
        <v>21</v>
      </c>
      <c r="L19" t="s">
        <v>22</v>
      </c>
      <c r="M19" s="6" t="s">
        <v>3465</v>
      </c>
    </row>
    <row r="20" spans="1:13" ht="38.25" x14ac:dyDescent="0.2">
      <c r="A20">
        <v>2143</v>
      </c>
      <c r="B20" t="s">
        <v>45</v>
      </c>
      <c r="C20" s="5" t="s">
        <v>69</v>
      </c>
      <c r="E20" t="s">
        <v>70</v>
      </c>
      <c r="F20" t="s">
        <v>38</v>
      </c>
      <c r="G20" t="s">
        <v>48</v>
      </c>
      <c r="H20" t="s">
        <v>18</v>
      </c>
      <c r="I20" t="s">
        <v>19</v>
      </c>
      <c r="J20" t="s">
        <v>20</v>
      </c>
      <c r="K20" t="s">
        <v>21</v>
      </c>
      <c r="L20" t="s">
        <v>22</v>
      </c>
      <c r="M20" s="6" t="s">
        <v>3465</v>
      </c>
    </row>
    <row r="21" spans="1:13" ht="38.25" x14ac:dyDescent="0.2">
      <c r="A21">
        <v>2143</v>
      </c>
      <c r="B21" t="s">
        <v>45</v>
      </c>
      <c r="C21" s="5" t="s">
        <v>71</v>
      </c>
      <c r="E21" t="s">
        <v>72</v>
      </c>
      <c r="F21" t="s">
        <v>38</v>
      </c>
      <c r="G21" t="s">
        <v>52</v>
      </c>
      <c r="H21" t="s">
        <v>18</v>
      </c>
      <c r="I21" t="s">
        <v>19</v>
      </c>
      <c r="J21" t="s">
        <v>20</v>
      </c>
      <c r="K21" t="s">
        <v>21</v>
      </c>
      <c r="L21" t="s">
        <v>22</v>
      </c>
      <c r="M21" s="6" t="s">
        <v>3465</v>
      </c>
    </row>
    <row r="22" spans="1:13" ht="38.25" x14ac:dyDescent="0.2">
      <c r="A22">
        <v>2143</v>
      </c>
      <c r="B22" t="s">
        <v>45</v>
      </c>
      <c r="C22" s="5" t="s">
        <v>73</v>
      </c>
      <c r="E22" t="s">
        <v>74</v>
      </c>
      <c r="F22" t="s">
        <v>41</v>
      </c>
      <c r="G22" t="s">
        <v>48</v>
      </c>
      <c r="H22" t="s">
        <v>18</v>
      </c>
      <c r="I22" t="s">
        <v>19</v>
      </c>
      <c r="J22" t="s">
        <v>20</v>
      </c>
      <c r="K22" t="s">
        <v>21</v>
      </c>
      <c r="L22" t="s">
        <v>22</v>
      </c>
      <c r="M22" s="6" t="s">
        <v>3465</v>
      </c>
    </row>
    <row r="23" spans="1:13" ht="38.25" x14ac:dyDescent="0.2">
      <c r="A23">
        <v>2143</v>
      </c>
      <c r="B23" t="s">
        <v>45</v>
      </c>
      <c r="C23" s="5" t="s">
        <v>75</v>
      </c>
      <c r="E23" t="s">
        <v>76</v>
      </c>
      <c r="F23" t="s">
        <v>41</v>
      </c>
      <c r="G23" t="s">
        <v>52</v>
      </c>
      <c r="H23" t="s">
        <v>18</v>
      </c>
      <c r="I23" t="s">
        <v>19</v>
      </c>
      <c r="J23" t="s">
        <v>20</v>
      </c>
      <c r="K23" t="s">
        <v>21</v>
      </c>
      <c r="L23" t="s">
        <v>22</v>
      </c>
      <c r="M23" s="6" t="s">
        <v>3465</v>
      </c>
    </row>
    <row r="24" spans="1:13" ht="38.25" x14ac:dyDescent="0.2">
      <c r="A24">
        <v>2143</v>
      </c>
      <c r="B24" t="s">
        <v>45</v>
      </c>
      <c r="C24" s="5" t="s">
        <v>77</v>
      </c>
      <c r="E24" t="s">
        <v>78</v>
      </c>
      <c r="F24" t="s">
        <v>44</v>
      </c>
      <c r="G24" t="s">
        <v>48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s="6" t="s">
        <v>3465</v>
      </c>
    </row>
    <row r="25" spans="1:13" ht="38.25" x14ac:dyDescent="0.2">
      <c r="A25">
        <v>2143</v>
      </c>
      <c r="B25" t="s">
        <v>45</v>
      </c>
      <c r="C25" s="5" t="s">
        <v>79</v>
      </c>
      <c r="E25" t="s">
        <v>80</v>
      </c>
      <c r="F25" t="s">
        <v>44</v>
      </c>
      <c r="G25" t="s">
        <v>52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s="6" t="s">
        <v>3465</v>
      </c>
    </row>
    <row r="26" spans="1:13" ht="38.25" x14ac:dyDescent="0.2">
      <c r="A26">
        <v>2144</v>
      </c>
      <c r="B26" t="s">
        <v>81</v>
      </c>
      <c r="C26" s="5" t="s">
        <v>82</v>
      </c>
      <c r="E26" t="s">
        <v>83</v>
      </c>
      <c r="F26" t="s">
        <v>16</v>
      </c>
      <c r="G26" t="s">
        <v>17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  <c r="M26" s="6" t="s">
        <v>84</v>
      </c>
    </row>
    <row r="27" spans="1:13" ht="38.25" x14ac:dyDescent="0.2">
      <c r="A27">
        <v>2144</v>
      </c>
      <c r="B27" t="s">
        <v>81</v>
      </c>
      <c r="C27" s="5" t="s">
        <v>85</v>
      </c>
      <c r="E27" t="s">
        <v>86</v>
      </c>
      <c r="F27" t="s">
        <v>26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  <c r="L27" t="s">
        <v>22</v>
      </c>
      <c r="M27" s="6" t="s">
        <v>84</v>
      </c>
    </row>
    <row r="28" spans="1:13" ht="38.25" x14ac:dyDescent="0.2">
      <c r="A28">
        <v>2144</v>
      </c>
      <c r="B28" t="s">
        <v>81</v>
      </c>
      <c r="C28" s="5" t="s">
        <v>87</v>
      </c>
      <c r="E28" t="s">
        <v>88</v>
      </c>
      <c r="F28" t="s">
        <v>29</v>
      </c>
      <c r="G28" t="s">
        <v>17</v>
      </c>
      <c r="H28" t="s">
        <v>18</v>
      </c>
      <c r="I28" t="s">
        <v>19</v>
      </c>
      <c r="J28" t="s">
        <v>20</v>
      </c>
      <c r="K28" t="s">
        <v>21</v>
      </c>
      <c r="L28" t="s">
        <v>22</v>
      </c>
      <c r="M28" s="6" t="s">
        <v>84</v>
      </c>
    </row>
    <row r="29" spans="1:13" ht="38.25" x14ac:dyDescent="0.2">
      <c r="A29">
        <v>2144</v>
      </c>
      <c r="B29" t="s">
        <v>81</v>
      </c>
      <c r="C29" s="5" t="s">
        <v>89</v>
      </c>
      <c r="E29" t="s">
        <v>90</v>
      </c>
      <c r="F29" t="s">
        <v>32</v>
      </c>
      <c r="G29" t="s">
        <v>17</v>
      </c>
      <c r="H29" t="s">
        <v>18</v>
      </c>
      <c r="I29" t="s">
        <v>19</v>
      </c>
      <c r="J29" t="s">
        <v>20</v>
      </c>
      <c r="K29" t="s">
        <v>21</v>
      </c>
      <c r="L29" t="s">
        <v>22</v>
      </c>
      <c r="M29" s="6" t="s">
        <v>84</v>
      </c>
    </row>
    <row r="30" spans="1:13" ht="38.25" x14ac:dyDescent="0.2">
      <c r="A30">
        <v>2144</v>
      </c>
      <c r="B30" t="s">
        <v>81</v>
      </c>
      <c r="C30" s="5" t="s">
        <v>91</v>
      </c>
      <c r="E30" t="s">
        <v>92</v>
      </c>
      <c r="F30" t="s">
        <v>35</v>
      </c>
      <c r="G30" t="s">
        <v>17</v>
      </c>
      <c r="H30" t="s">
        <v>18</v>
      </c>
      <c r="I30" t="s">
        <v>19</v>
      </c>
      <c r="J30" t="s">
        <v>20</v>
      </c>
      <c r="K30" t="s">
        <v>21</v>
      </c>
      <c r="L30" t="s">
        <v>22</v>
      </c>
      <c r="M30" s="6" t="s">
        <v>3466</v>
      </c>
    </row>
    <row r="31" spans="1:13" ht="38.25" x14ac:dyDescent="0.2">
      <c r="A31">
        <v>2144</v>
      </c>
      <c r="B31" t="s">
        <v>81</v>
      </c>
      <c r="C31" s="5" t="s">
        <v>93</v>
      </c>
      <c r="E31" t="s">
        <v>94</v>
      </c>
      <c r="F31" t="s">
        <v>38</v>
      </c>
      <c r="G31" t="s">
        <v>17</v>
      </c>
      <c r="H31" t="s">
        <v>18</v>
      </c>
      <c r="I31" t="s">
        <v>19</v>
      </c>
      <c r="J31" t="s">
        <v>20</v>
      </c>
      <c r="K31" t="s">
        <v>21</v>
      </c>
      <c r="L31" t="s">
        <v>22</v>
      </c>
      <c r="M31" s="6" t="s">
        <v>3466</v>
      </c>
    </row>
    <row r="32" spans="1:13" ht="38.25" x14ac:dyDescent="0.2">
      <c r="A32">
        <v>2144</v>
      </c>
      <c r="B32" t="s">
        <v>81</v>
      </c>
      <c r="C32" s="5" t="s">
        <v>95</v>
      </c>
      <c r="E32" t="s">
        <v>96</v>
      </c>
      <c r="F32" t="s">
        <v>41</v>
      </c>
      <c r="G32" t="s">
        <v>17</v>
      </c>
      <c r="H32" t="s">
        <v>18</v>
      </c>
      <c r="I32" t="s">
        <v>19</v>
      </c>
      <c r="J32" t="s">
        <v>20</v>
      </c>
      <c r="K32" t="s">
        <v>21</v>
      </c>
      <c r="L32" t="s">
        <v>22</v>
      </c>
      <c r="M32" s="6" t="s">
        <v>3466</v>
      </c>
    </row>
    <row r="33" spans="1:13" ht="38.25" x14ac:dyDescent="0.2">
      <c r="A33">
        <v>2144</v>
      </c>
      <c r="B33" t="s">
        <v>81</v>
      </c>
      <c r="C33" s="5" t="s">
        <v>97</v>
      </c>
      <c r="E33" t="s">
        <v>98</v>
      </c>
      <c r="F33" t="s">
        <v>44</v>
      </c>
      <c r="G33" t="s">
        <v>17</v>
      </c>
      <c r="H33" t="s">
        <v>18</v>
      </c>
      <c r="I33" t="s">
        <v>19</v>
      </c>
      <c r="J33" t="s">
        <v>20</v>
      </c>
      <c r="K33" t="s">
        <v>21</v>
      </c>
      <c r="L33" t="s">
        <v>22</v>
      </c>
      <c r="M33" s="6" t="s">
        <v>3466</v>
      </c>
    </row>
    <row r="34" spans="1:13" ht="38.25" x14ac:dyDescent="0.2">
      <c r="A34">
        <v>2146</v>
      </c>
      <c r="B34" t="s">
        <v>99</v>
      </c>
      <c r="C34" s="5" t="s">
        <v>100</v>
      </c>
      <c r="E34" t="s">
        <v>101</v>
      </c>
      <c r="F34" t="s">
        <v>102</v>
      </c>
      <c r="G34" t="s">
        <v>103</v>
      </c>
      <c r="H34" t="s">
        <v>18</v>
      </c>
      <c r="I34" t="s">
        <v>19</v>
      </c>
      <c r="J34" t="s">
        <v>20</v>
      </c>
      <c r="K34" t="s">
        <v>21</v>
      </c>
      <c r="L34" t="s">
        <v>22</v>
      </c>
      <c r="M34" s="6" t="s">
        <v>104</v>
      </c>
    </row>
    <row r="35" spans="1:13" ht="38.25" x14ac:dyDescent="0.2">
      <c r="A35">
        <v>2145</v>
      </c>
      <c r="B35" t="s">
        <v>105</v>
      </c>
      <c r="C35" s="5" t="s">
        <v>106</v>
      </c>
      <c r="E35" t="s">
        <v>107</v>
      </c>
      <c r="F35" t="s">
        <v>16</v>
      </c>
      <c r="G35" t="s">
        <v>17</v>
      </c>
      <c r="H35" t="s">
        <v>18</v>
      </c>
      <c r="I35" t="s">
        <v>19</v>
      </c>
      <c r="J35" t="s">
        <v>20</v>
      </c>
      <c r="K35" t="s">
        <v>21</v>
      </c>
      <c r="L35" t="s">
        <v>22</v>
      </c>
      <c r="M35" s="6" t="s">
        <v>108</v>
      </c>
    </row>
    <row r="36" spans="1:13" ht="38.25" x14ac:dyDescent="0.2">
      <c r="A36">
        <v>2145</v>
      </c>
      <c r="B36" t="s">
        <v>105</v>
      </c>
      <c r="C36" s="5" t="s">
        <v>109</v>
      </c>
      <c r="E36" t="s">
        <v>110</v>
      </c>
      <c r="F36" t="s">
        <v>26</v>
      </c>
      <c r="G36" t="s">
        <v>17</v>
      </c>
      <c r="H36" t="s">
        <v>18</v>
      </c>
      <c r="I36" t="s">
        <v>19</v>
      </c>
      <c r="J36" t="s">
        <v>20</v>
      </c>
      <c r="K36" t="s">
        <v>21</v>
      </c>
      <c r="L36" t="s">
        <v>22</v>
      </c>
      <c r="M36" s="6" t="s">
        <v>108</v>
      </c>
    </row>
    <row r="37" spans="1:13" ht="38.25" x14ac:dyDescent="0.2">
      <c r="A37">
        <v>2145</v>
      </c>
      <c r="B37" t="s">
        <v>105</v>
      </c>
      <c r="C37" s="5" t="s">
        <v>111</v>
      </c>
      <c r="E37" t="s">
        <v>112</v>
      </c>
      <c r="F37" t="s">
        <v>29</v>
      </c>
      <c r="G37" t="s">
        <v>17</v>
      </c>
      <c r="H37" t="s">
        <v>18</v>
      </c>
      <c r="I37" t="s">
        <v>19</v>
      </c>
      <c r="J37" t="s">
        <v>20</v>
      </c>
      <c r="K37" t="s">
        <v>21</v>
      </c>
      <c r="L37" t="s">
        <v>22</v>
      </c>
      <c r="M37" s="6" t="s">
        <v>108</v>
      </c>
    </row>
    <row r="38" spans="1:13" ht="38.25" x14ac:dyDescent="0.2">
      <c r="A38">
        <v>2145</v>
      </c>
      <c r="B38" t="s">
        <v>105</v>
      </c>
      <c r="C38" s="5" t="s">
        <v>113</v>
      </c>
      <c r="E38" t="s">
        <v>114</v>
      </c>
      <c r="F38" t="s">
        <v>32</v>
      </c>
      <c r="G38" t="s">
        <v>17</v>
      </c>
      <c r="H38" t="s">
        <v>18</v>
      </c>
      <c r="I38" t="s">
        <v>19</v>
      </c>
      <c r="J38" t="s">
        <v>20</v>
      </c>
      <c r="K38" t="s">
        <v>21</v>
      </c>
      <c r="L38" t="s">
        <v>22</v>
      </c>
      <c r="M38" s="6" t="s">
        <v>108</v>
      </c>
    </row>
    <row r="39" spans="1:13" ht="38.25" x14ac:dyDescent="0.2">
      <c r="A39">
        <v>2145</v>
      </c>
      <c r="B39" t="s">
        <v>105</v>
      </c>
      <c r="C39" s="5" t="s">
        <v>115</v>
      </c>
      <c r="E39" t="s">
        <v>116</v>
      </c>
      <c r="F39" t="s">
        <v>35</v>
      </c>
      <c r="G39" t="s">
        <v>17</v>
      </c>
      <c r="H39" t="s">
        <v>18</v>
      </c>
      <c r="I39" t="s">
        <v>19</v>
      </c>
      <c r="J39" t="s">
        <v>20</v>
      </c>
      <c r="K39" t="s">
        <v>21</v>
      </c>
      <c r="L39" t="s">
        <v>22</v>
      </c>
      <c r="M39" s="6" t="s">
        <v>108</v>
      </c>
    </row>
    <row r="40" spans="1:13" ht="38.25" x14ac:dyDescent="0.2">
      <c r="A40">
        <v>2145</v>
      </c>
      <c r="B40" t="s">
        <v>105</v>
      </c>
      <c r="C40" s="5" t="s">
        <v>117</v>
      </c>
      <c r="E40" t="s">
        <v>118</v>
      </c>
      <c r="F40" t="s">
        <v>38</v>
      </c>
      <c r="G40" t="s">
        <v>17</v>
      </c>
      <c r="H40" t="s">
        <v>18</v>
      </c>
      <c r="I40" t="s">
        <v>19</v>
      </c>
      <c r="J40" t="s">
        <v>20</v>
      </c>
      <c r="K40" t="s">
        <v>21</v>
      </c>
      <c r="L40" t="s">
        <v>22</v>
      </c>
      <c r="M40" s="6" t="s">
        <v>108</v>
      </c>
    </row>
    <row r="41" spans="1:13" ht="38.25" x14ac:dyDescent="0.2">
      <c r="A41">
        <v>2145</v>
      </c>
      <c r="B41" t="s">
        <v>105</v>
      </c>
      <c r="C41" s="5" t="s">
        <v>119</v>
      </c>
      <c r="E41" t="s">
        <v>120</v>
      </c>
      <c r="F41" t="s">
        <v>41</v>
      </c>
      <c r="G41" t="s">
        <v>17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s="6" t="s">
        <v>108</v>
      </c>
    </row>
    <row r="42" spans="1:13" ht="38.25" x14ac:dyDescent="0.2">
      <c r="A42">
        <v>2145</v>
      </c>
      <c r="B42" t="s">
        <v>105</v>
      </c>
      <c r="C42" s="5" t="s">
        <v>121</v>
      </c>
      <c r="E42" t="s">
        <v>122</v>
      </c>
      <c r="F42" t="s">
        <v>44</v>
      </c>
      <c r="G42" t="s">
        <v>17</v>
      </c>
      <c r="H42" t="s">
        <v>18</v>
      </c>
      <c r="I42" t="s">
        <v>19</v>
      </c>
      <c r="J42" t="s">
        <v>20</v>
      </c>
      <c r="K42" t="s">
        <v>21</v>
      </c>
      <c r="L42" t="s">
        <v>22</v>
      </c>
      <c r="M42" s="6" t="s">
        <v>108</v>
      </c>
    </row>
    <row r="43" spans="1:13" x14ac:dyDescent="0.2">
      <c r="B43" t="s">
        <v>123</v>
      </c>
      <c r="C43" s="5" t="s">
        <v>124</v>
      </c>
      <c r="E43" t="s">
        <v>125</v>
      </c>
      <c r="F43" t="s">
        <v>126</v>
      </c>
      <c r="G43" t="s">
        <v>103</v>
      </c>
      <c r="H43" t="s">
        <v>18</v>
      </c>
      <c r="I43" t="s">
        <v>19</v>
      </c>
      <c r="J43" t="s">
        <v>20</v>
      </c>
      <c r="K43" t="s">
        <v>21</v>
      </c>
      <c r="L43" t="s">
        <v>22</v>
      </c>
      <c r="M43" t="s">
        <v>127</v>
      </c>
    </row>
    <row r="44" spans="1:13" ht="38.25" x14ac:dyDescent="0.2">
      <c r="A44">
        <v>2154</v>
      </c>
      <c r="B44" t="s">
        <v>128</v>
      </c>
      <c r="C44" s="5" t="s">
        <v>129</v>
      </c>
      <c r="E44" t="s">
        <v>130</v>
      </c>
      <c r="F44" t="s">
        <v>131</v>
      </c>
      <c r="G44" t="s">
        <v>132</v>
      </c>
      <c r="H44" t="s">
        <v>18</v>
      </c>
      <c r="I44" t="s">
        <v>19</v>
      </c>
      <c r="J44" t="s">
        <v>20</v>
      </c>
      <c r="K44" t="s">
        <v>21</v>
      </c>
      <c r="L44" t="s">
        <v>22</v>
      </c>
      <c r="M44" s="6" t="s">
        <v>133</v>
      </c>
    </row>
    <row r="45" spans="1:13" ht="38.25" x14ac:dyDescent="0.2">
      <c r="A45">
        <v>2154</v>
      </c>
      <c r="B45" t="s">
        <v>128</v>
      </c>
      <c r="C45" s="5" t="s">
        <v>134</v>
      </c>
      <c r="E45" t="s">
        <v>135</v>
      </c>
      <c r="F45" t="s">
        <v>131</v>
      </c>
      <c r="G45" t="s">
        <v>136</v>
      </c>
      <c r="H45" t="s">
        <v>18</v>
      </c>
      <c r="I45" t="s">
        <v>19</v>
      </c>
      <c r="J45" t="s">
        <v>20</v>
      </c>
      <c r="K45" t="s">
        <v>21</v>
      </c>
      <c r="L45" t="s">
        <v>22</v>
      </c>
      <c r="M45" s="6" t="s">
        <v>133</v>
      </c>
    </row>
    <row r="46" spans="1:13" ht="38.25" x14ac:dyDescent="0.2">
      <c r="A46">
        <v>2154</v>
      </c>
      <c r="B46" t="s">
        <v>128</v>
      </c>
      <c r="C46" s="5" t="s">
        <v>137</v>
      </c>
      <c r="E46" t="s">
        <v>138</v>
      </c>
      <c r="F46" t="s">
        <v>131</v>
      </c>
      <c r="G46" t="s">
        <v>48</v>
      </c>
      <c r="H46" t="s">
        <v>18</v>
      </c>
      <c r="I46" t="s">
        <v>19</v>
      </c>
      <c r="J46" t="s">
        <v>20</v>
      </c>
      <c r="K46" t="s">
        <v>21</v>
      </c>
      <c r="L46" t="s">
        <v>22</v>
      </c>
      <c r="M46" s="6" t="s">
        <v>133</v>
      </c>
    </row>
    <row r="47" spans="1:13" ht="38.25" x14ac:dyDescent="0.2">
      <c r="A47">
        <v>2154</v>
      </c>
      <c r="B47" t="s">
        <v>128</v>
      </c>
      <c r="C47" s="5" t="s">
        <v>139</v>
      </c>
      <c r="E47" t="s">
        <v>140</v>
      </c>
      <c r="F47" t="s">
        <v>131</v>
      </c>
      <c r="G47" t="s">
        <v>141</v>
      </c>
      <c r="H47" t="s">
        <v>18</v>
      </c>
      <c r="I47" t="s">
        <v>19</v>
      </c>
      <c r="J47" t="s">
        <v>20</v>
      </c>
      <c r="K47" t="s">
        <v>21</v>
      </c>
      <c r="L47" t="s">
        <v>22</v>
      </c>
      <c r="M47" s="6" t="s">
        <v>133</v>
      </c>
    </row>
    <row r="48" spans="1:13" ht="38.25" x14ac:dyDescent="0.2">
      <c r="A48">
        <v>2154</v>
      </c>
      <c r="B48" t="s">
        <v>128</v>
      </c>
      <c r="C48" s="5" t="s">
        <v>142</v>
      </c>
      <c r="E48" t="s">
        <v>143</v>
      </c>
      <c r="F48" t="s">
        <v>131</v>
      </c>
      <c r="G48" t="s">
        <v>144</v>
      </c>
      <c r="H48" t="s">
        <v>18</v>
      </c>
      <c r="I48" t="s">
        <v>19</v>
      </c>
      <c r="J48" t="s">
        <v>20</v>
      </c>
      <c r="K48" t="s">
        <v>21</v>
      </c>
      <c r="L48" t="s">
        <v>22</v>
      </c>
      <c r="M48" s="6" t="s">
        <v>133</v>
      </c>
    </row>
    <row r="49" spans="1:13" ht="38.25" x14ac:dyDescent="0.2">
      <c r="A49">
        <v>2154</v>
      </c>
      <c r="B49" t="s">
        <v>128</v>
      </c>
      <c r="C49" s="5" t="s">
        <v>145</v>
      </c>
      <c r="E49" t="s">
        <v>146</v>
      </c>
      <c r="F49" t="s">
        <v>131</v>
      </c>
      <c r="G49" t="s">
        <v>147</v>
      </c>
      <c r="H49" t="s">
        <v>18</v>
      </c>
      <c r="I49" t="s">
        <v>19</v>
      </c>
      <c r="J49" t="s">
        <v>20</v>
      </c>
      <c r="K49" t="s">
        <v>21</v>
      </c>
      <c r="L49" t="s">
        <v>22</v>
      </c>
      <c r="M49" s="6" t="s">
        <v>133</v>
      </c>
    </row>
    <row r="50" spans="1:13" ht="38.25" x14ac:dyDescent="0.2">
      <c r="A50">
        <v>2154</v>
      </c>
      <c r="B50" t="s">
        <v>128</v>
      </c>
      <c r="C50" s="5" t="s">
        <v>148</v>
      </c>
      <c r="E50" t="s">
        <v>149</v>
      </c>
      <c r="F50" t="s">
        <v>150</v>
      </c>
      <c r="G50" t="s">
        <v>132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s="6" t="s">
        <v>133</v>
      </c>
    </row>
    <row r="51" spans="1:13" ht="38.25" x14ac:dyDescent="0.2">
      <c r="A51">
        <v>2154</v>
      </c>
      <c r="B51" t="s">
        <v>128</v>
      </c>
      <c r="C51" s="5" t="s">
        <v>151</v>
      </c>
      <c r="E51" t="s">
        <v>152</v>
      </c>
      <c r="F51" t="s">
        <v>150</v>
      </c>
      <c r="G51" t="s">
        <v>136</v>
      </c>
      <c r="H51" t="s">
        <v>18</v>
      </c>
      <c r="I51" t="s">
        <v>19</v>
      </c>
      <c r="J51" t="s">
        <v>20</v>
      </c>
      <c r="K51" t="s">
        <v>21</v>
      </c>
      <c r="L51" t="s">
        <v>22</v>
      </c>
      <c r="M51" s="6" t="s">
        <v>133</v>
      </c>
    </row>
    <row r="52" spans="1:13" ht="38.25" x14ac:dyDescent="0.2">
      <c r="A52">
        <v>2154</v>
      </c>
      <c r="B52" t="s">
        <v>128</v>
      </c>
      <c r="C52" s="5" t="s">
        <v>153</v>
      </c>
      <c r="E52" t="s">
        <v>154</v>
      </c>
      <c r="F52" t="s">
        <v>150</v>
      </c>
      <c r="G52" t="s">
        <v>48</v>
      </c>
      <c r="H52" t="s">
        <v>18</v>
      </c>
      <c r="I52" t="s">
        <v>19</v>
      </c>
      <c r="J52" t="s">
        <v>20</v>
      </c>
      <c r="K52" t="s">
        <v>21</v>
      </c>
      <c r="L52" t="s">
        <v>22</v>
      </c>
      <c r="M52" s="6" t="s">
        <v>133</v>
      </c>
    </row>
    <row r="53" spans="1:13" ht="38.25" x14ac:dyDescent="0.2">
      <c r="A53">
        <v>2154</v>
      </c>
      <c r="B53" t="s">
        <v>128</v>
      </c>
      <c r="C53" s="5" t="s">
        <v>155</v>
      </c>
      <c r="E53" t="s">
        <v>156</v>
      </c>
      <c r="F53" t="s">
        <v>150</v>
      </c>
      <c r="G53" t="s">
        <v>141</v>
      </c>
      <c r="H53" t="s">
        <v>18</v>
      </c>
      <c r="I53" t="s">
        <v>19</v>
      </c>
      <c r="J53" t="s">
        <v>20</v>
      </c>
      <c r="K53" t="s">
        <v>21</v>
      </c>
      <c r="L53" t="s">
        <v>22</v>
      </c>
      <c r="M53" s="6" t="s">
        <v>133</v>
      </c>
    </row>
    <row r="54" spans="1:13" ht="38.25" x14ac:dyDescent="0.2">
      <c r="A54">
        <v>2154</v>
      </c>
      <c r="B54" t="s">
        <v>128</v>
      </c>
      <c r="C54" s="5" t="s">
        <v>157</v>
      </c>
      <c r="E54" t="s">
        <v>158</v>
      </c>
      <c r="F54" t="s">
        <v>150</v>
      </c>
      <c r="G54" t="s">
        <v>144</v>
      </c>
      <c r="H54" t="s">
        <v>18</v>
      </c>
      <c r="I54" t="s">
        <v>19</v>
      </c>
      <c r="J54" t="s">
        <v>20</v>
      </c>
      <c r="K54" t="s">
        <v>21</v>
      </c>
      <c r="L54" t="s">
        <v>22</v>
      </c>
      <c r="M54" s="6" t="s">
        <v>133</v>
      </c>
    </row>
    <row r="55" spans="1:13" ht="38.25" x14ac:dyDescent="0.2">
      <c r="A55">
        <v>2154</v>
      </c>
      <c r="B55" t="s">
        <v>128</v>
      </c>
      <c r="C55" s="5" t="s">
        <v>159</v>
      </c>
      <c r="E55" t="s">
        <v>160</v>
      </c>
      <c r="F55" t="s">
        <v>150</v>
      </c>
      <c r="G55" t="s">
        <v>147</v>
      </c>
      <c r="H55" t="s">
        <v>18</v>
      </c>
      <c r="I55" t="s">
        <v>19</v>
      </c>
      <c r="J55" t="s">
        <v>20</v>
      </c>
      <c r="K55" t="s">
        <v>21</v>
      </c>
      <c r="L55" t="s">
        <v>22</v>
      </c>
      <c r="M55" s="6" t="s">
        <v>133</v>
      </c>
    </row>
    <row r="56" spans="1:13" ht="38.25" x14ac:dyDescent="0.2">
      <c r="A56">
        <v>2154</v>
      </c>
      <c r="B56" t="s">
        <v>128</v>
      </c>
      <c r="C56" s="5" t="s">
        <v>161</v>
      </c>
      <c r="E56" t="s">
        <v>162</v>
      </c>
      <c r="F56" t="s">
        <v>163</v>
      </c>
      <c r="G56" t="s">
        <v>132</v>
      </c>
      <c r="H56" t="s">
        <v>18</v>
      </c>
      <c r="I56" t="s">
        <v>19</v>
      </c>
      <c r="J56" t="s">
        <v>20</v>
      </c>
      <c r="K56" t="s">
        <v>21</v>
      </c>
      <c r="L56" t="s">
        <v>22</v>
      </c>
      <c r="M56" s="6" t="s">
        <v>133</v>
      </c>
    </row>
    <row r="57" spans="1:13" ht="38.25" x14ac:dyDescent="0.2">
      <c r="A57">
        <v>2154</v>
      </c>
      <c r="B57" t="s">
        <v>128</v>
      </c>
      <c r="C57" s="5" t="s">
        <v>164</v>
      </c>
      <c r="E57" t="s">
        <v>165</v>
      </c>
      <c r="F57" t="s">
        <v>163</v>
      </c>
      <c r="G57" t="s">
        <v>136</v>
      </c>
      <c r="H57" t="s">
        <v>18</v>
      </c>
      <c r="I57" t="s">
        <v>19</v>
      </c>
      <c r="J57" t="s">
        <v>20</v>
      </c>
      <c r="K57" t="s">
        <v>21</v>
      </c>
      <c r="L57" t="s">
        <v>22</v>
      </c>
      <c r="M57" s="6" t="s">
        <v>133</v>
      </c>
    </row>
    <row r="58" spans="1:13" ht="38.25" x14ac:dyDescent="0.2">
      <c r="A58">
        <v>2154</v>
      </c>
      <c r="B58" t="s">
        <v>128</v>
      </c>
      <c r="C58" s="5" t="s">
        <v>166</v>
      </c>
      <c r="E58" t="s">
        <v>167</v>
      </c>
      <c r="F58" t="s">
        <v>163</v>
      </c>
      <c r="G58" t="s">
        <v>48</v>
      </c>
      <c r="H58" t="s">
        <v>18</v>
      </c>
      <c r="I58" t="s">
        <v>19</v>
      </c>
      <c r="J58" t="s">
        <v>20</v>
      </c>
      <c r="K58" t="s">
        <v>21</v>
      </c>
      <c r="L58" t="s">
        <v>22</v>
      </c>
      <c r="M58" s="6" t="s">
        <v>133</v>
      </c>
    </row>
    <row r="59" spans="1:13" ht="38.25" x14ac:dyDescent="0.2">
      <c r="A59">
        <v>2154</v>
      </c>
      <c r="B59" t="s">
        <v>128</v>
      </c>
      <c r="C59" s="5" t="s">
        <v>168</v>
      </c>
      <c r="E59" t="s">
        <v>169</v>
      </c>
      <c r="F59" t="s">
        <v>163</v>
      </c>
      <c r="G59" t="s">
        <v>141</v>
      </c>
      <c r="H59" t="s">
        <v>18</v>
      </c>
      <c r="I59" t="s">
        <v>19</v>
      </c>
      <c r="J59" t="s">
        <v>20</v>
      </c>
      <c r="K59" t="s">
        <v>21</v>
      </c>
      <c r="L59" t="s">
        <v>22</v>
      </c>
      <c r="M59" s="6" t="s">
        <v>133</v>
      </c>
    </row>
    <row r="60" spans="1:13" ht="38.25" x14ac:dyDescent="0.2">
      <c r="A60">
        <v>2154</v>
      </c>
      <c r="B60" t="s">
        <v>128</v>
      </c>
      <c r="C60" s="5" t="s">
        <v>170</v>
      </c>
      <c r="E60" t="s">
        <v>171</v>
      </c>
      <c r="F60" t="s">
        <v>163</v>
      </c>
      <c r="G60" t="s">
        <v>144</v>
      </c>
      <c r="H60" t="s">
        <v>18</v>
      </c>
      <c r="I60" t="s">
        <v>19</v>
      </c>
      <c r="J60" t="s">
        <v>20</v>
      </c>
      <c r="K60" t="s">
        <v>21</v>
      </c>
      <c r="L60" t="s">
        <v>22</v>
      </c>
      <c r="M60" s="6" t="s">
        <v>133</v>
      </c>
    </row>
    <row r="61" spans="1:13" ht="38.25" x14ac:dyDescent="0.2">
      <c r="A61">
        <v>2154</v>
      </c>
      <c r="B61" t="s">
        <v>128</v>
      </c>
      <c r="C61" s="5" t="s">
        <v>172</v>
      </c>
      <c r="E61" t="s">
        <v>173</v>
      </c>
      <c r="F61" t="s">
        <v>163</v>
      </c>
      <c r="G61" t="s">
        <v>147</v>
      </c>
      <c r="H61" t="s">
        <v>18</v>
      </c>
      <c r="I61" t="s">
        <v>19</v>
      </c>
      <c r="J61" t="s">
        <v>20</v>
      </c>
      <c r="K61" t="s">
        <v>21</v>
      </c>
      <c r="L61" t="s">
        <v>22</v>
      </c>
      <c r="M61" s="6" t="s">
        <v>133</v>
      </c>
    </row>
    <row r="62" spans="1:13" ht="38.25" x14ac:dyDescent="0.2">
      <c r="A62">
        <v>2154</v>
      </c>
      <c r="B62" t="s">
        <v>128</v>
      </c>
      <c r="C62" s="5" t="s">
        <v>174</v>
      </c>
      <c r="E62" t="s">
        <v>175</v>
      </c>
      <c r="F62" t="s">
        <v>176</v>
      </c>
      <c r="G62" t="s">
        <v>132</v>
      </c>
      <c r="H62" t="s">
        <v>18</v>
      </c>
      <c r="I62" t="s">
        <v>19</v>
      </c>
      <c r="J62" t="s">
        <v>20</v>
      </c>
      <c r="K62" t="s">
        <v>21</v>
      </c>
      <c r="L62" t="s">
        <v>22</v>
      </c>
      <c r="M62" s="6" t="s">
        <v>133</v>
      </c>
    </row>
    <row r="63" spans="1:13" ht="38.25" x14ac:dyDescent="0.2">
      <c r="A63">
        <v>2154</v>
      </c>
      <c r="B63" t="s">
        <v>128</v>
      </c>
      <c r="C63" s="5" t="s">
        <v>177</v>
      </c>
      <c r="E63" t="s">
        <v>178</v>
      </c>
      <c r="F63" t="s">
        <v>176</v>
      </c>
      <c r="G63" t="s">
        <v>136</v>
      </c>
      <c r="H63" t="s">
        <v>18</v>
      </c>
      <c r="I63" t="s">
        <v>19</v>
      </c>
      <c r="J63" t="s">
        <v>20</v>
      </c>
      <c r="K63" t="s">
        <v>21</v>
      </c>
      <c r="L63" t="s">
        <v>22</v>
      </c>
      <c r="M63" s="6" t="s">
        <v>133</v>
      </c>
    </row>
    <row r="64" spans="1:13" ht="38.25" x14ac:dyDescent="0.2">
      <c r="A64">
        <v>2154</v>
      </c>
      <c r="B64" t="s">
        <v>128</v>
      </c>
      <c r="C64" s="5" t="s">
        <v>179</v>
      </c>
      <c r="E64" t="s">
        <v>180</v>
      </c>
      <c r="F64" t="s">
        <v>176</v>
      </c>
      <c r="G64" t="s">
        <v>48</v>
      </c>
      <c r="H64" t="s">
        <v>18</v>
      </c>
      <c r="I64" t="s">
        <v>19</v>
      </c>
      <c r="J64" t="s">
        <v>20</v>
      </c>
      <c r="K64" t="s">
        <v>21</v>
      </c>
      <c r="L64" t="s">
        <v>22</v>
      </c>
      <c r="M64" s="6" t="s">
        <v>133</v>
      </c>
    </row>
    <row r="65" spans="1:13" ht="38.25" x14ac:dyDescent="0.2">
      <c r="A65">
        <v>2154</v>
      </c>
      <c r="B65" t="s">
        <v>128</v>
      </c>
      <c r="C65" s="5" t="s">
        <v>181</v>
      </c>
      <c r="E65" t="s">
        <v>182</v>
      </c>
      <c r="F65" t="s">
        <v>176</v>
      </c>
      <c r="G65" t="s">
        <v>141</v>
      </c>
      <c r="H65" t="s">
        <v>18</v>
      </c>
      <c r="I65" t="s">
        <v>19</v>
      </c>
      <c r="J65" t="s">
        <v>20</v>
      </c>
      <c r="K65" t="s">
        <v>21</v>
      </c>
      <c r="L65" t="s">
        <v>22</v>
      </c>
      <c r="M65" s="6" t="s">
        <v>133</v>
      </c>
    </row>
    <row r="66" spans="1:13" ht="38.25" x14ac:dyDescent="0.2">
      <c r="A66">
        <v>2154</v>
      </c>
      <c r="B66" t="s">
        <v>128</v>
      </c>
      <c r="C66" s="5" t="s">
        <v>183</v>
      </c>
      <c r="E66" t="s">
        <v>184</v>
      </c>
      <c r="F66" t="s">
        <v>176</v>
      </c>
      <c r="G66" t="s">
        <v>144</v>
      </c>
      <c r="H66" t="s">
        <v>18</v>
      </c>
      <c r="I66" t="s">
        <v>19</v>
      </c>
      <c r="J66" t="s">
        <v>20</v>
      </c>
      <c r="K66" t="s">
        <v>21</v>
      </c>
      <c r="L66" t="s">
        <v>22</v>
      </c>
      <c r="M66" s="6" t="s">
        <v>133</v>
      </c>
    </row>
    <row r="67" spans="1:13" ht="38.25" x14ac:dyDescent="0.2">
      <c r="A67">
        <v>2154</v>
      </c>
      <c r="B67" t="s">
        <v>128</v>
      </c>
      <c r="C67" s="5" t="s">
        <v>185</v>
      </c>
      <c r="E67" t="s">
        <v>186</v>
      </c>
      <c r="F67" t="s">
        <v>176</v>
      </c>
      <c r="G67" t="s">
        <v>147</v>
      </c>
      <c r="H67" t="s">
        <v>18</v>
      </c>
      <c r="I67" t="s">
        <v>19</v>
      </c>
      <c r="J67" t="s">
        <v>20</v>
      </c>
      <c r="K67" t="s">
        <v>21</v>
      </c>
      <c r="L67" t="s">
        <v>22</v>
      </c>
      <c r="M67" s="6" t="s">
        <v>133</v>
      </c>
    </row>
    <row r="68" spans="1:13" ht="38.25" x14ac:dyDescent="0.2">
      <c r="A68">
        <v>2154</v>
      </c>
      <c r="B68" t="s">
        <v>128</v>
      </c>
      <c r="C68" s="5" t="s">
        <v>3467</v>
      </c>
      <c r="E68" t="s">
        <v>3468</v>
      </c>
      <c r="F68" t="s">
        <v>126</v>
      </c>
      <c r="G68" t="s">
        <v>176</v>
      </c>
      <c r="H68" t="s">
        <v>18</v>
      </c>
      <c r="I68" t="s">
        <v>19</v>
      </c>
      <c r="J68" t="s">
        <v>20</v>
      </c>
      <c r="K68" t="s">
        <v>21</v>
      </c>
      <c r="L68" t="s">
        <v>22</v>
      </c>
      <c r="M68" s="6" t="s">
        <v>133</v>
      </c>
    </row>
    <row r="69" spans="1:13" x14ac:dyDescent="0.2">
      <c r="B69" t="s">
        <v>187</v>
      </c>
      <c r="C69" s="5" t="s">
        <v>188</v>
      </c>
      <c r="E69" t="s">
        <v>189</v>
      </c>
      <c r="F69" t="s">
        <v>131</v>
      </c>
      <c r="G69" t="s">
        <v>144</v>
      </c>
      <c r="H69" t="s">
        <v>18</v>
      </c>
      <c r="I69" t="s">
        <v>19</v>
      </c>
      <c r="J69" t="s">
        <v>20</v>
      </c>
      <c r="K69" t="s">
        <v>21</v>
      </c>
      <c r="L69" t="s">
        <v>22</v>
      </c>
      <c r="M69" t="s">
        <v>190</v>
      </c>
    </row>
    <row r="70" spans="1:13" ht="38.25" x14ac:dyDescent="0.2">
      <c r="A70">
        <v>2156</v>
      </c>
      <c r="B70" t="s">
        <v>191</v>
      </c>
      <c r="C70" s="5" t="s">
        <v>192</v>
      </c>
      <c r="E70" t="s">
        <v>193</v>
      </c>
      <c r="F70" t="s">
        <v>126</v>
      </c>
      <c r="G70" t="s">
        <v>103</v>
      </c>
      <c r="H70" t="s">
        <v>18</v>
      </c>
      <c r="I70" t="s">
        <v>19</v>
      </c>
      <c r="J70" t="s">
        <v>20</v>
      </c>
      <c r="K70" t="s">
        <v>21</v>
      </c>
      <c r="L70" t="s">
        <v>22</v>
      </c>
      <c r="M70" s="6" t="s">
        <v>194</v>
      </c>
    </row>
    <row r="71" spans="1:13" x14ac:dyDescent="0.2">
      <c r="B71" t="s">
        <v>195</v>
      </c>
      <c r="C71" s="5" t="s">
        <v>196</v>
      </c>
      <c r="E71" t="s">
        <v>197</v>
      </c>
      <c r="F71" t="s">
        <v>126</v>
      </c>
      <c r="G71" t="s">
        <v>103</v>
      </c>
      <c r="H71" t="s">
        <v>18</v>
      </c>
      <c r="I71" t="s">
        <v>19</v>
      </c>
      <c r="J71" t="s">
        <v>20</v>
      </c>
      <c r="K71" t="s">
        <v>21</v>
      </c>
      <c r="L71" t="s">
        <v>22</v>
      </c>
      <c r="M71" t="s">
        <v>198</v>
      </c>
    </row>
    <row r="72" spans="1:13" x14ac:dyDescent="0.2">
      <c r="B72" t="s">
        <v>199</v>
      </c>
      <c r="C72" s="5" t="s">
        <v>200</v>
      </c>
      <c r="E72" t="s">
        <v>201</v>
      </c>
      <c r="F72" t="s">
        <v>126</v>
      </c>
      <c r="G72" t="s">
        <v>103</v>
      </c>
      <c r="H72" t="s">
        <v>18</v>
      </c>
      <c r="I72" t="s">
        <v>19</v>
      </c>
      <c r="J72" t="s">
        <v>20</v>
      </c>
      <c r="K72" t="s">
        <v>21</v>
      </c>
      <c r="L72" t="s">
        <v>22</v>
      </c>
      <c r="M72" t="s">
        <v>202</v>
      </c>
    </row>
    <row r="73" spans="1:13" x14ac:dyDescent="0.2">
      <c r="B73" t="s">
        <v>203</v>
      </c>
      <c r="C73" s="5" t="s">
        <v>204</v>
      </c>
      <c r="E73" t="s">
        <v>205</v>
      </c>
      <c r="F73" t="s">
        <v>126</v>
      </c>
      <c r="G73" t="s">
        <v>103</v>
      </c>
      <c r="H73" t="s">
        <v>18</v>
      </c>
      <c r="I73" t="s">
        <v>19</v>
      </c>
      <c r="J73" t="s">
        <v>20</v>
      </c>
      <c r="K73" t="s">
        <v>21</v>
      </c>
      <c r="L73" t="s">
        <v>22</v>
      </c>
      <c r="M73" t="s">
        <v>206</v>
      </c>
    </row>
    <row r="74" spans="1:13" ht="38.25" x14ac:dyDescent="0.2">
      <c r="A74">
        <v>2151</v>
      </c>
      <c r="B74" t="s">
        <v>207</v>
      </c>
      <c r="C74" s="5" t="s">
        <v>208</v>
      </c>
      <c r="E74" t="s">
        <v>209</v>
      </c>
      <c r="F74" t="s">
        <v>126</v>
      </c>
      <c r="G74" t="s">
        <v>103</v>
      </c>
      <c r="H74" t="s">
        <v>18</v>
      </c>
      <c r="I74" t="s">
        <v>19</v>
      </c>
      <c r="J74" t="s">
        <v>20</v>
      </c>
      <c r="K74" t="s">
        <v>21</v>
      </c>
      <c r="L74" t="s">
        <v>22</v>
      </c>
      <c r="M74" s="6" t="s">
        <v>210</v>
      </c>
    </row>
    <row r="75" spans="1:13" x14ac:dyDescent="0.2">
      <c r="B75" t="s">
        <v>211</v>
      </c>
      <c r="C75" s="5" t="s">
        <v>212</v>
      </c>
      <c r="E75" t="s">
        <v>213</v>
      </c>
      <c r="F75" t="s">
        <v>126</v>
      </c>
      <c r="G75" t="s">
        <v>103</v>
      </c>
      <c r="H75" t="s">
        <v>18</v>
      </c>
      <c r="I75" t="s">
        <v>19</v>
      </c>
      <c r="J75" t="s">
        <v>20</v>
      </c>
      <c r="K75" t="s">
        <v>21</v>
      </c>
      <c r="L75" t="s">
        <v>22</v>
      </c>
      <c r="M75" t="s">
        <v>214</v>
      </c>
    </row>
    <row r="76" spans="1:13" ht="38.25" x14ac:dyDescent="0.2">
      <c r="A76">
        <v>2153</v>
      </c>
      <c r="B76" t="s">
        <v>215</v>
      </c>
      <c r="C76" s="5" t="s">
        <v>216</v>
      </c>
      <c r="E76" t="s">
        <v>217</v>
      </c>
      <c r="F76" t="s">
        <v>126</v>
      </c>
      <c r="G76" t="s">
        <v>103</v>
      </c>
      <c r="H76" t="s">
        <v>18</v>
      </c>
      <c r="I76" t="s">
        <v>19</v>
      </c>
      <c r="J76" t="s">
        <v>20</v>
      </c>
      <c r="K76" t="s">
        <v>21</v>
      </c>
      <c r="L76" t="s">
        <v>22</v>
      </c>
      <c r="M76" s="6" t="s">
        <v>218</v>
      </c>
    </row>
    <row r="77" spans="1:13" ht="38.25" x14ac:dyDescent="0.2">
      <c r="A77">
        <v>2149</v>
      </c>
      <c r="B77" t="s">
        <v>219</v>
      </c>
      <c r="C77" s="5" t="s">
        <v>220</v>
      </c>
      <c r="E77" t="s">
        <v>221</v>
      </c>
      <c r="F77" t="s">
        <v>131</v>
      </c>
      <c r="G77" t="s">
        <v>17</v>
      </c>
      <c r="H77" t="s">
        <v>18</v>
      </c>
      <c r="I77" t="s">
        <v>19</v>
      </c>
      <c r="J77" t="s">
        <v>20</v>
      </c>
      <c r="K77" t="s">
        <v>21</v>
      </c>
      <c r="L77" t="s">
        <v>22</v>
      </c>
      <c r="M77" s="6" t="s">
        <v>222</v>
      </c>
    </row>
    <row r="78" spans="1:13" ht="38.25" x14ac:dyDescent="0.2">
      <c r="A78">
        <v>2149</v>
      </c>
      <c r="B78" t="s">
        <v>219</v>
      </c>
      <c r="C78" s="5" t="s">
        <v>223</v>
      </c>
      <c r="E78" t="s">
        <v>224</v>
      </c>
      <c r="F78" t="s">
        <v>150</v>
      </c>
      <c r="G78" t="s">
        <v>17</v>
      </c>
      <c r="H78" t="s">
        <v>18</v>
      </c>
      <c r="I78" t="s">
        <v>19</v>
      </c>
      <c r="J78" t="s">
        <v>20</v>
      </c>
      <c r="K78" t="s">
        <v>21</v>
      </c>
      <c r="L78" t="s">
        <v>22</v>
      </c>
      <c r="M78" s="6" t="s">
        <v>222</v>
      </c>
    </row>
    <row r="79" spans="1:13" ht="38.25" x14ac:dyDescent="0.2">
      <c r="A79">
        <v>2149</v>
      </c>
      <c r="B79" t="s">
        <v>219</v>
      </c>
      <c r="C79" s="5" t="s">
        <v>225</v>
      </c>
      <c r="E79" t="s">
        <v>226</v>
      </c>
      <c r="F79" t="s">
        <v>163</v>
      </c>
      <c r="G79" t="s">
        <v>17</v>
      </c>
      <c r="H79" t="s">
        <v>18</v>
      </c>
      <c r="I79" t="s">
        <v>19</v>
      </c>
      <c r="J79" t="s">
        <v>20</v>
      </c>
      <c r="K79" t="s">
        <v>21</v>
      </c>
      <c r="L79" t="s">
        <v>22</v>
      </c>
      <c r="M79" s="6" t="s">
        <v>222</v>
      </c>
    </row>
    <row r="80" spans="1:13" ht="38.25" x14ac:dyDescent="0.2">
      <c r="A80">
        <v>2149</v>
      </c>
      <c r="B80" t="s">
        <v>219</v>
      </c>
      <c r="C80" s="5" t="s">
        <v>227</v>
      </c>
      <c r="E80" t="s">
        <v>228</v>
      </c>
      <c r="F80" t="s">
        <v>176</v>
      </c>
      <c r="G80" t="s">
        <v>17</v>
      </c>
      <c r="H80" t="s">
        <v>18</v>
      </c>
      <c r="I80" t="s">
        <v>19</v>
      </c>
      <c r="J80" t="s">
        <v>20</v>
      </c>
      <c r="K80" t="s">
        <v>21</v>
      </c>
      <c r="L80" t="s">
        <v>22</v>
      </c>
      <c r="M80" s="6" t="s">
        <v>222</v>
      </c>
    </row>
    <row r="81" spans="1:13" ht="38.25" x14ac:dyDescent="0.2">
      <c r="A81">
        <v>2152</v>
      </c>
      <c r="B81" t="s">
        <v>229</v>
      </c>
      <c r="C81" s="5" t="s">
        <v>230</v>
      </c>
      <c r="E81" t="s">
        <v>231</v>
      </c>
      <c r="F81" t="s">
        <v>150</v>
      </c>
      <c r="G81" t="s">
        <v>17</v>
      </c>
      <c r="H81" t="s">
        <v>18</v>
      </c>
      <c r="I81" t="s">
        <v>19</v>
      </c>
      <c r="J81" t="s">
        <v>20</v>
      </c>
      <c r="K81" t="s">
        <v>21</v>
      </c>
      <c r="L81" t="s">
        <v>22</v>
      </c>
      <c r="M81" s="6" t="s">
        <v>232</v>
      </c>
    </row>
    <row r="82" spans="1:13" ht="38.25" x14ac:dyDescent="0.2">
      <c r="A82">
        <v>2148</v>
      </c>
      <c r="B82" t="s">
        <v>233</v>
      </c>
      <c r="C82" s="5" t="s">
        <v>234</v>
      </c>
      <c r="E82" t="s">
        <v>235</v>
      </c>
      <c r="F82" t="s">
        <v>236</v>
      </c>
      <c r="G82" t="s">
        <v>17</v>
      </c>
      <c r="H82" t="s">
        <v>18</v>
      </c>
      <c r="I82" t="s">
        <v>19</v>
      </c>
      <c r="J82" t="s">
        <v>20</v>
      </c>
      <c r="K82" t="s">
        <v>21</v>
      </c>
      <c r="L82" t="s">
        <v>22</v>
      </c>
      <c r="M82" s="6" t="s">
        <v>237</v>
      </c>
    </row>
    <row r="83" spans="1:13" ht="38.25" x14ac:dyDescent="0.2">
      <c r="A83">
        <v>2148</v>
      </c>
      <c r="B83" t="s">
        <v>233</v>
      </c>
      <c r="C83" s="5" t="s">
        <v>238</v>
      </c>
      <c r="E83" t="s">
        <v>239</v>
      </c>
      <c r="F83" t="s">
        <v>131</v>
      </c>
      <c r="G83" t="s">
        <v>17</v>
      </c>
      <c r="H83" t="s">
        <v>18</v>
      </c>
      <c r="I83" t="s">
        <v>19</v>
      </c>
      <c r="J83" t="s">
        <v>20</v>
      </c>
      <c r="K83" t="s">
        <v>21</v>
      </c>
      <c r="L83" t="s">
        <v>22</v>
      </c>
      <c r="M83" s="6" t="s">
        <v>237</v>
      </c>
    </row>
    <row r="84" spans="1:13" ht="38.25" x14ac:dyDescent="0.2">
      <c r="A84">
        <v>2148</v>
      </c>
      <c r="B84" t="s">
        <v>233</v>
      </c>
      <c r="C84" s="5" t="s">
        <v>240</v>
      </c>
      <c r="E84" t="s">
        <v>241</v>
      </c>
      <c r="F84" t="s">
        <v>150</v>
      </c>
      <c r="G84" t="s">
        <v>17</v>
      </c>
      <c r="H84" t="s">
        <v>18</v>
      </c>
      <c r="I84" t="s">
        <v>19</v>
      </c>
      <c r="J84" t="s">
        <v>20</v>
      </c>
      <c r="K84" t="s">
        <v>21</v>
      </c>
      <c r="L84" t="s">
        <v>22</v>
      </c>
      <c r="M84" s="6" t="s">
        <v>237</v>
      </c>
    </row>
    <row r="85" spans="1:13" ht="38.25" x14ac:dyDescent="0.2">
      <c r="A85">
        <v>2148</v>
      </c>
      <c r="B85" t="s">
        <v>233</v>
      </c>
      <c r="C85" s="5" t="s">
        <v>242</v>
      </c>
      <c r="E85" t="s">
        <v>243</v>
      </c>
      <c r="F85" t="s">
        <v>163</v>
      </c>
      <c r="G85" t="s">
        <v>17</v>
      </c>
      <c r="H85" t="s">
        <v>18</v>
      </c>
      <c r="I85" t="s">
        <v>19</v>
      </c>
      <c r="J85" t="s">
        <v>20</v>
      </c>
      <c r="K85" t="s">
        <v>21</v>
      </c>
      <c r="L85" t="s">
        <v>22</v>
      </c>
      <c r="M85" s="6" t="s">
        <v>237</v>
      </c>
    </row>
    <row r="86" spans="1:13" ht="38.25" x14ac:dyDescent="0.2">
      <c r="A86">
        <v>2148</v>
      </c>
      <c r="B86" t="s">
        <v>233</v>
      </c>
      <c r="C86" s="5" t="s">
        <v>244</v>
      </c>
      <c r="E86" t="s">
        <v>245</v>
      </c>
      <c r="F86" t="s">
        <v>163</v>
      </c>
      <c r="G86" t="s">
        <v>17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  <c r="M86" s="6" t="s">
        <v>237</v>
      </c>
    </row>
    <row r="87" spans="1:13" ht="38.25" x14ac:dyDescent="0.2">
      <c r="A87">
        <v>2148</v>
      </c>
      <c r="B87" t="s">
        <v>233</v>
      </c>
      <c r="C87" s="5" t="s">
        <v>246</v>
      </c>
      <c r="E87" t="s">
        <v>247</v>
      </c>
      <c r="F87" t="s">
        <v>176</v>
      </c>
      <c r="G87" t="s">
        <v>17</v>
      </c>
      <c r="H87" t="s">
        <v>18</v>
      </c>
      <c r="I87" t="s">
        <v>19</v>
      </c>
      <c r="J87" t="s">
        <v>20</v>
      </c>
      <c r="K87" t="s">
        <v>21</v>
      </c>
      <c r="L87" t="s">
        <v>22</v>
      </c>
      <c r="M87" s="6" t="s">
        <v>237</v>
      </c>
    </row>
    <row r="88" spans="1:13" ht="38.25" x14ac:dyDescent="0.2">
      <c r="A88">
        <v>2148</v>
      </c>
      <c r="B88" t="s">
        <v>233</v>
      </c>
      <c r="C88" s="5" t="s">
        <v>248</v>
      </c>
      <c r="E88" t="s">
        <v>249</v>
      </c>
      <c r="F88" t="s">
        <v>250</v>
      </c>
      <c r="G88" t="s">
        <v>17</v>
      </c>
      <c r="H88" t="s">
        <v>18</v>
      </c>
      <c r="I88" t="s">
        <v>19</v>
      </c>
      <c r="J88" t="s">
        <v>20</v>
      </c>
      <c r="K88" t="s">
        <v>21</v>
      </c>
      <c r="L88" t="s">
        <v>22</v>
      </c>
      <c r="M88" s="6" t="s">
        <v>237</v>
      </c>
    </row>
    <row r="89" spans="1:13" ht="38.25" x14ac:dyDescent="0.2">
      <c r="A89">
        <v>2150</v>
      </c>
      <c r="B89" t="s">
        <v>251</v>
      </c>
      <c r="C89" s="5" t="s">
        <v>252</v>
      </c>
      <c r="E89" t="s">
        <v>253</v>
      </c>
      <c r="F89" t="s">
        <v>126</v>
      </c>
      <c r="G89" t="s">
        <v>103</v>
      </c>
      <c r="H89" t="s">
        <v>18</v>
      </c>
      <c r="I89" t="s">
        <v>19</v>
      </c>
      <c r="J89" t="s">
        <v>20</v>
      </c>
      <c r="K89" t="s">
        <v>21</v>
      </c>
      <c r="L89" t="s">
        <v>22</v>
      </c>
      <c r="M89" s="6" t="s">
        <v>254</v>
      </c>
    </row>
    <row r="90" spans="1:13" ht="38.25" x14ac:dyDescent="0.2">
      <c r="A90">
        <v>2147</v>
      </c>
      <c r="B90" t="s">
        <v>255</v>
      </c>
      <c r="C90" s="5" t="s">
        <v>256</v>
      </c>
      <c r="E90" t="s">
        <v>257</v>
      </c>
      <c r="F90" t="s">
        <v>131</v>
      </c>
      <c r="G90" t="s">
        <v>132</v>
      </c>
      <c r="H90" t="s">
        <v>18</v>
      </c>
      <c r="I90" t="s">
        <v>19</v>
      </c>
      <c r="J90" t="s">
        <v>20</v>
      </c>
      <c r="K90" t="s">
        <v>21</v>
      </c>
      <c r="L90" t="s">
        <v>22</v>
      </c>
      <c r="M90" s="6" t="s">
        <v>258</v>
      </c>
    </row>
    <row r="91" spans="1:13" ht="38.25" x14ac:dyDescent="0.2">
      <c r="A91">
        <v>2147</v>
      </c>
      <c r="B91" t="s">
        <v>255</v>
      </c>
      <c r="C91" s="5" t="s">
        <v>259</v>
      </c>
      <c r="E91" t="s">
        <v>260</v>
      </c>
      <c r="F91" t="s">
        <v>131</v>
      </c>
      <c r="G91" t="s">
        <v>261</v>
      </c>
      <c r="H91" t="s">
        <v>18</v>
      </c>
      <c r="I91" t="s">
        <v>19</v>
      </c>
      <c r="J91" t="s">
        <v>20</v>
      </c>
      <c r="K91" t="s">
        <v>21</v>
      </c>
      <c r="L91" t="s">
        <v>22</v>
      </c>
      <c r="M91" s="6" t="s">
        <v>258</v>
      </c>
    </row>
    <row r="92" spans="1:13" ht="38.25" x14ac:dyDescent="0.2">
      <c r="A92">
        <v>2147</v>
      </c>
      <c r="B92" t="s">
        <v>255</v>
      </c>
      <c r="C92" s="5" t="s">
        <v>262</v>
      </c>
      <c r="E92" t="s">
        <v>263</v>
      </c>
      <c r="F92" t="s">
        <v>150</v>
      </c>
      <c r="G92" t="s">
        <v>132</v>
      </c>
      <c r="H92" t="s">
        <v>18</v>
      </c>
      <c r="I92" t="s">
        <v>19</v>
      </c>
      <c r="J92" t="s">
        <v>20</v>
      </c>
      <c r="K92" t="s">
        <v>21</v>
      </c>
      <c r="L92" t="s">
        <v>22</v>
      </c>
      <c r="M92" s="6" t="s">
        <v>258</v>
      </c>
    </row>
    <row r="93" spans="1:13" ht="38.25" x14ac:dyDescent="0.2">
      <c r="A93">
        <v>2147</v>
      </c>
      <c r="B93" t="s">
        <v>255</v>
      </c>
      <c r="C93" s="5" t="s">
        <v>264</v>
      </c>
      <c r="E93" t="s">
        <v>265</v>
      </c>
      <c r="F93" t="s">
        <v>150</v>
      </c>
      <c r="G93" t="s">
        <v>261</v>
      </c>
      <c r="H93" t="s">
        <v>18</v>
      </c>
      <c r="I93" t="s">
        <v>19</v>
      </c>
      <c r="J93" t="s">
        <v>20</v>
      </c>
      <c r="K93" t="s">
        <v>21</v>
      </c>
      <c r="L93" t="s">
        <v>22</v>
      </c>
      <c r="M93" s="6" t="s">
        <v>258</v>
      </c>
    </row>
    <row r="94" spans="1:13" ht="38.25" x14ac:dyDescent="0.2">
      <c r="A94">
        <v>2147</v>
      </c>
      <c r="B94" t="s">
        <v>255</v>
      </c>
      <c r="C94" s="5" t="s">
        <v>266</v>
      </c>
      <c r="E94" t="s">
        <v>267</v>
      </c>
      <c r="F94" t="s">
        <v>163</v>
      </c>
      <c r="G94" t="s">
        <v>132</v>
      </c>
      <c r="H94" t="s">
        <v>18</v>
      </c>
      <c r="I94" t="s">
        <v>19</v>
      </c>
      <c r="J94" t="s">
        <v>20</v>
      </c>
      <c r="K94" t="s">
        <v>21</v>
      </c>
      <c r="L94" t="s">
        <v>22</v>
      </c>
      <c r="M94" s="6" t="s">
        <v>258</v>
      </c>
    </row>
    <row r="95" spans="1:13" ht="38.25" x14ac:dyDescent="0.2">
      <c r="A95">
        <v>2147</v>
      </c>
      <c r="B95" t="s">
        <v>255</v>
      </c>
      <c r="C95" s="5" t="s">
        <v>268</v>
      </c>
      <c r="E95" t="s">
        <v>269</v>
      </c>
      <c r="F95" t="s">
        <v>163</v>
      </c>
      <c r="G95" t="s">
        <v>261</v>
      </c>
      <c r="H95" t="s">
        <v>18</v>
      </c>
      <c r="I95" t="s">
        <v>19</v>
      </c>
      <c r="J95" t="s">
        <v>20</v>
      </c>
      <c r="K95" t="s">
        <v>21</v>
      </c>
      <c r="L95" t="s">
        <v>22</v>
      </c>
      <c r="M95" s="6" t="s">
        <v>258</v>
      </c>
    </row>
    <row r="96" spans="1:13" ht="38.25" x14ac:dyDescent="0.2">
      <c r="A96">
        <v>2147</v>
      </c>
      <c r="B96" t="s">
        <v>255</v>
      </c>
      <c r="C96" s="5" t="s">
        <v>270</v>
      </c>
      <c r="E96" t="s">
        <v>271</v>
      </c>
      <c r="F96" t="s">
        <v>176</v>
      </c>
      <c r="G96" t="s">
        <v>132</v>
      </c>
      <c r="H96" t="s">
        <v>18</v>
      </c>
      <c r="I96" t="s">
        <v>19</v>
      </c>
      <c r="J96" t="s">
        <v>20</v>
      </c>
      <c r="K96" t="s">
        <v>21</v>
      </c>
      <c r="L96" t="s">
        <v>22</v>
      </c>
      <c r="M96" s="6" t="s">
        <v>258</v>
      </c>
    </row>
    <row r="97" spans="1:13" ht="38.25" x14ac:dyDescent="0.2">
      <c r="A97">
        <v>2147</v>
      </c>
      <c r="B97" t="s">
        <v>255</v>
      </c>
      <c r="C97" s="5" t="s">
        <v>272</v>
      </c>
      <c r="E97" t="s">
        <v>273</v>
      </c>
      <c r="F97" t="s">
        <v>176</v>
      </c>
      <c r="G97" t="s">
        <v>261</v>
      </c>
      <c r="H97" t="s">
        <v>18</v>
      </c>
      <c r="I97" t="s">
        <v>19</v>
      </c>
      <c r="J97" t="s">
        <v>20</v>
      </c>
      <c r="K97" t="s">
        <v>21</v>
      </c>
      <c r="L97" t="s">
        <v>22</v>
      </c>
      <c r="M97" s="6" t="s">
        <v>258</v>
      </c>
    </row>
    <row r="98" spans="1:13" ht="38.25" x14ac:dyDescent="0.2">
      <c r="A98">
        <v>2155</v>
      </c>
      <c r="B98" t="s">
        <v>274</v>
      </c>
      <c r="C98" s="5" t="s">
        <v>275</v>
      </c>
      <c r="E98" t="s">
        <v>276</v>
      </c>
      <c r="F98" t="s">
        <v>131</v>
      </c>
      <c r="G98" t="s">
        <v>17</v>
      </c>
      <c r="H98" t="s">
        <v>18</v>
      </c>
      <c r="I98" t="s">
        <v>19</v>
      </c>
      <c r="J98" t="s">
        <v>20</v>
      </c>
      <c r="K98" t="s">
        <v>21</v>
      </c>
      <c r="L98" t="s">
        <v>22</v>
      </c>
      <c r="M98" s="6" t="s">
        <v>277</v>
      </c>
    </row>
    <row r="99" spans="1:13" ht="38.25" x14ac:dyDescent="0.2">
      <c r="A99">
        <v>2155</v>
      </c>
      <c r="B99" t="s">
        <v>274</v>
      </c>
      <c r="C99" s="5" t="s">
        <v>278</v>
      </c>
      <c r="E99" t="s">
        <v>279</v>
      </c>
      <c r="F99" t="s">
        <v>150</v>
      </c>
      <c r="G99" t="s">
        <v>17</v>
      </c>
      <c r="H99" t="s">
        <v>18</v>
      </c>
      <c r="I99" t="s">
        <v>19</v>
      </c>
      <c r="J99" t="s">
        <v>20</v>
      </c>
      <c r="K99" t="s">
        <v>21</v>
      </c>
      <c r="L99" t="s">
        <v>22</v>
      </c>
      <c r="M99" s="6" t="s">
        <v>277</v>
      </c>
    </row>
    <row r="100" spans="1:13" ht="38.25" x14ac:dyDescent="0.2">
      <c r="A100">
        <v>2155</v>
      </c>
      <c r="B100" t="s">
        <v>274</v>
      </c>
      <c r="C100" s="5" t="s">
        <v>280</v>
      </c>
      <c r="E100" t="s">
        <v>281</v>
      </c>
      <c r="F100" t="s">
        <v>163</v>
      </c>
      <c r="G100" t="s">
        <v>17</v>
      </c>
      <c r="H100" t="s">
        <v>18</v>
      </c>
      <c r="I100" t="s">
        <v>19</v>
      </c>
      <c r="J100" t="s">
        <v>20</v>
      </c>
      <c r="K100" t="s">
        <v>21</v>
      </c>
      <c r="L100" t="s">
        <v>22</v>
      </c>
      <c r="M100" s="6" t="s">
        <v>277</v>
      </c>
    </row>
    <row r="101" spans="1:13" ht="38.25" x14ac:dyDescent="0.2">
      <c r="A101">
        <v>2155</v>
      </c>
      <c r="B101" t="s">
        <v>274</v>
      </c>
      <c r="C101" s="5" t="s">
        <v>282</v>
      </c>
      <c r="E101" t="s">
        <v>283</v>
      </c>
      <c r="F101" t="s">
        <v>176</v>
      </c>
      <c r="G101" t="s">
        <v>17</v>
      </c>
      <c r="H101" t="s">
        <v>18</v>
      </c>
      <c r="I101" t="s">
        <v>19</v>
      </c>
      <c r="J101" t="s">
        <v>20</v>
      </c>
      <c r="K101" t="s">
        <v>21</v>
      </c>
      <c r="L101" t="s">
        <v>22</v>
      </c>
      <c r="M101" s="6" t="s">
        <v>277</v>
      </c>
    </row>
    <row r="102" spans="1:13" ht="38.25" x14ac:dyDescent="0.2">
      <c r="A102">
        <v>5613</v>
      </c>
      <c r="B102" t="s">
        <v>284</v>
      </c>
      <c r="C102" s="5" t="s">
        <v>285</v>
      </c>
      <c r="E102" t="s">
        <v>286</v>
      </c>
      <c r="F102" t="s">
        <v>131</v>
      </c>
      <c r="G102" t="s">
        <v>287</v>
      </c>
      <c r="H102" t="s">
        <v>18</v>
      </c>
      <c r="I102" t="s">
        <v>19</v>
      </c>
      <c r="J102" t="s">
        <v>20</v>
      </c>
      <c r="K102" t="s">
        <v>21</v>
      </c>
      <c r="L102" t="s">
        <v>22</v>
      </c>
      <c r="M102" s="6" t="s">
        <v>288</v>
      </c>
    </row>
    <row r="103" spans="1:13" ht="38.25" x14ac:dyDescent="0.2">
      <c r="A103">
        <v>5613</v>
      </c>
      <c r="B103" t="s">
        <v>284</v>
      </c>
      <c r="C103" s="5" t="s">
        <v>289</v>
      </c>
      <c r="E103" t="s">
        <v>290</v>
      </c>
      <c r="F103" t="s">
        <v>131</v>
      </c>
      <c r="G103" t="s">
        <v>291</v>
      </c>
      <c r="H103" t="s">
        <v>18</v>
      </c>
      <c r="I103" t="s">
        <v>19</v>
      </c>
      <c r="J103" t="s">
        <v>20</v>
      </c>
      <c r="K103" t="s">
        <v>21</v>
      </c>
      <c r="L103" t="s">
        <v>22</v>
      </c>
      <c r="M103" s="6" t="s">
        <v>288</v>
      </c>
    </row>
    <row r="104" spans="1:13" ht="38.25" x14ac:dyDescent="0.2">
      <c r="A104">
        <v>5613</v>
      </c>
      <c r="B104" t="s">
        <v>284</v>
      </c>
      <c r="C104" s="5" t="s">
        <v>292</v>
      </c>
      <c r="E104" t="s">
        <v>293</v>
      </c>
      <c r="F104" t="s">
        <v>150</v>
      </c>
      <c r="G104" t="s">
        <v>287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  <c r="M104" s="6" t="s">
        <v>288</v>
      </c>
    </row>
    <row r="105" spans="1:13" ht="38.25" x14ac:dyDescent="0.2">
      <c r="A105">
        <v>5613</v>
      </c>
      <c r="B105" t="s">
        <v>284</v>
      </c>
      <c r="C105" s="5" t="s">
        <v>294</v>
      </c>
      <c r="E105" t="s">
        <v>295</v>
      </c>
      <c r="F105" t="s">
        <v>150</v>
      </c>
      <c r="G105" t="s">
        <v>291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  <c r="M105" s="6" t="s">
        <v>288</v>
      </c>
    </row>
    <row r="106" spans="1:13" ht="38.25" x14ac:dyDescent="0.2">
      <c r="A106">
        <v>5613</v>
      </c>
      <c r="B106" t="s">
        <v>284</v>
      </c>
      <c r="C106" s="5" t="s">
        <v>296</v>
      </c>
      <c r="E106" t="s">
        <v>297</v>
      </c>
      <c r="F106" t="s">
        <v>163</v>
      </c>
      <c r="G106" t="s">
        <v>287</v>
      </c>
      <c r="H106" t="s">
        <v>18</v>
      </c>
      <c r="I106" t="s">
        <v>19</v>
      </c>
      <c r="J106" t="s">
        <v>20</v>
      </c>
      <c r="K106" t="s">
        <v>21</v>
      </c>
      <c r="L106" t="s">
        <v>22</v>
      </c>
      <c r="M106" s="6" t="s">
        <v>288</v>
      </c>
    </row>
    <row r="107" spans="1:13" ht="38.25" x14ac:dyDescent="0.2">
      <c r="A107">
        <v>5613</v>
      </c>
      <c r="B107" t="s">
        <v>284</v>
      </c>
      <c r="C107" s="5" t="s">
        <v>298</v>
      </c>
      <c r="E107" t="s">
        <v>299</v>
      </c>
      <c r="F107" t="s">
        <v>163</v>
      </c>
      <c r="G107" t="s">
        <v>291</v>
      </c>
      <c r="H107" t="s">
        <v>18</v>
      </c>
      <c r="I107" t="s">
        <v>19</v>
      </c>
      <c r="J107" t="s">
        <v>20</v>
      </c>
      <c r="K107" t="s">
        <v>21</v>
      </c>
      <c r="L107" t="s">
        <v>22</v>
      </c>
      <c r="M107" s="6" t="s">
        <v>288</v>
      </c>
    </row>
    <row r="108" spans="1:13" ht="38.25" x14ac:dyDescent="0.2">
      <c r="A108">
        <v>5613</v>
      </c>
      <c r="B108" t="s">
        <v>284</v>
      </c>
      <c r="C108" s="5" t="s">
        <v>300</v>
      </c>
      <c r="E108" t="s">
        <v>301</v>
      </c>
      <c r="F108" t="s">
        <v>176</v>
      </c>
      <c r="G108" t="s">
        <v>287</v>
      </c>
      <c r="H108" t="s">
        <v>18</v>
      </c>
      <c r="I108" t="s">
        <v>19</v>
      </c>
      <c r="J108" t="s">
        <v>20</v>
      </c>
      <c r="K108" t="s">
        <v>21</v>
      </c>
      <c r="L108" t="s">
        <v>22</v>
      </c>
      <c r="M108" s="6" t="s">
        <v>288</v>
      </c>
    </row>
    <row r="109" spans="1:13" ht="38.25" x14ac:dyDescent="0.2">
      <c r="A109">
        <v>5613</v>
      </c>
      <c r="B109" t="s">
        <v>284</v>
      </c>
      <c r="C109" s="5" t="s">
        <v>302</v>
      </c>
      <c r="E109" t="s">
        <v>303</v>
      </c>
      <c r="F109" t="s">
        <v>176</v>
      </c>
      <c r="G109" t="s">
        <v>291</v>
      </c>
      <c r="H109" t="s">
        <v>18</v>
      </c>
      <c r="I109" t="s">
        <v>19</v>
      </c>
      <c r="J109" t="s">
        <v>20</v>
      </c>
      <c r="K109" t="s">
        <v>21</v>
      </c>
      <c r="L109" t="s">
        <v>22</v>
      </c>
      <c r="M109" s="6" t="s">
        <v>288</v>
      </c>
    </row>
    <row r="110" spans="1:13" ht="38.25" x14ac:dyDescent="0.2">
      <c r="A110">
        <v>5614</v>
      </c>
      <c r="B110" t="s">
        <v>304</v>
      </c>
      <c r="C110" s="5" t="s">
        <v>305</v>
      </c>
      <c r="E110" t="s">
        <v>306</v>
      </c>
      <c r="F110" t="s">
        <v>131</v>
      </c>
      <c r="G110" t="s">
        <v>17</v>
      </c>
      <c r="H110" t="s">
        <v>18</v>
      </c>
      <c r="I110" t="s">
        <v>19</v>
      </c>
      <c r="J110" t="s">
        <v>20</v>
      </c>
      <c r="K110" t="s">
        <v>21</v>
      </c>
      <c r="L110" t="s">
        <v>22</v>
      </c>
      <c r="M110" s="6" t="s">
        <v>307</v>
      </c>
    </row>
    <row r="111" spans="1:13" ht="38.25" x14ac:dyDescent="0.2">
      <c r="A111">
        <v>5614</v>
      </c>
      <c r="B111" t="s">
        <v>304</v>
      </c>
      <c r="C111" s="5" t="s">
        <v>308</v>
      </c>
      <c r="E111" t="s">
        <v>309</v>
      </c>
      <c r="F111" t="s">
        <v>150</v>
      </c>
      <c r="G111" t="s">
        <v>17</v>
      </c>
      <c r="H111" t="s">
        <v>18</v>
      </c>
      <c r="I111" t="s">
        <v>19</v>
      </c>
      <c r="J111" t="s">
        <v>20</v>
      </c>
      <c r="K111" t="s">
        <v>21</v>
      </c>
      <c r="L111" t="s">
        <v>22</v>
      </c>
      <c r="M111" s="6" t="s">
        <v>307</v>
      </c>
    </row>
    <row r="112" spans="1:13" ht="38.25" x14ac:dyDescent="0.2">
      <c r="A112">
        <v>5614</v>
      </c>
      <c r="B112" t="s">
        <v>304</v>
      </c>
      <c r="C112" s="5" t="s">
        <v>310</v>
      </c>
      <c r="E112" t="s">
        <v>311</v>
      </c>
      <c r="F112" t="s">
        <v>163</v>
      </c>
      <c r="G112" t="s">
        <v>17</v>
      </c>
      <c r="H112" t="s">
        <v>18</v>
      </c>
      <c r="I112" t="s">
        <v>19</v>
      </c>
      <c r="J112" t="s">
        <v>20</v>
      </c>
      <c r="K112" t="s">
        <v>21</v>
      </c>
      <c r="L112" t="s">
        <v>22</v>
      </c>
      <c r="M112" s="6" t="s">
        <v>307</v>
      </c>
    </row>
    <row r="113" spans="1:13" ht="38.25" x14ac:dyDescent="0.2">
      <c r="A113">
        <v>5614</v>
      </c>
      <c r="B113" t="s">
        <v>304</v>
      </c>
      <c r="C113" s="5" t="s">
        <v>312</v>
      </c>
      <c r="E113" t="s">
        <v>313</v>
      </c>
      <c r="F113" t="s">
        <v>176</v>
      </c>
      <c r="G113" t="s">
        <v>17</v>
      </c>
      <c r="H113" t="s">
        <v>18</v>
      </c>
      <c r="I113" t="s">
        <v>19</v>
      </c>
      <c r="J113" t="s">
        <v>20</v>
      </c>
      <c r="K113" t="s">
        <v>21</v>
      </c>
      <c r="L113" t="s">
        <v>22</v>
      </c>
      <c r="M113" s="6" t="s">
        <v>307</v>
      </c>
    </row>
    <row r="114" spans="1:13" ht="38.25" x14ac:dyDescent="0.2">
      <c r="A114">
        <v>5615</v>
      </c>
      <c r="B114" t="s">
        <v>314</v>
      </c>
      <c r="C114" s="5" t="s">
        <v>315</v>
      </c>
      <c r="E114" t="s">
        <v>316</v>
      </c>
      <c r="F114" t="s">
        <v>131</v>
      </c>
      <c r="G114" t="s">
        <v>17</v>
      </c>
      <c r="H114" t="s">
        <v>18</v>
      </c>
      <c r="I114" t="s">
        <v>19</v>
      </c>
      <c r="J114" t="s">
        <v>20</v>
      </c>
      <c r="K114" t="s">
        <v>21</v>
      </c>
      <c r="L114" t="s">
        <v>22</v>
      </c>
      <c r="M114" s="6" t="s">
        <v>317</v>
      </c>
    </row>
    <row r="115" spans="1:13" ht="38.25" x14ac:dyDescent="0.2">
      <c r="A115">
        <v>5615</v>
      </c>
      <c r="B115" t="s">
        <v>314</v>
      </c>
      <c r="C115" s="5" t="s">
        <v>318</v>
      </c>
      <c r="E115" t="s">
        <v>319</v>
      </c>
      <c r="F115" t="s">
        <v>150</v>
      </c>
      <c r="G115" t="s">
        <v>17</v>
      </c>
      <c r="H115" t="s">
        <v>18</v>
      </c>
      <c r="I115" t="s">
        <v>19</v>
      </c>
      <c r="J115" t="s">
        <v>20</v>
      </c>
      <c r="K115" t="s">
        <v>21</v>
      </c>
      <c r="L115" t="s">
        <v>22</v>
      </c>
      <c r="M115" s="6" t="s">
        <v>317</v>
      </c>
    </row>
    <row r="116" spans="1:13" ht="38.25" x14ac:dyDescent="0.2">
      <c r="A116">
        <v>5615</v>
      </c>
      <c r="B116" t="s">
        <v>314</v>
      </c>
      <c r="C116" s="5" t="s">
        <v>320</v>
      </c>
      <c r="E116" t="s">
        <v>321</v>
      </c>
      <c r="F116" t="s">
        <v>163</v>
      </c>
      <c r="G116" t="s">
        <v>17</v>
      </c>
      <c r="H116" t="s">
        <v>18</v>
      </c>
      <c r="I116" t="s">
        <v>19</v>
      </c>
      <c r="J116" t="s">
        <v>20</v>
      </c>
      <c r="K116" t="s">
        <v>21</v>
      </c>
      <c r="L116" t="s">
        <v>22</v>
      </c>
      <c r="M116" s="6" t="s">
        <v>317</v>
      </c>
    </row>
    <row r="117" spans="1:13" ht="38.25" x14ac:dyDescent="0.2">
      <c r="A117">
        <v>5615</v>
      </c>
      <c r="B117" t="s">
        <v>314</v>
      </c>
      <c r="C117" s="5" t="s">
        <v>322</v>
      </c>
      <c r="E117" t="s">
        <v>323</v>
      </c>
      <c r="F117" t="s">
        <v>176</v>
      </c>
      <c r="G117" t="s">
        <v>17</v>
      </c>
      <c r="H117" t="s">
        <v>18</v>
      </c>
      <c r="I117" t="s">
        <v>19</v>
      </c>
      <c r="J117" t="s">
        <v>20</v>
      </c>
      <c r="K117" t="s">
        <v>21</v>
      </c>
      <c r="L117" t="s">
        <v>22</v>
      </c>
      <c r="M117" s="6" t="s">
        <v>317</v>
      </c>
    </row>
    <row r="118" spans="1:13" ht="38.25" x14ac:dyDescent="0.2">
      <c r="A118">
        <v>5616</v>
      </c>
      <c r="B118" t="s">
        <v>324</v>
      </c>
      <c r="C118" s="5" t="s">
        <v>325</v>
      </c>
      <c r="E118" t="s">
        <v>326</v>
      </c>
      <c r="F118" t="s">
        <v>131</v>
      </c>
      <c r="G118" t="s">
        <v>17</v>
      </c>
      <c r="H118" t="s">
        <v>18</v>
      </c>
      <c r="I118" t="s">
        <v>19</v>
      </c>
      <c r="J118" t="s">
        <v>20</v>
      </c>
      <c r="K118" t="s">
        <v>21</v>
      </c>
      <c r="L118" t="s">
        <v>22</v>
      </c>
      <c r="M118" s="6" t="s">
        <v>327</v>
      </c>
    </row>
    <row r="119" spans="1:13" ht="38.25" x14ac:dyDescent="0.2">
      <c r="A119">
        <v>5616</v>
      </c>
      <c r="B119" t="s">
        <v>324</v>
      </c>
      <c r="C119" s="5" t="s">
        <v>328</v>
      </c>
      <c r="E119" t="s">
        <v>329</v>
      </c>
      <c r="F119" t="s">
        <v>150</v>
      </c>
      <c r="G119" t="s">
        <v>17</v>
      </c>
      <c r="H119" t="s">
        <v>18</v>
      </c>
      <c r="I119" t="s">
        <v>19</v>
      </c>
      <c r="J119" t="s">
        <v>20</v>
      </c>
      <c r="K119" t="s">
        <v>21</v>
      </c>
      <c r="L119" t="s">
        <v>22</v>
      </c>
      <c r="M119" s="6" t="s">
        <v>327</v>
      </c>
    </row>
    <row r="120" spans="1:13" ht="38.25" x14ac:dyDescent="0.2">
      <c r="A120">
        <v>5616</v>
      </c>
      <c r="B120" t="s">
        <v>324</v>
      </c>
      <c r="C120" s="5" t="s">
        <v>330</v>
      </c>
      <c r="E120" t="s">
        <v>331</v>
      </c>
      <c r="F120" t="s">
        <v>163</v>
      </c>
      <c r="G120" t="s">
        <v>17</v>
      </c>
      <c r="H120" t="s">
        <v>18</v>
      </c>
      <c r="I120" t="s">
        <v>19</v>
      </c>
      <c r="J120" t="s">
        <v>20</v>
      </c>
      <c r="K120" t="s">
        <v>21</v>
      </c>
      <c r="L120" t="s">
        <v>22</v>
      </c>
      <c r="M120" s="6" t="s">
        <v>327</v>
      </c>
    </row>
    <row r="121" spans="1:13" ht="38.25" x14ac:dyDescent="0.2">
      <c r="A121">
        <v>5616</v>
      </c>
      <c r="B121" t="s">
        <v>324</v>
      </c>
      <c r="C121" s="5" t="s">
        <v>332</v>
      </c>
      <c r="E121" t="s">
        <v>333</v>
      </c>
      <c r="F121" t="s">
        <v>176</v>
      </c>
      <c r="G121" t="s">
        <v>17</v>
      </c>
      <c r="H121" t="s">
        <v>18</v>
      </c>
      <c r="I121" t="s">
        <v>19</v>
      </c>
      <c r="J121" t="s">
        <v>20</v>
      </c>
      <c r="K121" t="s">
        <v>21</v>
      </c>
      <c r="L121" t="s">
        <v>22</v>
      </c>
      <c r="M121" s="6" t="s">
        <v>327</v>
      </c>
    </row>
    <row r="122" spans="1:13" ht="38.25" x14ac:dyDescent="0.2">
      <c r="A122">
        <v>5617</v>
      </c>
      <c r="B122" t="s">
        <v>334</v>
      </c>
      <c r="C122" s="5" t="s">
        <v>335</v>
      </c>
      <c r="E122" t="s">
        <v>336</v>
      </c>
      <c r="F122" t="s">
        <v>131</v>
      </c>
      <c r="G122" t="s">
        <v>17</v>
      </c>
      <c r="H122" t="s">
        <v>18</v>
      </c>
      <c r="I122" t="s">
        <v>19</v>
      </c>
      <c r="J122" t="s">
        <v>20</v>
      </c>
      <c r="K122" t="s">
        <v>21</v>
      </c>
      <c r="L122" t="s">
        <v>22</v>
      </c>
      <c r="M122" s="6" t="s">
        <v>337</v>
      </c>
    </row>
    <row r="123" spans="1:13" ht="38.25" x14ac:dyDescent="0.2">
      <c r="A123">
        <v>5617</v>
      </c>
      <c r="B123" t="s">
        <v>334</v>
      </c>
      <c r="C123" s="5" t="s">
        <v>338</v>
      </c>
      <c r="E123" t="s">
        <v>339</v>
      </c>
      <c r="F123" t="s">
        <v>150</v>
      </c>
      <c r="G123" t="s">
        <v>17</v>
      </c>
      <c r="H123" t="s">
        <v>18</v>
      </c>
      <c r="I123" t="s">
        <v>19</v>
      </c>
      <c r="J123" t="s">
        <v>20</v>
      </c>
      <c r="K123" t="s">
        <v>21</v>
      </c>
      <c r="L123" t="s">
        <v>22</v>
      </c>
      <c r="M123" s="6" t="s">
        <v>337</v>
      </c>
    </row>
    <row r="124" spans="1:13" ht="38.25" x14ac:dyDescent="0.2">
      <c r="A124">
        <v>5617</v>
      </c>
      <c r="B124" t="s">
        <v>334</v>
      </c>
      <c r="C124" s="5" t="s">
        <v>340</v>
      </c>
      <c r="E124" t="s">
        <v>341</v>
      </c>
      <c r="F124" t="s">
        <v>163</v>
      </c>
      <c r="G124" t="s">
        <v>17</v>
      </c>
      <c r="H124" t="s">
        <v>18</v>
      </c>
      <c r="I124" t="s">
        <v>19</v>
      </c>
      <c r="J124" t="s">
        <v>20</v>
      </c>
      <c r="K124" t="s">
        <v>21</v>
      </c>
      <c r="L124" t="s">
        <v>22</v>
      </c>
      <c r="M124" s="6" t="s">
        <v>337</v>
      </c>
    </row>
    <row r="125" spans="1:13" ht="38.25" x14ac:dyDescent="0.2">
      <c r="A125">
        <v>5617</v>
      </c>
      <c r="B125" t="s">
        <v>334</v>
      </c>
      <c r="C125" s="5" t="s">
        <v>342</v>
      </c>
      <c r="E125" t="s">
        <v>343</v>
      </c>
      <c r="F125" t="s">
        <v>176</v>
      </c>
      <c r="G125" t="s">
        <v>17</v>
      </c>
      <c r="H125" t="s">
        <v>18</v>
      </c>
      <c r="I125" t="s">
        <v>19</v>
      </c>
      <c r="J125" t="s">
        <v>20</v>
      </c>
      <c r="K125" t="s">
        <v>21</v>
      </c>
      <c r="L125" t="s">
        <v>22</v>
      </c>
      <c r="M125" s="6" t="s">
        <v>337</v>
      </c>
    </row>
    <row r="126" spans="1:13" ht="38.25" x14ac:dyDescent="0.2">
      <c r="A126">
        <v>6556</v>
      </c>
      <c r="B126" t="s">
        <v>344</v>
      </c>
      <c r="C126" s="5" t="s">
        <v>345</v>
      </c>
      <c r="E126" t="s">
        <v>346</v>
      </c>
      <c r="F126" t="s">
        <v>131</v>
      </c>
      <c r="G126" t="s">
        <v>347</v>
      </c>
      <c r="H126" t="s">
        <v>18</v>
      </c>
      <c r="I126" t="s">
        <v>19</v>
      </c>
      <c r="J126" t="s">
        <v>20</v>
      </c>
      <c r="K126" t="s">
        <v>21</v>
      </c>
      <c r="L126" t="s">
        <v>22</v>
      </c>
      <c r="M126" s="6" t="s">
        <v>348</v>
      </c>
    </row>
    <row r="127" spans="1:13" ht="38.25" x14ac:dyDescent="0.2">
      <c r="A127">
        <v>6556</v>
      </c>
      <c r="B127" t="s">
        <v>344</v>
      </c>
      <c r="C127" s="5" t="s">
        <v>349</v>
      </c>
      <c r="E127" t="s">
        <v>350</v>
      </c>
      <c r="F127" t="s">
        <v>150</v>
      </c>
      <c r="G127" t="s">
        <v>347</v>
      </c>
      <c r="H127" t="s">
        <v>18</v>
      </c>
      <c r="I127" t="s">
        <v>19</v>
      </c>
      <c r="J127" t="s">
        <v>20</v>
      </c>
      <c r="K127" t="s">
        <v>21</v>
      </c>
      <c r="L127" t="s">
        <v>22</v>
      </c>
      <c r="M127" s="6" t="s">
        <v>348</v>
      </c>
    </row>
    <row r="128" spans="1:13" ht="38.25" x14ac:dyDescent="0.2">
      <c r="A128">
        <v>6556</v>
      </c>
      <c r="B128" t="s">
        <v>344</v>
      </c>
      <c r="C128" s="5" t="s">
        <v>351</v>
      </c>
      <c r="E128" t="s">
        <v>352</v>
      </c>
      <c r="F128" t="s">
        <v>163</v>
      </c>
      <c r="G128" t="s">
        <v>347</v>
      </c>
      <c r="H128" t="s">
        <v>18</v>
      </c>
      <c r="I128" t="s">
        <v>19</v>
      </c>
      <c r="J128" t="s">
        <v>20</v>
      </c>
      <c r="K128" t="s">
        <v>21</v>
      </c>
      <c r="L128" t="s">
        <v>22</v>
      </c>
      <c r="M128" s="6" t="s">
        <v>348</v>
      </c>
    </row>
    <row r="129" spans="1:13" ht="38.25" x14ac:dyDescent="0.2">
      <c r="A129">
        <v>6556</v>
      </c>
      <c r="B129" t="s">
        <v>344</v>
      </c>
      <c r="C129" s="5" t="s">
        <v>353</v>
      </c>
      <c r="E129" t="s">
        <v>354</v>
      </c>
      <c r="F129" t="s">
        <v>176</v>
      </c>
      <c r="G129" t="s">
        <v>347</v>
      </c>
      <c r="H129" t="s">
        <v>18</v>
      </c>
      <c r="I129" t="s">
        <v>19</v>
      </c>
      <c r="J129" t="s">
        <v>20</v>
      </c>
      <c r="K129" t="s">
        <v>21</v>
      </c>
      <c r="L129" t="s">
        <v>22</v>
      </c>
      <c r="M129" s="6" t="s">
        <v>348</v>
      </c>
    </row>
    <row r="130" spans="1:13" ht="38.25" x14ac:dyDescent="0.2">
      <c r="A130">
        <v>6556</v>
      </c>
      <c r="B130" t="s">
        <v>344</v>
      </c>
      <c r="C130" s="5" t="s">
        <v>3469</v>
      </c>
      <c r="E130" t="s">
        <v>3470</v>
      </c>
      <c r="F130" t="s">
        <v>126</v>
      </c>
      <c r="G130" t="s">
        <v>378</v>
      </c>
      <c r="H130" t="s">
        <v>18</v>
      </c>
      <c r="I130" t="s">
        <v>19</v>
      </c>
      <c r="J130" t="s">
        <v>20</v>
      </c>
      <c r="K130" t="s">
        <v>21</v>
      </c>
      <c r="L130" t="s">
        <v>22</v>
      </c>
      <c r="M130" s="6" t="s">
        <v>348</v>
      </c>
    </row>
    <row r="131" spans="1:13" ht="38.25" x14ac:dyDescent="0.2">
      <c r="A131">
        <v>6614</v>
      </c>
      <c r="B131" t="s">
        <v>355</v>
      </c>
      <c r="C131" s="5" t="s">
        <v>356</v>
      </c>
      <c r="E131" t="s">
        <v>357</v>
      </c>
      <c r="F131" t="s">
        <v>131</v>
      </c>
      <c r="G131" t="s">
        <v>347</v>
      </c>
      <c r="H131" t="s">
        <v>18</v>
      </c>
      <c r="I131" t="s">
        <v>19</v>
      </c>
      <c r="J131" t="s">
        <v>20</v>
      </c>
      <c r="K131" t="s">
        <v>21</v>
      </c>
      <c r="L131" t="s">
        <v>22</v>
      </c>
      <c r="M131" s="6" t="s">
        <v>358</v>
      </c>
    </row>
    <row r="132" spans="1:13" ht="38.25" x14ac:dyDescent="0.2">
      <c r="A132">
        <v>6614</v>
      </c>
      <c r="B132" t="s">
        <v>355</v>
      </c>
      <c r="C132" s="5" t="s">
        <v>359</v>
      </c>
      <c r="E132" t="s">
        <v>360</v>
      </c>
      <c r="F132" t="s">
        <v>150</v>
      </c>
      <c r="G132" t="s">
        <v>347</v>
      </c>
      <c r="H132" t="s">
        <v>18</v>
      </c>
      <c r="I132" t="s">
        <v>19</v>
      </c>
      <c r="J132" t="s">
        <v>20</v>
      </c>
      <c r="K132" t="s">
        <v>21</v>
      </c>
      <c r="L132" t="s">
        <v>22</v>
      </c>
      <c r="M132" s="6" t="s">
        <v>358</v>
      </c>
    </row>
    <row r="133" spans="1:13" ht="38.25" x14ac:dyDescent="0.2">
      <c r="A133">
        <v>6614</v>
      </c>
      <c r="B133" t="s">
        <v>355</v>
      </c>
      <c r="C133" s="5" t="s">
        <v>361</v>
      </c>
      <c r="E133" t="s">
        <v>362</v>
      </c>
      <c r="F133" t="s">
        <v>163</v>
      </c>
      <c r="G133" t="s">
        <v>347</v>
      </c>
      <c r="H133" t="s">
        <v>18</v>
      </c>
      <c r="I133" t="s">
        <v>19</v>
      </c>
      <c r="J133" t="s">
        <v>20</v>
      </c>
      <c r="K133" t="s">
        <v>21</v>
      </c>
      <c r="L133" t="s">
        <v>22</v>
      </c>
      <c r="M133" s="6" t="s">
        <v>358</v>
      </c>
    </row>
    <row r="134" spans="1:13" ht="38.25" x14ac:dyDescent="0.2">
      <c r="A134">
        <v>6614</v>
      </c>
      <c r="B134" t="s">
        <v>355</v>
      </c>
      <c r="C134" s="5" t="s">
        <v>363</v>
      </c>
      <c r="E134" t="s">
        <v>364</v>
      </c>
      <c r="F134" t="s">
        <v>176</v>
      </c>
      <c r="G134" t="s">
        <v>347</v>
      </c>
      <c r="H134" t="s">
        <v>18</v>
      </c>
      <c r="I134" t="s">
        <v>19</v>
      </c>
      <c r="J134" t="s">
        <v>20</v>
      </c>
      <c r="K134" t="s">
        <v>21</v>
      </c>
      <c r="L134" t="s">
        <v>22</v>
      </c>
      <c r="M134" s="6" t="s">
        <v>358</v>
      </c>
    </row>
    <row r="135" spans="1:13" ht="38.25" x14ac:dyDescent="0.2">
      <c r="A135">
        <v>6614</v>
      </c>
      <c r="B135" t="s">
        <v>355</v>
      </c>
      <c r="C135" s="5" t="s">
        <v>3471</v>
      </c>
      <c r="E135" t="s">
        <v>3472</v>
      </c>
      <c r="F135" t="s">
        <v>126</v>
      </c>
      <c r="G135" t="s">
        <v>378</v>
      </c>
      <c r="H135" t="s">
        <v>18</v>
      </c>
      <c r="I135" t="s">
        <v>19</v>
      </c>
      <c r="J135" t="s">
        <v>20</v>
      </c>
      <c r="K135" t="s">
        <v>21</v>
      </c>
      <c r="L135" t="s">
        <v>22</v>
      </c>
      <c r="M135" s="6" t="s">
        <v>358</v>
      </c>
    </row>
    <row r="136" spans="1:13" ht="38.25" x14ac:dyDescent="0.2">
      <c r="A136">
        <v>6615</v>
      </c>
      <c r="B136" t="s">
        <v>365</v>
      </c>
      <c r="C136" s="5" t="s">
        <v>366</v>
      </c>
      <c r="E136" t="s">
        <v>367</v>
      </c>
      <c r="F136" t="s">
        <v>131</v>
      </c>
      <c r="G136" t="s">
        <v>347</v>
      </c>
      <c r="H136" t="s">
        <v>18</v>
      </c>
      <c r="I136" t="s">
        <v>19</v>
      </c>
      <c r="J136" t="s">
        <v>20</v>
      </c>
      <c r="K136" t="s">
        <v>21</v>
      </c>
      <c r="L136" t="s">
        <v>22</v>
      </c>
      <c r="M136" s="6" t="s">
        <v>368</v>
      </c>
    </row>
    <row r="137" spans="1:13" ht="38.25" x14ac:dyDescent="0.2">
      <c r="A137">
        <v>6615</v>
      </c>
      <c r="B137" t="s">
        <v>365</v>
      </c>
      <c r="C137" s="5" t="s">
        <v>369</v>
      </c>
      <c r="E137" t="s">
        <v>370</v>
      </c>
      <c r="F137" t="s">
        <v>150</v>
      </c>
      <c r="G137" t="s">
        <v>347</v>
      </c>
      <c r="H137" t="s">
        <v>18</v>
      </c>
      <c r="I137" t="s">
        <v>19</v>
      </c>
      <c r="J137" t="s">
        <v>20</v>
      </c>
      <c r="K137" t="s">
        <v>21</v>
      </c>
      <c r="L137" t="s">
        <v>22</v>
      </c>
      <c r="M137" s="6" t="s">
        <v>368</v>
      </c>
    </row>
    <row r="138" spans="1:13" ht="38.25" x14ac:dyDescent="0.2">
      <c r="A138">
        <v>6615</v>
      </c>
      <c r="B138" t="s">
        <v>365</v>
      </c>
      <c r="C138" s="5" t="s">
        <v>371</v>
      </c>
      <c r="E138" t="s">
        <v>372</v>
      </c>
      <c r="F138" t="s">
        <v>163</v>
      </c>
      <c r="G138" t="s">
        <v>347</v>
      </c>
      <c r="H138" t="s">
        <v>18</v>
      </c>
      <c r="I138" t="s">
        <v>19</v>
      </c>
      <c r="J138" t="s">
        <v>20</v>
      </c>
      <c r="K138" t="s">
        <v>21</v>
      </c>
      <c r="L138" t="s">
        <v>22</v>
      </c>
      <c r="M138" s="6" t="s">
        <v>368</v>
      </c>
    </row>
    <row r="139" spans="1:13" ht="38.25" x14ac:dyDescent="0.2">
      <c r="A139">
        <v>6615</v>
      </c>
      <c r="B139" t="s">
        <v>365</v>
      </c>
      <c r="C139" s="5" t="s">
        <v>373</v>
      </c>
      <c r="E139" t="s">
        <v>374</v>
      </c>
      <c r="F139" t="s">
        <v>176</v>
      </c>
      <c r="G139" t="s">
        <v>347</v>
      </c>
      <c r="H139" t="s">
        <v>18</v>
      </c>
      <c r="I139" t="s">
        <v>19</v>
      </c>
      <c r="J139" t="s">
        <v>20</v>
      </c>
      <c r="K139" t="s">
        <v>21</v>
      </c>
      <c r="L139" t="s">
        <v>22</v>
      </c>
      <c r="M139" s="6" t="s">
        <v>368</v>
      </c>
    </row>
    <row r="140" spans="1:13" ht="38.25" x14ac:dyDescent="0.2">
      <c r="A140">
        <v>6615</v>
      </c>
      <c r="B140" t="s">
        <v>365</v>
      </c>
      <c r="C140" s="5" t="s">
        <v>3473</v>
      </c>
      <c r="E140" t="s">
        <v>3474</v>
      </c>
      <c r="F140" t="s">
        <v>126</v>
      </c>
      <c r="G140" t="s">
        <v>378</v>
      </c>
      <c r="H140" t="s">
        <v>18</v>
      </c>
      <c r="I140" t="s">
        <v>19</v>
      </c>
      <c r="J140" t="s">
        <v>20</v>
      </c>
      <c r="K140" t="s">
        <v>21</v>
      </c>
      <c r="L140" t="s">
        <v>22</v>
      </c>
      <c r="M140" s="6" t="s">
        <v>368</v>
      </c>
    </row>
    <row r="141" spans="1:13" ht="38.25" x14ac:dyDescent="0.2">
      <c r="A141">
        <v>6616</v>
      </c>
      <c r="B141" t="s">
        <v>375</v>
      </c>
      <c r="C141" s="5" t="s">
        <v>376</v>
      </c>
      <c r="E141" t="s">
        <v>377</v>
      </c>
      <c r="F141" t="s">
        <v>126</v>
      </c>
      <c r="G141" t="s">
        <v>378</v>
      </c>
      <c r="H141" t="s">
        <v>18</v>
      </c>
      <c r="I141" t="s">
        <v>19</v>
      </c>
      <c r="J141" t="s">
        <v>20</v>
      </c>
      <c r="K141" t="s">
        <v>21</v>
      </c>
      <c r="L141" t="s">
        <v>22</v>
      </c>
      <c r="M141" s="6" t="s">
        <v>379</v>
      </c>
    </row>
    <row r="142" spans="1:13" ht="38.25" x14ac:dyDescent="0.2">
      <c r="A142">
        <v>10607</v>
      </c>
      <c r="B142" t="s">
        <v>380</v>
      </c>
      <c r="C142" s="5" t="s">
        <v>381</v>
      </c>
      <c r="E142" t="s">
        <v>382</v>
      </c>
      <c r="F142" t="s">
        <v>131</v>
      </c>
      <c r="G142" t="s">
        <v>17</v>
      </c>
      <c r="H142" t="s">
        <v>18</v>
      </c>
      <c r="I142" t="s">
        <v>19</v>
      </c>
      <c r="J142" t="s">
        <v>20</v>
      </c>
      <c r="K142" t="s">
        <v>21</v>
      </c>
      <c r="L142" t="s">
        <v>22</v>
      </c>
      <c r="M142" s="6" t="s">
        <v>383</v>
      </c>
    </row>
    <row r="143" spans="1:13" ht="38.25" x14ac:dyDescent="0.2">
      <c r="A143">
        <v>10607</v>
      </c>
      <c r="B143" t="s">
        <v>380</v>
      </c>
      <c r="C143" s="5" t="s">
        <v>384</v>
      </c>
      <c r="E143" t="s">
        <v>385</v>
      </c>
      <c r="F143" t="s">
        <v>150</v>
      </c>
      <c r="G143" t="s">
        <v>17</v>
      </c>
      <c r="H143" t="s">
        <v>18</v>
      </c>
      <c r="I143" t="s">
        <v>19</v>
      </c>
      <c r="J143" t="s">
        <v>20</v>
      </c>
      <c r="K143" t="s">
        <v>21</v>
      </c>
      <c r="L143" t="s">
        <v>22</v>
      </c>
      <c r="M143" s="6" t="s">
        <v>383</v>
      </c>
    </row>
    <row r="144" spans="1:13" ht="38.25" x14ac:dyDescent="0.2">
      <c r="A144">
        <v>10607</v>
      </c>
      <c r="B144" t="s">
        <v>380</v>
      </c>
      <c r="C144" s="5" t="s">
        <v>386</v>
      </c>
      <c r="E144" t="s">
        <v>387</v>
      </c>
      <c r="F144" t="s">
        <v>163</v>
      </c>
      <c r="G144" t="s">
        <v>17</v>
      </c>
      <c r="H144" t="s">
        <v>18</v>
      </c>
      <c r="I144" t="s">
        <v>19</v>
      </c>
      <c r="J144" t="s">
        <v>20</v>
      </c>
      <c r="K144" t="s">
        <v>21</v>
      </c>
      <c r="L144" t="s">
        <v>22</v>
      </c>
      <c r="M144" s="6" t="s">
        <v>383</v>
      </c>
    </row>
    <row r="145" spans="1:13" ht="38.25" x14ac:dyDescent="0.2">
      <c r="A145">
        <v>10607</v>
      </c>
      <c r="B145" t="s">
        <v>380</v>
      </c>
      <c r="C145" s="5" t="s">
        <v>388</v>
      </c>
      <c r="E145" t="s">
        <v>389</v>
      </c>
      <c r="F145" t="s">
        <v>176</v>
      </c>
      <c r="G145" t="s">
        <v>17</v>
      </c>
      <c r="H145" t="s">
        <v>18</v>
      </c>
      <c r="I145" t="s">
        <v>19</v>
      </c>
      <c r="J145" t="s">
        <v>20</v>
      </c>
      <c r="K145" t="s">
        <v>21</v>
      </c>
      <c r="L145" t="s">
        <v>22</v>
      </c>
      <c r="M145" s="6" t="s">
        <v>383</v>
      </c>
    </row>
    <row r="146" spans="1:13" ht="38.25" x14ac:dyDescent="0.2">
      <c r="A146">
        <v>10608</v>
      </c>
      <c r="B146" t="s">
        <v>390</v>
      </c>
      <c r="C146" s="5" t="s">
        <v>391</v>
      </c>
      <c r="E146" t="s">
        <v>392</v>
      </c>
      <c r="F146" t="s">
        <v>131</v>
      </c>
      <c r="G146" t="s">
        <v>17</v>
      </c>
      <c r="H146" t="s">
        <v>18</v>
      </c>
      <c r="I146" t="s">
        <v>19</v>
      </c>
      <c r="J146" t="s">
        <v>20</v>
      </c>
      <c r="K146" t="s">
        <v>21</v>
      </c>
      <c r="L146" t="s">
        <v>22</v>
      </c>
      <c r="M146" s="6" t="s">
        <v>393</v>
      </c>
    </row>
    <row r="147" spans="1:13" ht="38.25" x14ac:dyDescent="0.2">
      <c r="A147">
        <v>10608</v>
      </c>
      <c r="B147" t="s">
        <v>390</v>
      </c>
      <c r="C147" s="5" t="s">
        <v>394</v>
      </c>
      <c r="E147" t="s">
        <v>395</v>
      </c>
      <c r="F147" t="s">
        <v>150</v>
      </c>
      <c r="G147" t="s">
        <v>17</v>
      </c>
      <c r="H147" t="s">
        <v>18</v>
      </c>
      <c r="I147" t="s">
        <v>19</v>
      </c>
      <c r="J147" t="s">
        <v>20</v>
      </c>
      <c r="K147" t="s">
        <v>21</v>
      </c>
      <c r="L147" t="s">
        <v>22</v>
      </c>
      <c r="M147" s="6" t="s">
        <v>393</v>
      </c>
    </row>
    <row r="148" spans="1:13" ht="38.25" x14ac:dyDescent="0.2">
      <c r="A148">
        <v>10608</v>
      </c>
      <c r="B148" t="s">
        <v>390</v>
      </c>
      <c r="C148" s="5" t="s">
        <v>396</v>
      </c>
      <c r="E148" t="s">
        <v>397</v>
      </c>
      <c r="F148" t="s">
        <v>163</v>
      </c>
      <c r="G148" t="s">
        <v>17</v>
      </c>
      <c r="H148" t="s">
        <v>18</v>
      </c>
      <c r="I148" t="s">
        <v>19</v>
      </c>
      <c r="J148" t="s">
        <v>20</v>
      </c>
      <c r="K148" t="s">
        <v>21</v>
      </c>
      <c r="L148" t="s">
        <v>22</v>
      </c>
      <c r="M148" s="6" t="s">
        <v>393</v>
      </c>
    </row>
    <row r="149" spans="1:13" ht="38.25" x14ac:dyDescent="0.2">
      <c r="A149">
        <v>10608</v>
      </c>
      <c r="B149" t="s">
        <v>390</v>
      </c>
      <c r="C149" s="5" t="s">
        <v>398</v>
      </c>
      <c r="E149" t="s">
        <v>399</v>
      </c>
      <c r="F149" t="s">
        <v>176</v>
      </c>
      <c r="G149" t="s">
        <v>17</v>
      </c>
      <c r="H149" t="s">
        <v>18</v>
      </c>
      <c r="I149" t="s">
        <v>19</v>
      </c>
      <c r="J149" t="s">
        <v>20</v>
      </c>
      <c r="K149" t="s">
        <v>21</v>
      </c>
      <c r="L149" t="s">
        <v>22</v>
      </c>
      <c r="M149" s="6" t="s">
        <v>393</v>
      </c>
    </row>
    <row r="150" spans="1:13" ht="38.25" x14ac:dyDescent="0.2">
      <c r="A150">
        <v>10609</v>
      </c>
      <c r="B150" t="s">
        <v>400</v>
      </c>
      <c r="C150" s="5" t="s">
        <v>401</v>
      </c>
      <c r="E150" t="s">
        <v>402</v>
      </c>
      <c r="F150" t="s">
        <v>131</v>
      </c>
      <c r="G150" t="s">
        <v>17</v>
      </c>
      <c r="H150" t="s">
        <v>18</v>
      </c>
      <c r="I150" t="s">
        <v>19</v>
      </c>
      <c r="J150" t="s">
        <v>20</v>
      </c>
      <c r="K150" t="s">
        <v>21</v>
      </c>
      <c r="L150" t="s">
        <v>22</v>
      </c>
      <c r="M150" s="6" t="s">
        <v>403</v>
      </c>
    </row>
    <row r="151" spans="1:13" ht="38.25" x14ac:dyDescent="0.2">
      <c r="A151">
        <v>10609</v>
      </c>
      <c r="B151" t="s">
        <v>400</v>
      </c>
      <c r="C151" s="5" t="s">
        <v>404</v>
      </c>
      <c r="E151" t="s">
        <v>405</v>
      </c>
      <c r="F151" t="s">
        <v>150</v>
      </c>
      <c r="G151" t="s">
        <v>17</v>
      </c>
      <c r="H151" t="s">
        <v>18</v>
      </c>
      <c r="I151" t="s">
        <v>19</v>
      </c>
      <c r="J151" t="s">
        <v>20</v>
      </c>
      <c r="K151" t="s">
        <v>21</v>
      </c>
      <c r="L151" t="s">
        <v>22</v>
      </c>
      <c r="M151" s="6" t="s">
        <v>403</v>
      </c>
    </row>
    <row r="152" spans="1:13" ht="38.25" x14ac:dyDescent="0.2">
      <c r="A152">
        <v>10609</v>
      </c>
      <c r="B152" t="s">
        <v>400</v>
      </c>
      <c r="C152" s="5" t="s">
        <v>406</v>
      </c>
      <c r="E152" t="s">
        <v>407</v>
      </c>
      <c r="F152" t="s">
        <v>163</v>
      </c>
      <c r="G152" t="s">
        <v>17</v>
      </c>
      <c r="H152" t="s">
        <v>18</v>
      </c>
      <c r="I152" t="s">
        <v>19</v>
      </c>
      <c r="J152" t="s">
        <v>20</v>
      </c>
      <c r="K152" t="s">
        <v>21</v>
      </c>
      <c r="L152" t="s">
        <v>22</v>
      </c>
      <c r="M152" s="6" t="s">
        <v>403</v>
      </c>
    </row>
    <row r="153" spans="1:13" ht="38.25" x14ac:dyDescent="0.2">
      <c r="A153">
        <v>10609</v>
      </c>
      <c r="B153" t="s">
        <v>400</v>
      </c>
      <c r="C153" s="5" t="s">
        <v>408</v>
      </c>
      <c r="E153" t="s">
        <v>409</v>
      </c>
      <c r="F153" t="s">
        <v>176</v>
      </c>
      <c r="G153" t="s">
        <v>17</v>
      </c>
      <c r="H153" t="s">
        <v>18</v>
      </c>
      <c r="I153" t="s">
        <v>19</v>
      </c>
      <c r="J153" t="s">
        <v>20</v>
      </c>
      <c r="K153" t="s">
        <v>21</v>
      </c>
      <c r="L153" t="s">
        <v>22</v>
      </c>
      <c r="M153" s="6" t="s">
        <v>403</v>
      </c>
    </row>
    <row r="154" spans="1:13" ht="38.25" x14ac:dyDescent="0.2">
      <c r="A154">
        <v>10610</v>
      </c>
      <c r="B154" t="s">
        <v>410</v>
      </c>
      <c r="C154" s="5" t="s">
        <v>411</v>
      </c>
      <c r="E154" t="s">
        <v>412</v>
      </c>
      <c r="F154" t="s">
        <v>131</v>
      </c>
      <c r="G154" t="s">
        <v>17</v>
      </c>
      <c r="H154" t="s">
        <v>18</v>
      </c>
      <c r="I154" t="s">
        <v>19</v>
      </c>
      <c r="J154" t="s">
        <v>20</v>
      </c>
      <c r="K154" t="s">
        <v>21</v>
      </c>
      <c r="L154" t="s">
        <v>22</v>
      </c>
      <c r="M154" s="6" t="s">
        <v>413</v>
      </c>
    </row>
    <row r="155" spans="1:13" ht="38.25" x14ac:dyDescent="0.2">
      <c r="A155">
        <v>10610</v>
      </c>
      <c r="B155" t="s">
        <v>410</v>
      </c>
      <c r="C155" s="5" t="s">
        <v>414</v>
      </c>
      <c r="E155" t="s">
        <v>415</v>
      </c>
      <c r="F155" t="s">
        <v>150</v>
      </c>
      <c r="G155" t="s">
        <v>17</v>
      </c>
      <c r="H155" t="s">
        <v>18</v>
      </c>
      <c r="I155" t="s">
        <v>19</v>
      </c>
      <c r="J155" t="s">
        <v>20</v>
      </c>
      <c r="K155" t="s">
        <v>21</v>
      </c>
      <c r="L155" t="s">
        <v>22</v>
      </c>
      <c r="M155" s="6" t="s">
        <v>413</v>
      </c>
    </row>
    <row r="156" spans="1:13" ht="38.25" x14ac:dyDescent="0.2">
      <c r="A156">
        <v>10610</v>
      </c>
      <c r="B156" t="s">
        <v>410</v>
      </c>
      <c r="C156" s="5" t="s">
        <v>416</v>
      </c>
      <c r="E156" t="s">
        <v>417</v>
      </c>
      <c r="F156" t="s">
        <v>163</v>
      </c>
      <c r="G156" t="s">
        <v>17</v>
      </c>
      <c r="H156" t="s">
        <v>18</v>
      </c>
      <c r="I156" t="s">
        <v>19</v>
      </c>
      <c r="J156" t="s">
        <v>20</v>
      </c>
      <c r="K156" t="s">
        <v>21</v>
      </c>
      <c r="L156" t="s">
        <v>22</v>
      </c>
      <c r="M156" s="6" t="s">
        <v>413</v>
      </c>
    </row>
    <row r="157" spans="1:13" ht="38.25" x14ac:dyDescent="0.2">
      <c r="A157">
        <v>10610</v>
      </c>
      <c r="B157" t="s">
        <v>410</v>
      </c>
      <c r="C157" s="5" t="s">
        <v>418</v>
      </c>
      <c r="E157" t="s">
        <v>419</v>
      </c>
      <c r="F157" t="s">
        <v>176</v>
      </c>
      <c r="G157" t="s">
        <v>17</v>
      </c>
      <c r="H157" t="s">
        <v>18</v>
      </c>
      <c r="I157" t="s">
        <v>19</v>
      </c>
      <c r="J157" t="s">
        <v>20</v>
      </c>
      <c r="K157" t="s">
        <v>21</v>
      </c>
      <c r="L157" t="s">
        <v>22</v>
      </c>
      <c r="M157" s="6" t="s">
        <v>413</v>
      </c>
    </row>
    <row r="158" spans="1:13" x14ac:dyDescent="0.2">
      <c r="B158" t="s">
        <v>420</v>
      </c>
      <c r="C158" s="5" t="s">
        <v>421</v>
      </c>
      <c r="E158" t="s">
        <v>422</v>
      </c>
      <c r="F158" t="s">
        <v>126</v>
      </c>
      <c r="G158" t="s">
        <v>103</v>
      </c>
      <c r="H158" t="s">
        <v>18</v>
      </c>
      <c r="I158" t="s">
        <v>19</v>
      </c>
      <c r="J158" t="s">
        <v>20</v>
      </c>
      <c r="K158" t="s">
        <v>21</v>
      </c>
      <c r="L158" t="s">
        <v>22</v>
      </c>
      <c r="M158" t="s">
        <v>423</v>
      </c>
    </row>
    <row r="159" spans="1:13" x14ac:dyDescent="0.2">
      <c r="B159" t="s">
        <v>424</v>
      </c>
      <c r="C159" s="5" t="s">
        <v>425</v>
      </c>
      <c r="E159" t="s">
        <v>426</v>
      </c>
      <c r="F159" t="s">
        <v>126</v>
      </c>
      <c r="G159" t="s">
        <v>103</v>
      </c>
      <c r="H159" t="s">
        <v>18</v>
      </c>
      <c r="I159" t="s">
        <v>19</v>
      </c>
      <c r="J159" t="s">
        <v>20</v>
      </c>
      <c r="K159" t="s">
        <v>21</v>
      </c>
      <c r="L159" t="s">
        <v>22</v>
      </c>
      <c r="M159" t="s">
        <v>427</v>
      </c>
    </row>
    <row r="160" spans="1:13" x14ac:dyDescent="0.2">
      <c r="B160" t="s">
        <v>428</v>
      </c>
      <c r="C160" s="5" t="s">
        <v>429</v>
      </c>
      <c r="E160" t="s">
        <v>430</v>
      </c>
      <c r="F160" t="s">
        <v>126</v>
      </c>
      <c r="G160" t="s">
        <v>103</v>
      </c>
      <c r="H160" t="s">
        <v>18</v>
      </c>
      <c r="I160" t="s">
        <v>19</v>
      </c>
      <c r="J160" t="s">
        <v>20</v>
      </c>
      <c r="K160" t="s">
        <v>21</v>
      </c>
      <c r="L160" t="s">
        <v>22</v>
      </c>
      <c r="M160" t="s">
        <v>431</v>
      </c>
    </row>
    <row r="161" spans="1:13" x14ac:dyDescent="0.2">
      <c r="B161" t="s">
        <v>432</v>
      </c>
      <c r="C161" s="5" t="s">
        <v>433</v>
      </c>
      <c r="E161" t="s">
        <v>434</v>
      </c>
      <c r="F161" t="s">
        <v>126</v>
      </c>
      <c r="G161" t="s">
        <v>103</v>
      </c>
      <c r="H161" t="s">
        <v>18</v>
      </c>
      <c r="I161" t="s">
        <v>19</v>
      </c>
      <c r="J161" t="s">
        <v>20</v>
      </c>
      <c r="K161" t="s">
        <v>21</v>
      </c>
      <c r="L161" t="s">
        <v>22</v>
      </c>
      <c r="M161" t="s">
        <v>435</v>
      </c>
    </row>
    <row r="162" spans="1:13" x14ac:dyDescent="0.2">
      <c r="B162" t="s">
        <v>436</v>
      </c>
      <c r="C162" s="5" t="s">
        <v>437</v>
      </c>
      <c r="E162" t="s">
        <v>438</v>
      </c>
      <c r="F162" t="s">
        <v>126</v>
      </c>
      <c r="G162" t="s">
        <v>103</v>
      </c>
      <c r="H162" t="s">
        <v>18</v>
      </c>
      <c r="I162" t="s">
        <v>19</v>
      </c>
      <c r="J162" t="s">
        <v>20</v>
      </c>
      <c r="K162" t="s">
        <v>21</v>
      </c>
      <c r="L162" t="s">
        <v>22</v>
      </c>
      <c r="M162" t="s">
        <v>439</v>
      </c>
    </row>
    <row r="163" spans="1:13" x14ac:dyDescent="0.2">
      <c r="B163" t="s">
        <v>440</v>
      </c>
      <c r="C163" s="5" t="s">
        <v>441</v>
      </c>
      <c r="E163" t="s">
        <v>442</v>
      </c>
      <c r="F163" t="s">
        <v>126</v>
      </c>
      <c r="G163" t="s">
        <v>103</v>
      </c>
      <c r="H163" t="s">
        <v>18</v>
      </c>
      <c r="I163" t="s">
        <v>19</v>
      </c>
      <c r="J163" t="s">
        <v>20</v>
      </c>
      <c r="K163" t="s">
        <v>21</v>
      </c>
      <c r="L163" t="s">
        <v>22</v>
      </c>
      <c r="M163" t="s">
        <v>443</v>
      </c>
    </row>
    <row r="164" spans="1:13" x14ac:dyDescent="0.2">
      <c r="B164" t="s">
        <v>444</v>
      </c>
      <c r="C164" s="5" t="s">
        <v>445</v>
      </c>
      <c r="E164" t="s">
        <v>446</v>
      </c>
      <c r="F164" t="s">
        <v>126</v>
      </c>
      <c r="G164" t="s">
        <v>103</v>
      </c>
      <c r="H164" t="s">
        <v>18</v>
      </c>
      <c r="I164" t="s">
        <v>19</v>
      </c>
      <c r="J164" t="s">
        <v>20</v>
      </c>
      <c r="K164" t="s">
        <v>21</v>
      </c>
      <c r="L164" t="s">
        <v>22</v>
      </c>
      <c r="M164" t="s">
        <v>447</v>
      </c>
    </row>
    <row r="165" spans="1:13" x14ac:dyDescent="0.2">
      <c r="B165" t="s">
        <v>448</v>
      </c>
      <c r="C165" s="5" t="s">
        <v>449</v>
      </c>
      <c r="E165" t="s">
        <v>450</v>
      </c>
      <c r="F165" t="s">
        <v>126</v>
      </c>
      <c r="G165" t="s">
        <v>103</v>
      </c>
      <c r="H165" t="s">
        <v>18</v>
      </c>
      <c r="I165" t="s">
        <v>19</v>
      </c>
      <c r="J165" t="s">
        <v>20</v>
      </c>
      <c r="K165" t="s">
        <v>21</v>
      </c>
      <c r="L165" t="s">
        <v>22</v>
      </c>
      <c r="M165" t="s">
        <v>451</v>
      </c>
    </row>
    <row r="166" spans="1:13" x14ac:dyDescent="0.2">
      <c r="B166" t="s">
        <v>452</v>
      </c>
      <c r="C166" s="5" t="s">
        <v>453</v>
      </c>
      <c r="E166" t="s">
        <v>454</v>
      </c>
      <c r="F166" t="s">
        <v>126</v>
      </c>
      <c r="G166" t="s">
        <v>103</v>
      </c>
      <c r="H166" t="s">
        <v>18</v>
      </c>
      <c r="I166" t="s">
        <v>19</v>
      </c>
      <c r="J166" t="s">
        <v>20</v>
      </c>
      <c r="K166" t="s">
        <v>21</v>
      </c>
      <c r="L166" t="s">
        <v>22</v>
      </c>
      <c r="M166" t="s">
        <v>455</v>
      </c>
    </row>
    <row r="167" spans="1:13" ht="38.25" x14ac:dyDescent="0.2">
      <c r="A167">
        <v>4698</v>
      </c>
      <c r="B167" t="s">
        <v>456</v>
      </c>
      <c r="C167" s="5" t="s">
        <v>457</v>
      </c>
      <c r="E167" t="s">
        <v>458</v>
      </c>
      <c r="F167" t="s">
        <v>16</v>
      </c>
      <c r="G167" t="s">
        <v>132</v>
      </c>
      <c r="H167" t="s">
        <v>18</v>
      </c>
      <c r="I167" t="s">
        <v>19</v>
      </c>
      <c r="J167" t="s">
        <v>20</v>
      </c>
      <c r="K167" t="s">
        <v>21</v>
      </c>
      <c r="L167" t="s">
        <v>22</v>
      </c>
      <c r="M167" s="6" t="s">
        <v>459</v>
      </c>
    </row>
    <row r="168" spans="1:13" ht="38.25" x14ac:dyDescent="0.2">
      <c r="A168">
        <v>4698</v>
      </c>
      <c r="B168" t="s">
        <v>456</v>
      </c>
      <c r="C168" s="5" t="s">
        <v>460</v>
      </c>
      <c r="E168" t="s">
        <v>461</v>
      </c>
      <c r="F168" t="s">
        <v>16</v>
      </c>
      <c r="G168" t="s">
        <v>462</v>
      </c>
      <c r="H168" t="s">
        <v>18</v>
      </c>
      <c r="I168" t="s">
        <v>19</v>
      </c>
      <c r="J168" t="s">
        <v>20</v>
      </c>
      <c r="K168" t="s">
        <v>21</v>
      </c>
      <c r="L168" t="s">
        <v>22</v>
      </c>
      <c r="M168" s="6" t="s">
        <v>459</v>
      </c>
    </row>
    <row r="169" spans="1:13" ht="38.25" x14ac:dyDescent="0.2">
      <c r="A169">
        <v>4698</v>
      </c>
      <c r="B169" t="s">
        <v>456</v>
      </c>
      <c r="C169" s="5" t="s">
        <v>463</v>
      </c>
      <c r="E169" t="s">
        <v>464</v>
      </c>
      <c r="F169" t="s">
        <v>16</v>
      </c>
      <c r="G169" t="s">
        <v>465</v>
      </c>
      <c r="H169" t="s">
        <v>18</v>
      </c>
      <c r="I169" t="s">
        <v>19</v>
      </c>
      <c r="J169" t="s">
        <v>20</v>
      </c>
      <c r="K169" t="s">
        <v>21</v>
      </c>
      <c r="L169" t="s">
        <v>22</v>
      </c>
      <c r="M169" s="6" t="s">
        <v>3475</v>
      </c>
    </row>
    <row r="170" spans="1:13" ht="38.25" x14ac:dyDescent="0.2">
      <c r="A170">
        <v>4698</v>
      </c>
      <c r="B170" t="s">
        <v>456</v>
      </c>
      <c r="C170" s="5" t="s">
        <v>466</v>
      </c>
      <c r="E170" t="s">
        <v>467</v>
      </c>
      <c r="F170" t="s">
        <v>16</v>
      </c>
      <c r="G170" t="s">
        <v>465</v>
      </c>
      <c r="H170" t="s">
        <v>18</v>
      </c>
      <c r="I170" t="s">
        <v>19</v>
      </c>
      <c r="J170" t="s">
        <v>20</v>
      </c>
      <c r="K170" t="s">
        <v>21</v>
      </c>
      <c r="L170" t="s">
        <v>22</v>
      </c>
      <c r="M170" s="6" t="s">
        <v>459</v>
      </c>
    </row>
    <row r="171" spans="1:13" ht="38.25" x14ac:dyDescent="0.2">
      <c r="A171">
        <v>4698</v>
      </c>
      <c r="B171" t="s">
        <v>456</v>
      </c>
      <c r="C171" s="5" t="s">
        <v>468</v>
      </c>
      <c r="E171" t="s">
        <v>469</v>
      </c>
      <c r="F171" t="s">
        <v>16</v>
      </c>
      <c r="G171" t="s">
        <v>470</v>
      </c>
      <c r="H171" t="s">
        <v>18</v>
      </c>
      <c r="I171" t="s">
        <v>19</v>
      </c>
      <c r="J171" t="s">
        <v>20</v>
      </c>
      <c r="K171" t="s">
        <v>21</v>
      </c>
      <c r="L171" t="s">
        <v>22</v>
      </c>
      <c r="M171" s="6" t="s">
        <v>459</v>
      </c>
    </row>
    <row r="172" spans="1:13" ht="38.25" x14ac:dyDescent="0.2">
      <c r="A172">
        <v>4698</v>
      </c>
      <c r="B172" t="s">
        <v>456</v>
      </c>
      <c r="C172" s="5" t="s">
        <v>471</v>
      </c>
      <c r="E172" t="s">
        <v>472</v>
      </c>
      <c r="F172" t="s">
        <v>16</v>
      </c>
      <c r="G172" t="s">
        <v>52</v>
      </c>
      <c r="H172" t="s">
        <v>18</v>
      </c>
      <c r="I172" t="s">
        <v>19</v>
      </c>
      <c r="J172" t="s">
        <v>20</v>
      </c>
      <c r="K172" t="s">
        <v>21</v>
      </c>
      <c r="L172" t="s">
        <v>22</v>
      </c>
      <c r="M172" s="6" t="s">
        <v>459</v>
      </c>
    </row>
    <row r="173" spans="1:13" ht="38.25" x14ac:dyDescent="0.2">
      <c r="A173">
        <v>4698</v>
      </c>
      <c r="B173" t="s">
        <v>456</v>
      </c>
      <c r="C173" s="5" t="s">
        <v>473</v>
      </c>
      <c r="E173" t="s">
        <v>474</v>
      </c>
      <c r="F173" t="s">
        <v>16</v>
      </c>
      <c r="G173" t="s">
        <v>475</v>
      </c>
      <c r="H173" t="s">
        <v>18</v>
      </c>
      <c r="I173" t="s">
        <v>19</v>
      </c>
      <c r="J173" t="s">
        <v>20</v>
      </c>
      <c r="K173" t="s">
        <v>21</v>
      </c>
      <c r="L173" t="s">
        <v>22</v>
      </c>
      <c r="M173" s="6" t="s">
        <v>459</v>
      </c>
    </row>
    <row r="174" spans="1:13" ht="38.25" x14ac:dyDescent="0.2">
      <c r="A174">
        <v>4698</v>
      </c>
      <c r="B174" t="s">
        <v>456</v>
      </c>
      <c r="C174" s="5" t="s">
        <v>476</v>
      </c>
      <c r="E174" t="s">
        <v>477</v>
      </c>
      <c r="F174" t="s">
        <v>26</v>
      </c>
      <c r="G174" t="s">
        <v>132</v>
      </c>
      <c r="H174" t="s">
        <v>18</v>
      </c>
      <c r="I174" t="s">
        <v>19</v>
      </c>
      <c r="J174" t="s">
        <v>20</v>
      </c>
      <c r="K174" t="s">
        <v>21</v>
      </c>
      <c r="L174" t="s">
        <v>22</v>
      </c>
      <c r="M174" s="6" t="s">
        <v>459</v>
      </c>
    </row>
    <row r="175" spans="1:13" ht="38.25" x14ac:dyDescent="0.2">
      <c r="A175">
        <v>4698</v>
      </c>
      <c r="B175" t="s">
        <v>456</v>
      </c>
      <c r="C175" s="5" t="s">
        <v>478</v>
      </c>
      <c r="E175" t="s">
        <v>479</v>
      </c>
      <c r="F175" t="s">
        <v>26</v>
      </c>
      <c r="G175" t="s">
        <v>462</v>
      </c>
      <c r="H175" t="s">
        <v>18</v>
      </c>
      <c r="I175" t="s">
        <v>19</v>
      </c>
      <c r="J175" t="s">
        <v>20</v>
      </c>
      <c r="K175" t="s">
        <v>21</v>
      </c>
      <c r="L175" t="s">
        <v>22</v>
      </c>
      <c r="M175" s="6" t="s">
        <v>459</v>
      </c>
    </row>
    <row r="176" spans="1:13" ht="38.25" x14ac:dyDescent="0.2">
      <c r="A176">
        <v>4698</v>
      </c>
      <c r="B176" t="s">
        <v>456</v>
      </c>
      <c r="C176" s="5" t="s">
        <v>480</v>
      </c>
      <c r="E176" t="s">
        <v>481</v>
      </c>
      <c r="F176" t="s">
        <v>26</v>
      </c>
      <c r="G176" t="s">
        <v>465</v>
      </c>
      <c r="H176" t="s">
        <v>18</v>
      </c>
      <c r="I176" t="s">
        <v>19</v>
      </c>
      <c r="J176" t="s">
        <v>20</v>
      </c>
      <c r="K176" t="s">
        <v>21</v>
      </c>
      <c r="L176" t="s">
        <v>22</v>
      </c>
      <c r="M176" s="6" t="s">
        <v>3475</v>
      </c>
    </row>
    <row r="177" spans="1:13" ht="38.25" x14ac:dyDescent="0.2">
      <c r="A177">
        <v>4698</v>
      </c>
      <c r="B177" t="s">
        <v>456</v>
      </c>
      <c r="C177" s="5" t="s">
        <v>482</v>
      </c>
      <c r="E177" t="s">
        <v>483</v>
      </c>
      <c r="F177" t="s">
        <v>26</v>
      </c>
      <c r="G177" t="s">
        <v>465</v>
      </c>
      <c r="H177" t="s">
        <v>18</v>
      </c>
      <c r="I177" t="s">
        <v>19</v>
      </c>
      <c r="J177" t="s">
        <v>20</v>
      </c>
      <c r="K177" t="s">
        <v>21</v>
      </c>
      <c r="L177" t="s">
        <v>22</v>
      </c>
      <c r="M177" s="6" t="s">
        <v>459</v>
      </c>
    </row>
    <row r="178" spans="1:13" ht="38.25" x14ac:dyDescent="0.2">
      <c r="A178">
        <v>4698</v>
      </c>
      <c r="B178" t="s">
        <v>456</v>
      </c>
      <c r="C178" s="5" t="s">
        <v>484</v>
      </c>
      <c r="E178" t="s">
        <v>485</v>
      </c>
      <c r="F178" t="s">
        <v>26</v>
      </c>
      <c r="G178" t="s">
        <v>470</v>
      </c>
      <c r="H178" t="s">
        <v>18</v>
      </c>
      <c r="I178" t="s">
        <v>19</v>
      </c>
      <c r="J178" t="s">
        <v>20</v>
      </c>
      <c r="K178" t="s">
        <v>21</v>
      </c>
      <c r="L178" t="s">
        <v>22</v>
      </c>
      <c r="M178" s="6" t="s">
        <v>459</v>
      </c>
    </row>
    <row r="179" spans="1:13" ht="38.25" x14ac:dyDescent="0.2">
      <c r="A179">
        <v>4698</v>
      </c>
      <c r="B179" t="s">
        <v>456</v>
      </c>
      <c r="C179" s="5" t="s">
        <v>486</v>
      </c>
      <c r="E179" t="s">
        <v>487</v>
      </c>
      <c r="F179" t="s">
        <v>26</v>
      </c>
      <c r="G179" t="s">
        <v>52</v>
      </c>
      <c r="H179" t="s">
        <v>18</v>
      </c>
      <c r="I179" t="s">
        <v>19</v>
      </c>
      <c r="J179" t="s">
        <v>20</v>
      </c>
      <c r="K179" t="s">
        <v>21</v>
      </c>
      <c r="L179" t="s">
        <v>22</v>
      </c>
      <c r="M179" s="6" t="s">
        <v>459</v>
      </c>
    </row>
    <row r="180" spans="1:13" ht="38.25" x14ac:dyDescent="0.2">
      <c r="A180">
        <v>4698</v>
      </c>
      <c r="B180" t="s">
        <v>456</v>
      </c>
      <c r="C180" s="5" t="s">
        <v>488</v>
      </c>
      <c r="E180" t="s">
        <v>489</v>
      </c>
      <c r="F180" t="s">
        <v>26</v>
      </c>
      <c r="G180" t="s">
        <v>475</v>
      </c>
      <c r="H180" t="s">
        <v>18</v>
      </c>
      <c r="I180" t="s">
        <v>19</v>
      </c>
      <c r="J180" t="s">
        <v>20</v>
      </c>
      <c r="K180" t="s">
        <v>21</v>
      </c>
      <c r="L180" t="s">
        <v>22</v>
      </c>
      <c r="M180" s="6" t="s">
        <v>459</v>
      </c>
    </row>
    <row r="181" spans="1:13" ht="38.25" x14ac:dyDescent="0.2">
      <c r="A181">
        <v>4698</v>
      </c>
      <c r="B181" t="s">
        <v>456</v>
      </c>
      <c r="C181" s="5" t="s">
        <v>490</v>
      </c>
      <c r="E181" t="s">
        <v>491</v>
      </c>
      <c r="F181" t="s">
        <v>29</v>
      </c>
      <c r="G181" t="s">
        <v>132</v>
      </c>
      <c r="H181" t="s">
        <v>18</v>
      </c>
      <c r="I181" t="s">
        <v>19</v>
      </c>
      <c r="J181" t="s">
        <v>20</v>
      </c>
      <c r="K181" t="s">
        <v>21</v>
      </c>
      <c r="L181" t="s">
        <v>22</v>
      </c>
      <c r="M181" s="6" t="s">
        <v>459</v>
      </c>
    </row>
    <row r="182" spans="1:13" ht="38.25" x14ac:dyDescent="0.2">
      <c r="A182">
        <v>4698</v>
      </c>
      <c r="B182" t="s">
        <v>456</v>
      </c>
      <c r="C182" s="5" t="s">
        <v>492</v>
      </c>
      <c r="E182" t="s">
        <v>493</v>
      </c>
      <c r="F182" t="s">
        <v>29</v>
      </c>
      <c r="G182" t="s">
        <v>462</v>
      </c>
      <c r="H182" t="s">
        <v>18</v>
      </c>
      <c r="I182" t="s">
        <v>19</v>
      </c>
      <c r="J182" t="s">
        <v>20</v>
      </c>
      <c r="K182" t="s">
        <v>21</v>
      </c>
      <c r="L182" t="s">
        <v>22</v>
      </c>
      <c r="M182" s="6" t="s">
        <v>459</v>
      </c>
    </row>
    <row r="183" spans="1:13" ht="38.25" x14ac:dyDescent="0.2">
      <c r="A183">
        <v>4698</v>
      </c>
      <c r="B183" t="s">
        <v>456</v>
      </c>
      <c r="C183" s="5" t="s">
        <v>494</v>
      </c>
      <c r="E183" t="s">
        <v>495</v>
      </c>
      <c r="F183" t="s">
        <v>29</v>
      </c>
      <c r="G183" t="s">
        <v>465</v>
      </c>
      <c r="H183" t="s">
        <v>18</v>
      </c>
      <c r="I183" t="s">
        <v>19</v>
      </c>
      <c r="J183" t="s">
        <v>20</v>
      </c>
      <c r="K183" t="s">
        <v>21</v>
      </c>
      <c r="L183" t="s">
        <v>22</v>
      </c>
      <c r="M183" s="6" t="s">
        <v>3475</v>
      </c>
    </row>
    <row r="184" spans="1:13" ht="38.25" x14ac:dyDescent="0.2">
      <c r="A184">
        <v>4698</v>
      </c>
      <c r="B184" t="s">
        <v>456</v>
      </c>
      <c r="C184" s="5" t="s">
        <v>496</v>
      </c>
      <c r="E184" t="s">
        <v>497</v>
      </c>
      <c r="F184" t="s">
        <v>29</v>
      </c>
      <c r="G184" t="s">
        <v>465</v>
      </c>
      <c r="H184" t="s">
        <v>18</v>
      </c>
      <c r="I184" t="s">
        <v>19</v>
      </c>
      <c r="J184" t="s">
        <v>20</v>
      </c>
      <c r="K184" t="s">
        <v>21</v>
      </c>
      <c r="L184" t="s">
        <v>22</v>
      </c>
      <c r="M184" s="6" t="s">
        <v>459</v>
      </c>
    </row>
    <row r="185" spans="1:13" ht="38.25" x14ac:dyDescent="0.2">
      <c r="A185">
        <v>4698</v>
      </c>
      <c r="B185" t="s">
        <v>456</v>
      </c>
      <c r="C185" s="5" t="s">
        <v>498</v>
      </c>
      <c r="E185" t="s">
        <v>499</v>
      </c>
      <c r="F185" t="s">
        <v>29</v>
      </c>
      <c r="G185" t="s">
        <v>470</v>
      </c>
      <c r="H185" t="s">
        <v>18</v>
      </c>
      <c r="I185" t="s">
        <v>19</v>
      </c>
      <c r="J185" t="s">
        <v>20</v>
      </c>
      <c r="K185" t="s">
        <v>21</v>
      </c>
      <c r="L185" t="s">
        <v>22</v>
      </c>
      <c r="M185" s="6" t="s">
        <v>459</v>
      </c>
    </row>
    <row r="186" spans="1:13" ht="38.25" x14ac:dyDescent="0.2">
      <c r="A186">
        <v>4698</v>
      </c>
      <c r="B186" t="s">
        <v>456</v>
      </c>
      <c r="C186" s="5" t="s">
        <v>500</v>
      </c>
      <c r="E186" t="s">
        <v>501</v>
      </c>
      <c r="F186" t="s">
        <v>29</v>
      </c>
      <c r="G186" t="s">
        <v>52</v>
      </c>
      <c r="H186" t="s">
        <v>18</v>
      </c>
      <c r="I186" t="s">
        <v>19</v>
      </c>
      <c r="J186" t="s">
        <v>20</v>
      </c>
      <c r="K186" t="s">
        <v>21</v>
      </c>
      <c r="L186" t="s">
        <v>22</v>
      </c>
      <c r="M186" s="6" t="s">
        <v>459</v>
      </c>
    </row>
    <row r="187" spans="1:13" ht="38.25" x14ac:dyDescent="0.2">
      <c r="A187">
        <v>4698</v>
      </c>
      <c r="B187" t="s">
        <v>456</v>
      </c>
      <c r="C187" s="5" t="s">
        <v>502</v>
      </c>
      <c r="E187" t="s">
        <v>503</v>
      </c>
      <c r="F187" t="s">
        <v>29</v>
      </c>
      <c r="G187" t="s">
        <v>475</v>
      </c>
      <c r="H187" t="s">
        <v>18</v>
      </c>
      <c r="I187" t="s">
        <v>19</v>
      </c>
      <c r="J187" t="s">
        <v>20</v>
      </c>
      <c r="K187" t="s">
        <v>21</v>
      </c>
      <c r="L187" t="s">
        <v>22</v>
      </c>
      <c r="M187" s="6" t="s">
        <v>459</v>
      </c>
    </row>
    <row r="188" spans="1:13" ht="38.25" x14ac:dyDescent="0.2">
      <c r="A188">
        <v>4698</v>
      </c>
      <c r="B188" t="s">
        <v>456</v>
      </c>
      <c r="C188" s="5" t="s">
        <v>504</v>
      </c>
      <c r="E188" t="s">
        <v>505</v>
      </c>
      <c r="F188" t="s">
        <v>32</v>
      </c>
      <c r="G188" t="s">
        <v>132</v>
      </c>
      <c r="H188" t="s">
        <v>18</v>
      </c>
      <c r="I188" t="s">
        <v>19</v>
      </c>
      <c r="J188" t="s">
        <v>20</v>
      </c>
      <c r="K188" t="s">
        <v>21</v>
      </c>
      <c r="L188" t="s">
        <v>22</v>
      </c>
      <c r="M188" s="6" t="s">
        <v>459</v>
      </c>
    </row>
    <row r="189" spans="1:13" ht="38.25" x14ac:dyDescent="0.2">
      <c r="A189">
        <v>4698</v>
      </c>
      <c r="B189" t="s">
        <v>456</v>
      </c>
      <c r="C189" s="5" t="s">
        <v>506</v>
      </c>
      <c r="E189" t="s">
        <v>507</v>
      </c>
      <c r="F189" t="s">
        <v>32</v>
      </c>
      <c r="G189" t="s">
        <v>462</v>
      </c>
      <c r="H189" t="s">
        <v>18</v>
      </c>
      <c r="I189" t="s">
        <v>19</v>
      </c>
      <c r="J189" t="s">
        <v>20</v>
      </c>
      <c r="K189" t="s">
        <v>21</v>
      </c>
      <c r="L189" t="s">
        <v>22</v>
      </c>
      <c r="M189" s="6" t="s">
        <v>459</v>
      </c>
    </row>
    <row r="190" spans="1:13" ht="38.25" x14ac:dyDescent="0.2">
      <c r="A190">
        <v>4698</v>
      </c>
      <c r="B190" t="s">
        <v>456</v>
      </c>
      <c r="C190" s="5" t="s">
        <v>508</v>
      </c>
      <c r="E190" t="s">
        <v>509</v>
      </c>
      <c r="F190" t="s">
        <v>32</v>
      </c>
      <c r="G190" t="s">
        <v>465</v>
      </c>
      <c r="H190" t="s">
        <v>18</v>
      </c>
      <c r="I190" t="s">
        <v>19</v>
      </c>
      <c r="J190" t="s">
        <v>20</v>
      </c>
      <c r="K190" t="s">
        <v>21</v>
      </c>
      <c r="L190" t="s">
        <v>22</v>
      </c>
      <c r="M190" s="6" t="s">
        <v>3475</v>
      </c>
    </row>
    <row r="191" spans="1:13" ht="38.25" x14ac:dyDescent="0.2">
      <c r="A191">
        <v>4698</v>
      </c>
      <c r="B191" t="s">
        <v>456</v>
      </c>
      <c r="C191" s="5" t="s">
        <v>510</v>
      </c>
      <c r="E191" t="s">
        <v>511</v>
      </c>
      <c r="F191" t="s">
        <v>32</v>
      </c>
      <c r="G191" t="s">
        <v>465</v>
      </c>
      <c r="H191" t="s">
        <v>18</v>
      </c>
      <c r="I191" t="s">
        <v>19</v>
      </c>
      <c r="J191" t="s">
        <v>20</v>
      </c>
      <c r="K191" t="s">
        <v>21</v>
      </c>
      <c r="L191" t="s">
        <v>22</v>
      </c>
      <c r="M191" s="6" t="s">
        <v>459</v>
      </c>
    </row>
    <row r="192" spans="1:13" ht="38.25" x14ac:dyDescent="0.2">
      <c r="A192">
        <v>4698</v>
      </c>
      <c r="B192" t="s">
        <v>456</v>
      </c>
      <c r="C192" s="5" t="s">
        <v>512</v>
      </c>
      <c r="E192" t="s">
        <v>513</v>
      </c>
      <c r="F192" t="s">
        <v>32</v>
      </c>
      <c r="G192" t="s">
        <v>470</v>
      </c>
      <c r="H192" t="s">
        <v>18</v>
      </c>
      <c r="I192" t="s">
        <v>19</v>
      </c>
      <c r="J192" t="s">
        <v>20</v>
      </c>
      <c r="K192" t="s">
        <v>21</v>
      </c>
      <c r="L192" t="s">
        <v>22</v>
      </c>
      <c r="M192" s="6" t="s">
        <v>459</v>
      </c>
    </row>
    <row r="193" spans="1:13" ht="38.25" x14ac:dyDescent="0.2">
      <c r="A193">
        <v>4698</v>
      </c>
      <c r="B193" t="s">
        <v>456</v>
      </c>
      <c r="C193" s="5" t="s">
        <v>514</v>
      </c>
      <c r="E193" t="s">
        <v>515</v>
      </c>
      <c r="F193" t="s">
        <v>32</v>
      </c>
      <c r="G193" t="s">
        <v>52</v>
      </c>
      <c r="H193" t="s">
        <v>18</v>
      </c>
      <c r="I193" t="s">
        <v>19</v>
      </c>
      <c r="J193" t="s">
        <v>20</v>
      </c>
      <c r="K193" t="s">
        <v>21</v>
      </c>
      <c r="L193" t="s">
        <v>22</v>
      </c>
      <c r="M193" s="6" t="s">
        <v>459</v>
      </c>
    </row>
    <row r="194" spans="1:13" ht="38.25" x14ac:dyDescent="0.2">
      <c r="A194">
        <v>4698</v>
      </c>
      <c r="B194" t="s">
        <v>456</v>
      </c>
      <c r="C194" s="5" t="s">
        <v>516</v>
      </c>
      <c r="E194" t="s">
        <v>517</v>
      </c>
      <c r="F194" t="s">
        <v>32</v>
      </c>
      <c r="G194" t="s">
        <v>475</v>
      </c>
      <c r="H194" t="s">
        <v>18</v>
      </c>
      <c r="I194" t="s">
        <v>19</v>
      </c>
      <c r="J194" t="s">
        <v>20</v>
      </c>
      <c r="K194" t="s">
        <v>21</v>
      </c>
      <c r="L194" t="s">
        <v>22</v>
      </c>
      <c r="M194" s="6" t="s">
        <v>459</v>
      </c>
    </row>
    <row r="195" spans="1:13" ht="38.25" x14ac:dyDescent="0.2">
      <c r="A195">
        <v>4698</v>
      </c>
      <c r="B195" t="s">
        <v>456</v>
      </c>
      <c r="C195" s="5" t="s">
        <v>518</v>
      </c>
      <c r="E195" t="s">
        <v>519</v>
      </c>
      <c r="F195" t="s">
        <v>520</v>
      </c>
      <c r="G195" t="s">
        <v>521</v>
      </c>
      <c r="H195" t="s">
        <v>18</v>
      </c>
      <c r="I195" t="s">
        <v>19</v>
      </c>
      <c r="J195" t="s">
        <v>20</v>
      </c>
      <c r="K195" t="s">
        <v>21</v>
      </c>
      <c r="L195" t="s">
        <v>22</v>
      </c>
      <c r="M195" s="6" t="s">
        <v>459</v>
      </c>
    </row>
    <row r="196" spans="1:13" ht="38.25" x14ac:dyDescent="0.2">
      <c r="A196">
        <v>4698</v>
      </c>
      <c r="B196" t="s">
        <v>456</v>
      </c>
      <c r="C196" s="5" t="s">
        <v>522</v>
      </c>
      <c r="E196" t="s">
        <v>523</v>
      </c>
      <c r="F196" t="s">
        <v>520</v>
      </c>
      <c r="G196" t="s">
        <v>462</v>
      </c>
      <c r="H196" t="s">
        <v>18</v>
      </c>
      <c r="I196" t="s">
        <v>19</v>
      </c>
      <c r="J196" t="s">
        <v>20</v>
      </c>
      <c r="K196" t="s">
        <v>21</v>
      </c>
      <c r="L196" t="s">
        <v>22</v>
      </c>
      <c r="M196" s="6" t="s">
        <v>459</v>
      </c>
    </row>
    <row r="197" spans="1:13" ht="38.25" x14ac:dyDescent="0.2">
      <c r="A197">
        <v>4698</v>
      </c>
      <c r="B197" t="s">
        <v>456</v>
      </c>
      <c r="C197" s="5" t="s">
        <v>524</v>
      </c>
      <c r="E197" t="s">
        <v>525</v>
      </c>
      <c r="F197" t="s">
        <v>520</v>
      </c>
      <c r="G197" t="s">
        <v>465</v>
      </c>
      <c r="H197" t="s">
        <v>18</v>
      </c>
      <c r="I197" t="s">
        <v>19</v>
      </c>
      <c r="J197" t="s">
        <v>20</v>
      </c>
      <c r="K197" t="s">
        <v>21</v>
      </c>
      <c r="L197" t="s">
        <v>22</v>
      </c>
      <c r="M197" s="6" t="s">
        <v>3475</v>
      </c>
    </row>
    <row r="198" spans="1:13" ht="38.25" x14ac:dyDescent="0.2">
      <c r="A198">
        <v>4698</v>
      </c>
      <c r="B198" t="s">
        <v>456</v>
      </c>
      <c r="C198" s="5" t="s">
        <v>526</v>
      </c>
      <c r="E198" t="s">
        <v>527</v>
      </c>
      <c r="F198" t="s">
        <v>520</v>
      </c>
      <c r="G198" t="s">
        <v>465</v>
      </c>
      <c r="H198" t="s">
        <v>18</v>
      </c>
      <c r="I198" t="s">
        <v>19</v>
      </c>
      <c r="J198" t="s">
        <v>20</v>
      </c>
      <c r="K198" t="s">
        <v>21</v>
      </c>
      <c r="L198" t="s">
        <v>22</v>
      </c>
      <c r="M198" s="6" t="s">
        <v>459</v>
      </c>
    </row>
    <row r="199" spans="1:13" ht="38.25" x14ac:dyDescent="0.2">
      <c r="A199">
        <v>4698</v>
      </c>
      <c r="B199" t="s">
        <v>456</v>
      </c>
      <c r="C199" s="5" t="s">
        <v>528</v>
      </c>
      <c r="E199" t="s">
        <v>529</v>
      </c>
      <c r="F199" t="s">
        <v>520</v>
      </c>
      <c r="G199" t="s">
        <v>52</v>
      </c>
      <c r="H199" t="s">
        <v>18</v>
      </c>
      <c r="I199" t="s">
        <v>19</v>
      </c>
      <c r="J199" t="s">
        <v>20</v>
      </c>
      <c r="K199" t="s">
        <v>21</v>
      </c>
      <c r="L199" t="s">
        <v>22</v>
      </c>
      <c r="M199" s="6" t="s">
        <v>459</v>
      </c>
    </row>
    <row r="200" spans="1:13" ht="38.25" x14ac:dyDescent="0.2">
      <c r="A200">
        <v>4698</v>
      </c>
      <c r="B200" t="s">
        <v>456</v>
      </c>
      <c r="C200" s="5" t="s">
        <v>530</v>
      </c>
      <c r="E200" t="s">
        <v>531</v>
      </c>
      <c r="F200" t="s">
        <v>236</v>
      </c>
      <c r="G200" t="s">
        <v>521</v>
      </c>
      <c r="H200" t="s">
        <v>18</v>
      </c>
      <c r="I200" t="s">
        <v>19</v>
      </c>
      <c r="J200" t="s">
        <v>20</v>
      </c>
      <c r="K200" t="s">
        <v>21</v>
      </c>
      <c r="L200" t="s">
        <v>22</v>
      </c>
      <c r="M200" s="6" t="s">
        <v>459</v>
      </c>
    </row>
    <row r="201" spans="1:13" ht="38.25" x14ac:dyDescent="0.2">
      <c r="A201">
        <v>4698</v>
      </c>
      <c r="B201" t="s">
        <v>456</v>
      </c>
      <c r="C201" s="5" t="s">
        <v>532</v>
      </c>
      <c r="E201" t="s">
        <v>533</v>
      </c>
      <c r="F201" t="s">
        <v>236</v>
      </c>
      <c r="G201" t="s">
        <v>465</v>
      </c>
      <c r="H201" t="s">
        <v>18</v>
      </c>
      <c r="I201" t="s">
        <v>19</v>
      </c>
      <c r="J201" t="s">
        <v>20</v>
      </c>
      <c r="K201" t="s">
        <v>21</v>
      </c>
      <c r="L201" t="s">
        <v>22</v>
      </c>
      <c r="M201" s="6" t="s">
        <v>3475</v>
      </c>
    </row>
    <row r="202" spans="1:13" ht="38.25" x14ac:dyDescent="0.2">
      <c r="A202">
        <v>4698</v>
      </c>
      <c r="B202" t="s">
        <v>456</v>
      </c>
      <c r="C202" s="5" t="s">
        <v>534</v>
      </c>
      <c r="E202" t="s">
        <v>535</v>
      </c>
      <c r="F202" t="s">
        <v>236</v>
      </c>
      <c r="G202" t="s">
        <v>465</v>
      </c>
      <c r="H202" t="s">
        <v>18</v>
      </c>
      <c r="I202" t="s">
        <v>19</v>
      </c>
      <c r="J202" t="s">
        <v>20</v>
      </c>
      <c r="K202" t="s">
        <v>21</v>
      </c>
      <c r="L202" t="s">
        <v>22</v>
      </c>
      <c r="M202" s="6" t="s">
        <v>459</v>
      </c>
    </row>
    <row r="203" spans="1:13" ht="38.25" x14ac:dyDescent="0.2">
      <c r="A203">
        <v>4698</v>
      </c>
      <c r="B203" t="s">
        <v>456</v>
      </c>
      <c r="C203" s="5" t="s">
        <v>536</v>
      </c>
      <c r="E203" t="s">
        <v>537</v>
      </c>
      <c r="F203" t="s">
        <v>236</v>
      </c>
      <c r="G203" t="s">
        <v>52</v>
      </c>
      <c r="H203" t="s">
        <v>18</v>
      </c>
      <c r="I203" t="s">
        <v>19</v>
      </c>
      <c r="J203" t="s">
        <v>20</v>
      </c>
      <c r="K203" t="s">
        <v>21</v>
      </c>
      <c r="L203" t="s">
        <v>22</v>
      </c>
      <c r="M203" s="6" t="s">
        <v>459</v>
      </c>
    </row>
    <row r="204" spans="1:13" ht="38.25" x14ac:dyDescent="0.2">
      <c r="A204">
        <v>4698</v>
      </c>
      <c r="B204" t="s">
        <v>456</v>
      </c>
      <c r="C204" s="5" t="s">
        <v>538</v>
      </c>
      <c r="E204" t="s">
        <v>539</v>
      </c>
      <c r="F204" t="s">
        <v>35</v>
      </c>
      <c r="G204" t="s">
        <v>132</v>
      </c>
      <c r="H204" t="s">
        <v>18</v>
      </c>
      <c r="I204" t="s">
        <v>19</v>
      </c>
      <c r="J204" t="s">
        <v>20</v>
      </c>
      <c r="K204" t="s">
        <v>21</v>
      </c>
      <c r="L204" t="s">
        <v>22</v>
      </c>
      <c r="M204" s="6" t="s">
        <v>459</v>
      </c>
    </row>
    <row r="205" spans="1:13" ht="38.25" x14ac:dyDescent="0.2">
      <c r="A205">
        <v>4698</v>
      </c>
      <c r="B205" t="s">
        <v>456</v>
      </c>
      <c r="C205" s="5" t="s">
        <v>540</v>
      </c>
      <c r="E205" t="s">
        <v>541</v>
      </c>
      <c r="F205" t="s">
        <v>35</v>
      </c>
      <c r="G205" t="s">
        <v>542</v>
      </c>
      <c r="H205" t="s">
        <v>18</v>
      </c>
      <c r="I205" t="s">
        <v>19</v>
      </c>
      <c r="J205" t="s">
        <v>20</v>
      </c>
      <c r="K205" t="s">
        <v>21</v>
      </c>
      <c r="L205" t="s">
        <v>22</v>
      </c>
      <c r="M205" s="6" t="s">
        <v>459</v>
      </c>
    </row>
    <row r="206" spans="1:13" ht="38.25" x14ac:dyDescent="0.2">
      <c r="A206">
        <v>4698</v>
      </c>
      <c r="B206" t="s">
        <v>456</v>
      </c>
      <c r="C206" s="5" t="s">
        <v>543</v>
      </c>
      <c r="E206" t="s">
        <v>544</v>
      </c>
      <c r="F206" t="s">
        <v>35</v>
      </c>
      <c r="G206" t="s">
        <v>48</v>
      </c>
      <c r="H206" t="s">
        <v>18</v>
      </c>
      <c r="I206" t="s">
        <v>19</v>
      </c>
      <c r="J206" t="s">
        <v>20</v>
      </c>
      <c r="K206" t="s">
        <v>21</v>
      </c>
      <c r="L206" t="s">
        <v>22</v>
      </c>
      <c r="M206" s="6" t="s">
        <v>459</v>
      </c>
    </row>
    <row r="207" spans="1:13" ht="38.25" x14ac:dyDescent="0.2">
      <c r="A207">
        <v>4698</v>
      </c>
      <c r="B207" t="s">
        <v>456</v>
      </c>
      <c r="C207" s="5" t="s">
        <v>545</v>
      </c>
      <c r="E207" t="s">
        <v>546</v>
      </c>
      <c r="F207" t="s">
        <v>35</v>
      </c>
      <c r="G207" t="s">
        <v>141</v>
      </c>
      <c r="H207" t="s">
        <v>18</v>
      </c>
      <c r="I207" t="s">
        <v>19</v>
      </c>
      <c r="J207" t="s">
        <v>20</v>
      </c>
      <c r="K207" t="s">
        <v>21</v>
      </c>
      <c r="L207" t="s">
        <v>22</v>
      </c>
      <c r="M207" s="6" t="s">
        <v>459</v>
      </c>
    </row>
    <row r="208" spans="1:13" ht="38.25" x14ac:dyDescent="0.2">
      <c r="A208">
        <v>4698</v>
      </c>
      <c r="B208" t="s">
        <v>456</v>
      </c>
      <c r="C208" s="5" t="s">
        <v>547</v>
      </c>
      <c r="E208" t="s">
        <v>548</v>
      </c>
      <c r="F208" t="s">
        <v>35</v>
      </c>
      <c r="G208" t="s">
        <v>549</v>
      </c>
      <c r="H208" t="s">
        <v>18</v>
      </c>
      <c r="I208" t="s">
        <v>19</v>
      </c>
      <c r="J208" t="s">
        <v>20</v>
      </c>
      <c r="K208" t="s">
        <v>21</v>
      </c>
      <c r="L208" t="s">
        <v>22</v>
      </c>
      <c r="M208" s="6" t="s">
        <v>459</v>
      </c>
    </row>
    <row r="209" spans="1:13" ht="38.25" x14ac:dyDescent="0.2">
      <c r="A209">
        <v>4698</v>
      </c>
      <c r="B209" t="s">
        <v>456</v>
      </c>
      <c r="C209" s="5" t="s">
        <v>550</v>
      </c>
      <c r="E209" t="s">
        <v>551</v>
      </c>
      <c r="F209" t="s">
        <v>35</v>
      </c>
      <c r="G209" t="s">
        <v>147</v>
      </c>
      <c r="H209" t="s">
        <v>18</v>
      </c>
      <c r="I209" t="s">
        <v>19</v>
      </c>
      <c r="J209" t="s">
        <v>20</v>
      </c>
      <c r="K209" t="s">
        <v>21</v>
      </c>
      <c r="L209" t="s">
        <v>22</v>
      </c>
      <c r="M209" s="6" t="s">
        <v>459</v>
      </c>
    </row>
    <row r="210" spans="1:13" ht="38.25" x14ac:dyDescent="0.2">
      <c r="A210">
        <v>4698</v>
      </c>
      <c r="B210" t="s">
        <v>456</v>
      </c>
      <c r="C210" s="5" t="s">
        <v>552</v>
      </c>
      <c r="E210" t="s">
        <v>553</v>
      </c>
      <c r="F210" t="s">
        <v>35</v>
      </c>
      <c r="G210" t="s">
        <v>554</v>
      </c>
      <c r="H210" t="s">
        <v>18</v>
      </c>
      <c r="I210" t="s">
        <v>19</v>
      </c>
      <c r="J210" t="s">
        <v>20</v>
      </c>
      <c r="K210" t="s">
        <v>21</v>
      </c>
      <c r="L210" t="s">
        <v>22</v>
      </c>
      <c r="M210" s="6" t="s">
        <v>459</v>
      </c>
    </row>
    <row r="211" spans="1:13" ht="38.25" x14ac:dyDescent="0.2">
      <c r="A211">
        <v>4698</v>
      </c>
      <c r="B211" t="s">
        <v>456</v>
      </c>
      <c r="C211" s="5" t="s">
        <v>555</v>
      </c>
      <c r="E211" t="s">
        <v>556</v>
      </c>
      <c r="F211" t="s">
        <v>35</v>
      </c>
      <c r="G211" t="s">
        <v>287</v>
      </c>
      <c r="H211" t="s">
        <v>18</v>
      </c>
      <c r="I211" t="s">
        <v>19</v>
      </c>
      <c r="J211" t="s">
        <v>20</v>
      </c>
      <c r="K211" t="s">
        <v>21</v>
      </c>
      <c r="L211" t="s">
        <v>22</v>
      </c>
      <c r="M211" s="6" t="s">
        <v>459</v>
      </c>
    </row>
    <row r="212" spans="1:13" ht="38.25" x14ac:dyDescent="0.2">
      <c r="A212">
        <v>4698</v>
      </c>
      <c r="B212" t="s">
        <v>456</v>
      </c>
      <c r="C212" s="5" t="s">
        <v>557</v>
      </c>
      <c r="E212" t="s">
        <v>558</v>
      </c>
      <c r="F212" t="s">
        <v>35</v>
      </c>
      <c r="G212" t="s">
        <v>559</v>
      </c>
      <c r="H212" t="s">
        <v>18</v>
      </c>
      <c r="I212" t="s">
        <v>19</v>
      </c>
      <c r="J212" t="s">
        <v>20</v>
      </c>
      <c r="K212" t="s">
        <v>21</v>
      </c>
      <c r="L212" t="s">
        <v>22</v>
      </c>
      <c r="M212" s="6" t="s">
        <v>459</v>
      </c>
    </row>
    <row r="213" spans="1:13" ht="38.25" x14ac:dyDescent="0.2">
      <c r="A213">
        <v>4698</v>
      </c>
      <c r="B213" t="s">
        <v>456</v>
      </c>
      <c r="C213" s="5" t="s">
        <v>560</v>
      </c>
      <c r="E213" t="s">
        <v>561</v>
      </c>
      <c r="F213" t="s">
        <v>35</v>
      </c>
      <c r="G213" t="s">
        <v>562</v>
      </c>
      <c r="H213" t="s">
        <v>18</v>
      </c>
      <c r="I213" t="s">
        <v>19</v>
      </c>
      <c r="J213" t="s">
        <v>20</v>
      </c>
      <c r="K213" t="s">
        <v>21</v>
      </c>
      <c r="L213" t="s">
        <v>22</v>
      </c>
      <c r="M213" s="6" t="s">
        <v>459</v>
      </c>
    </row>
    <row r="214" spans="1:13" ht="38.25" x14ac:dyDescent="0.2">
      <c r="A214">
        <v>4698</v>
      </c>
      <c r="B214" t="s">
        <v>456</v>
      </c>
      <c r="C214" s="5" t="s">
        <v>563</v>
      </c>
      <c r="E214" t="s">
        <v>564</v>
      </c>
      <c r="F214" t="s">
        <v>35</v>
      </c>
      <c r="G214" t="s">
        <v>261</v>
      </c>
      <c r="H214" t="s">
        <v>18</v>
      </c>
      <c r="I214" t="s">
        <v>19</v>
      </c>
      <c r="J214" t="s">
        <v>20</v>
      </c>
      <c r="K214" t="s">
        <v>21</v>
      </c>
      <c r="L214" t="s">
        <v>22</v>
      </c>
      <c r="M214" s="6" t="s">
        <v>459</v>
      </c>
    </row>
    <row r="215" spans="1:13" ht="38.25" x14ac:dyDescent="0.2">
      <c r="A215">
        <v>4698</v>
      </c>
      <c r="B215" t="s">
        <v>456</v>
      </c>
      <c r="C215" s="5" t="s">
        <v>565</v>
      </c>
      <c r="E215" t="s">
        <v>566</v>
      </c>
      <c r="F215" t="s">
        <v>38</v>
      </c>
      <c r="G215" t="s">
        <v>132</v>
      </c>
      <c r="H215" t="s">
        <v>18</v>
      </c>
      <c r="I215" t="s">
        <v>19</v>
      </c>
      <c r="J215" t="s">
        <v>20</v>
      </c>
      <c r="K215" t="s">
        <v>21</v>
      </c>
      <c r="L215" t="s">
        <v>22</v>
      </c>
      <c r="M215" s="6" t="s">
        <v>459</v>
      </c>
    </row>
    <row r="216" spans="1:13" ht="38.25" x14ac:dyDescent="0.2">
      <c r="A216">
        <v>4698</v>
      </c>
      <c r="B216" t="s">
        <v>456</v>
      </c>
      <c r="C216" s="5" t="s">
        <v>567</v>
      </c>
      <c r="E216" t="s">
        <v>568</v>
      </c>
      <c r="F216" t="s">
        <v>38</v>
      </c>
      <c r="G216" t="s">
        <v>542</v>
      </c>
      <c r="H216" t="s">
        <v>18</v>
      </c>
      <c r="I216" t="s">
        <v>19</v>
      </c>
      <c r="J216" t="s">
        <v>20</v>
      </c>
      <c r="K216" t="s">
        <v>21</v>
      </c>
      <c r="L216" t="s">
        <v>22</v>
      </c>
      <c r="M216" s="6" t="s">
        <v>459</v>
      </c>
    </row>
    <row r="217" spans="1:13" ht="38.25" x14ac:dyDescent="0.2">
      <c r="A217">
        <v>4698</v>
      </c>
      <c r="B217" t="s">
        <v>456</v>
      </c>
      <c r="C217" s="5" t="s">
        <v>569</v>
      </c>
      <c r="E217" t="s">
        <v>570</v>
      </c>
      <c r="F217" t="s">
        <v>38</v>
      </c>
      <c r="G217" t="s">
        <v>48</v>
      </c>
      <c r="H217" t="s">
        <v>18</v>
      </c>
      <c r="I217" t="s">
        <v>19</v>
      </c>
      <c r="J217" t="s">
        <v>20</v>
      </c>
      <c r="K217" t="s">
        <v>21</v>
      </c>
      <c r="L217" t="s">
        <v>22</v>
      </c>
      <c r="M217" s="6" t="s">
        <v>459</v>
      </c>
    </row>
    <row r="218" spans="1:13" ht="38.25" x14ac:dyDescent="0.2">
      <c r="A218">
        <v>4698</v>
      </c>
      <c r="B218" t="s">
        <v>456</v>
      </c>
      <c r="C218" s="5" t="s">
        <v>571</v>
      </c>
      <c r="E218" t="s">
        <v>572</v>
      </c>
      <c r="F218" t="s">
        <v>38</v>
      </c>
      <c r="G218" t="s">
        <v>141</v>
      </c>
      <c r="H218" t="s">
        <v>18</v>
      </c>
      <c r="I218" t="s">
        <v>19</v>
      </c>
      <c r="J218" t="s">
        <v>20</v>
      </c>
      <c r="K218" t="s">
        <v>21</v>
      </c>
      <c r="L218" t="s">
        <v>22</v>
      </c>
      <c r="M218" s="6" t="s">
        <v>459</v>
      </c>
    </row>
    <row r="219" spans="1:13" ht="38.25" x14ac:dyDescent="0.2">
      <c r="A219">
        <v>4698</v>
      </c>
      <c r="B219" t="s">
        <v>456</v>
      </c>
      <c r="C219" s="5" t="s">
        <v>573</v>
      </c>
      <c r="E219" t="s">
        <v>574</v>
      </c>
      <c r="F219" t="s">
        <v>38</v>
      </c>
      <c r="G219" t="s">
        <v>549</v>
      </c>
      <c r="H219" t="s">
        <v>18</v>
      </c>
      <c r="I219" t="s">
        <v>19</v>
      </c>
      <c r="J219" t="s">
        <v>20</v>
      </c>
      <c r="K219" t="s">
        <v>21</v>
      </c>
      <c r="L219" t="s">
        <v>22</v>
      </c>
      <c r="M219" s="6" t="s">
        <v>459</v>
      </c>
    </row>
    <row r="220" spans="1:13" ht="38.25" x14ac:dyDescent="0.2">
      <c r="A220">
        <v>4698</v>
      </c>
      <c r="B220" t="s">
        <v>456</v>
      </c>
      <c r="C220" s="5" t="s">
        <v>575</v>
      </c>
      <c r="E220" t="s">
        <v>576</v>
      </c>
      <c r="F220" t="s">
        <v>38</v>
      </c>
      <c r="G220" t="s">
        <v>147</v>
      </c>
      <c r="H220" t="s">
        <v>18</v>
      </c>
      <c r="I220" t="s">
        <v>19</v>
      </c>
      <c r="J220" t="s">
        <v>20</v>
      </c>
      <c r="K220" t="s">
        <v>21</v>
      </c>
      <c r="L220" t="s">
        <v>22</v>
      </c>
      <c r="M220" s="6" t="s">
        <v>459</v>
      </c>
    </row>
    <row r="221" spans="1:13" ht="38.25" x14ac:dyDescent="0.2">
      <c r="A221">
        <v>4698</v>
      </c>
      <c r="B221" t="s">
        <v>456</v>
      </c>
      <c r="C221" s="5" t="s">
        <v>577</v>
      </c>
      <c r="E221" t="s">
        <v>578</v>
      </c>
      <c r="F221" t="s">
        <v>38</v>
      </c>
      <c r="G221" t="s">
        <v>554</v>
      </c>
      <c r="H221" t="s">
        <v>18</v>
      </c>
      <c r="I221" t="s">
        <v>19</v>
      </c>
      <c r="J221" t="s">
        <v>20</v>
      </c>
      <c r="K221" t="s">
        <v>21</v>
      </c>
      <c r="L221" t="s">
        <v>22</v>
      </c>
      <c r="M221" s="6" t="s">
        <v>459</v>
      </c>
    </row>
    <row r="222" spans="1:13" ht="38.25" x14ac:dyDescent="0.2">
      <c r="A222">
        <v>4698</v>
      </c>
      <c r="B222" t="s">
        <v>456</v>
      </c>
      <c r="C222" s="5" t="s">
        <v>579</v>
      </c>
      <c r="E222" t="s">
        <v>580</v>
      </c>
      <c r="F222" t="s">
        <v>38</v>
      </c>
      <c r="G222" t="s">
        <v>287</v>
      </c>
      <c r="H222" t="s">
        <v>18</v>
      </c>
      <c r="I222" t="s">
        <v>19</v>
      </c>
      <c r="J222" t="s">
        <v>20</v>
      </c>
      <c r="K222" t="s">
        <v>21</v>
      </c>
      <c r="L222" t="s">
        <v>22</v>
      </c>
      <c r="M222" s="6" t="s">
        <v>459</v>
      </c>
    </row>
    <row r="223" spans="1:13" ht="38.25" x14ac:dyDescent="0.2">
      <c r="A223">
        <v>4698</v>
      </c>
      <c r="B223" t="s">
        <v>456</v>
      </c>
      <c r="C223" s="5" t="s">
        <v>581</v>
      </c>
      <c r="E223" t="s">
        <v>582</v>
      </c>
      <c r="F223" t="s">
        <v>38</v>
      </c>
      <c r="G223" t="s">
        <v>559</v>
      </c>
      <c r="H223" t="s">
        <v>18</v>
      </c>
      <c r="I223" t="s">
        <v>19</v>
      </c>
      <c r="J223" t="s">
        <v>20</v>
      </c>
      <c r="K223" t="s">
        <v>21</v>
      </c>
      <c r="L223" t="s">
        <v>22</v>
      </c>
      <c r="M223" s="6" t="s">
        <v>459</v>
      </c>
    </row>
    <row r="224" spans="1:13" ht="38.25" x14ac:dyDescent="0.2">
      <c r="A224">
        <v>4698</v>
      </c>
      <c r="B224" t="s">
        <v>456</v>
      </c>
      <c r="C224" s="5" t="s">
        <v>583</v>
      </c>
      <c r="E224" t="s">
        <v>584</v>
      </c>
      <c r="F224" t="s">
        <v>38</v>
      </c>
      <c r="G224" t="s">
        <v>562</v>
      </c>
      <c r="H224" t="s">
        <v>18</v>
      </c>
      <c r="I224" t="s">
        <v>19</v>
      </c>
      <c r="J224" t="s">
        <v>20</v>
      </c>
      <c r="K224" t="s">
        <v>21</v>
      </c>
      <c r="L224" t="s">
        <v>22</v>
      </c>
      <c r="M224" s="6" t="s">
        <v>459</v>
      </c>
    </row>
    <row r="225" spans="1:13" ht="38.25" x14ac:dyDescent="0.2">
      <c r="A225">
        <v>4698</v>
      </c>
      <c r="B225" t="s">
        <v>456</v>
      </c>
      <c r="C225" s="5" t="s">
        <v>585</v>
      </c>
      <c r="E225" t="s">
        <v>586</v>
      </c>
      <c r="F225" t="s">
        <v>38</v>
      </c>
      <c r="G225" t="s">
        <v>261</v>
      </c>
      <c r="H225" t="s">
        <v>18</v>
      </c>
      <c r="I225" t="s">
        <v>19</v>
      </c>
      <c r="J225" t="s">
        <v>20</v>
      </c>
      <c r="K225" t="s">
        <v>21</v>
      </c>
      <c r="L225" t="s">
        <v>22</v>
      </c>
      <c r="M225" s="6" t="s">
        <v>459</v>
      </c>
    </row>
    <row r="226" spans="1:13" ht="38.25" x14ac:dyDescent="0.2">
      <c r="A226">
        <v>4698</v>
      </c>
      <c r="B226" t="s">
        <v>456</v>
      </c>
      <c r="C226" s="5" t="s">
        <v>587</v>
      </c>
      <c r="E226" t="s">
        <v>588</v>
      </c>
      <c r="F226" t="s">
        <v>41</v>
      </c>
      <c r="G226" t="s">
        <v>132</v>
      </c>
      <c r="H226" t="s">
        <v>18</v>
      </c>
      <c r="I226" t="s">
        <v>19</v>
      </c>
      <c r="J226" t="s">
        <v>20</v>
      </c>
      <c r="K226" t="s">
        <v>21</v>
      </c>
      <c r="L226" t="s">
        <v>22</v>
      </c>
      <c r="M226" s="6" t="s">
        <v>459</v>
      </c>
    </row>
    <row r="227" spans="1:13" ht="38.25" x14ac:dyDescent="0.2">
      <c r="A227">
        <v>4698</v>
      </c>
      <c r="B227" t="s">
        <v>456</v>
      </c>
      <c r="C227" s="5" t="s">
        <v>589</v>
      </c>
      <c r="E227" t="s">
        <v>590</v>
      </c>
      <c r="F227" t="s">
        <v>41</v>
      </c>
      <c r="G227" t="s">
        <v>542</v>
      </c>
      <c r="H227" t="s">
        <v>18</v>
      </c>
      <c r="I227" t="s">
        <v>19</v>
      </c>
      <c r="J227" t="s">
        <v>20</v>
      </c>
      <c r="K227" t="s">
        <v>21</v>
      </c>
      <c r="L227" t="s">
        <v>22</v>
      </c>
      <c r="M227" s="6" t="s">
        <v>459</v>
      </c>
    </row>
    <row r="228" spans="1:13" ht="38.25" x14ac:dyDescent="0.2">
      <c r="A228">
        <v>4698</v>
      </c>
      <c r="B228" t="s">
        <v>456</v>
      </c>
      <c r="C228" s="5" t="s">
        <v>591</v>
      </c>
      <c r="E228" t="s">
        <v>592</v>
      </c>
      <c r="F228" t="s">
        <v>41</v>
      </c>
      <c r="G228" t="s">
        <v>48</v>
      </c>
      <c r="H228" t="s">
        <v>18</v>
      </c>
      <c r="I228" t="s">
        <v>19</v>
      </c>
      <c r="J228" t="s">
        <v>20</v>
      </c>
      <c r="K228" t="s">
        <v>21</v>
      </c>
      <c r="L228" t="s">
        <v>22</v>
      </c>
      <c r="M228" s="6" t="s">
        <v>459</v>
      </c>
    </row>
    <row r="229" spans="1:13" ht="38.25" x14ac:dyDescent="0.2">
      <c r="A229">
        <v>4698</v>
      </c>
      <c r="B229" t="s">
        <v>456</v>
      </c>
      <c r="C229" s="5" t="s">
        <v>593</v>
      </c>
      <c r="E229" t="s">
        <v>594</v>
      </c>
      <c r="F229" t="s">
        <v>41</v>
      </c>
      <c r="G229" t="s">
        <v>141</v>
      </c>
      <c r="H229" t="s">
        <v>18</v>
      </c>
      <c r="I229" t="s">
        <v>19</v>
      </c>
      <c r="J229" t="s">
        <v>20</v>
      </c>
      <c r="K229" t="s">
        <v>21</v>
      </c>
      <c r="L229" t="s">
        <v>22</v>
      </c>
      <c r="M229" s="6" t="s">
        <v>459</v>
      </c>
    </row>
    <row r="230" spans="1:13" ht="38.25" x14ac:dyDescent="0.2">
      <c r="A230">
        <v>4698</v>
      </c>
      <c r="B230" t="s">
        <v>456</v>
      </c>
      <c r="C230" s="5" t="s">
        <v>595</v>
      </c>
      <c r="E230" t="s">
        <v>596</v>
      </c>
      <c r="F230" t="s">
        <v>41</v>
      </c>
      <c r="G230" t="s">
        <v>549</v>
      </c>
      <c r="H230" t="s">
        <v>18</v>
      </c>
      <c r="I230" t="s">
        <v>19</v>
      </c>
      <c r="J230" t="s">
        <v>20</v>
      </c>
      <c r="K230" t="s">
        <v>21</v>
      </c>
      <c r="L230" t="s">
        <v>22</v>
      </c>
      <c r="M230" s="6" t="s">
        <v>459</v>
      </c>
    </row>
    <row r="231" spans="1:13" ht="38.25" x14ac:dyDescent="0.2">
      <c r="A231">
        <v>4698</v>
      </c>
      <c r="B231" t="s">
        <v>456</v>
      </c>
      <c r="C231" s="5" t="s">
        <v>597</v>
      </c>
      <c r="E231" t="s">
        <v>598</v>
      </c>
      <c r="F231" t="s">
        <v>41</v>
      </c>
      <c r="G231" t="s">
        <v>147</v>
      </c>
      <c r="H231" t="s">
        <v>18</v>
      </c>
      <c r="I231" t="s">
        <v>19</v>
      </c>
      <c r="J231" t="s">
        <v>20</v>
      </c>
      <c r="K231" t="s">
        <v>21</v>
      </c>
      <c r="L231" t="s">
        <v>22</v>
      </c>
      <c r="M231" s="6" t="s">
        <v>459</v>
      </c>
    </row>
    <row r="232" spans="1:13" ht="38.25" x14ac:dyDescent="0.2">
      <c r="A232">
        <v>4698</v>
      </c>
      <c r="B232" t="s">
        <v>456</v>
      </c>
      <c r="C232" s="5" t="s">
        <v>599</v>
      </c>
      <c r="E232" t="s">
        <v>600</v>
      </c>
      <c r="F232" t="s">
        <v>41</v>
      </c>
      <c r="G232" t="s">
        <v>554</v>
      </c>
      <c r="H232" t="s">
        <v>18</v>
      </c>
      <c r="I232" t="s">
        <v>19</v>
      </c>
      <c r="J232" t="s">
        <v>20</v>
      </c>
      <c r="K232" t="s">
        <v>21</v>
      </c>
      <c r="L232" t="s">
        <v>22</v>
      </c>
      <c r="M232" s="6" t="s">
        <v>459</v>
      </c>
    </row>
    <row r="233" spans="1:13" ht="38.25" x14ac:dyDescent="0.2">
      <c r="A233">
        <v>4698</v>
      </c>
      <c r="B233" t="s">
        <v>456</v>
      </c>
      <c r="C233" s="5" t="s">
        <v>601</v>
      </c>
      <c r="E233" t="s">
        <v>602</v>
      </c>
      <c r="F233" t="s">
        <v>41</v>
      </c>
      <c r="G233" t="s">
        <v>287</v>
      </c>
      <c r="H233" t="s">
        <v>18</v>
      </c>
      <c r="I233" t="s">
        <v>19</v>
      </c>
      <c r="J233" t="s">
        <v>20</v>
      </c>
      <c r="K233" t="s">
        <v>21</v>
      </c>
      <c r="L233" t="s">
        <v>22</v>
      </c>
      <c r="M233" s="6" t="s">
        <v>459</v>
      </c>
    </row>
    <row r="234" spans="1:13" ht="38.25" x14ac:dyDescent="0.2">
      <c r="A234">
        <v>4698</v>
      </c>
      <c r="B234" t="s">
        <v>456</v>
      </c>
      <c r="C234" s="5" t="s">
        <v>603</v>
      </c>
      <c r="E234" t="s">
        <v>604</v>
      </c>
      <c r="F234" t="s">
        <v>41</v>
      </c>
      <c r="G234" t="s">
        <v>559</v>
      </c>
      <c r="H234" t="s">
        <v>18</v>
      </c>
      <c r="I234" t="s">
        <v>19</v>
      </c>
      <c r="J234" t="s">
        <v>20</v>
      </c>
      <c r="K234" t="s">
        <v>21</v>
      </c>
      <c r="L234" t="s">
        <v>22</v>
      </c>
      <c r="M234" s="6" t="s">
        <v>459</v>
      </c>
    </row>
    <row r="235" spans="1:13" ht="38.25" x14ac:dyDescent="0.2">
      <c r="A235">
        <v>4698</v>
      </c>
      <c r="B235" t="s">
        <v>456</v>
      </c>
      <c r="C235" s="5" t="s">
        <v>605</v>
      </c>
      <c r="E235" t="s">
        <v>606</v>
      </c>
      <c r="F235" t="s">
        <v>41</v>
      </c>
      <c r="G235" t="s">
        <v>562</v>
      </c>
      <c r="H235" t="s">
        <v>18</v>
      </c>
      <c r="I235" t="s">
        <v>19</v>
      </c>
      <c r="J235" t="s">
        <v>20</v>
      </c>
      <c r="K235" t="s">
        <v>21</v>
      </c>
      <c r="L235" t="s">
        <v>22</v>
      </c>
      <c r="M235" s="6" t="s">
        <v>459</v>
      </c>
    </row>
    <row r="236" spans="1:13" ht="38.25" x14ac:dyDescent="0.2">
      <c r="A236">
        <v>4698</v>
      </c>
      <c r="B236" t="s">
        <v>456</v>
      </c>
      <c r="C236" s="5" t="s">
        <v>607</v>
      </c>
      <c r="E236" t="s">
        <v>608</v>
      </c>
      <c r="F236" t="s">
        <v>41</v>
      </c>
      <c r="G236" t="s">
        <v>261</v>
      </c>
      <c r="H236" t="s">
        <v>18</v>
      </c>
      <c r="I236" t="s">
        <v>19</v>
      </c>
      <c r="J236" t="s">
        <v>20</v>
      </c>
      <c r="K236" t="s">
        <v>21</v>
      </c>
      <c r="L236" t="s">
        <v>22</v>
      </c>
      <c r="M236" s="6" t="s">
        <v>459</v>
      </c>
    </row>
    <row r="237" spans="1:13" ht="38.25" x14ac:dyDescent="0.2">
      <c r="A237">
        <v>4698</v>
      </c>
      <c r="B237" t="s">
        <v>456</v>
      </c>
      <c r="C237" s="5" t="s">
        <v>609</v>
      </c>
      <c r="E237" t="s">
        <v>610</v>
      </c>
      <c r="F237" t="s">
        <v>44</v>
      </c>
      <c r="G237" t="s">
        <v>132</v>
      </c>
      <c r="H237" t="s">
        <v>18</v>
      </c>
      <c r="I237" t="s">
        <v>19</v>
      </c>
      <c r="J237" t="s">
        <v>20</v>
      </c>
      <c r="K237" t="s">
        <v>21</v>
      </c>
      <c r="L237" t="s">
        <v>22</v>
      </c>
      <c r="M237" s="6" t="s">
        <v>459</v>
      </c>
    </row>
    <row r="238" spans="1:13" ht="38.25" x14ac:dyDescent="0.2">
      <c r="A238">
        <v>4698</v>
      </c>
      <c r="B238" t="s">
        <v>456</v>
      </c>
      <c r="C238" s="5" t="s">
        <v>611</v>
      </c>
      <c r="E238" t="s">
        <v>612</v>
      </c>
      <c r="F238" t="s">
        <v>44</v>
      </c>
      <c r="G238" t="s">
        <v>542</v>
      </c>
      <c r="H238" t="s">
        <v>18</v>
      </c>
      <c r="I238" t="s">
        <v>19</v>
      </c>
      <c r="J238" t="s">
        <v>20</v>
      </c>
      <c r="K238" t="s">
        <v>21</v>
      </c>
      <c r="L238" t="s">
        <v>22</v>
      </c>
      <c r="M238" s="6" t="s">
        <v>459</v>
      </c>
    </row>
    <row r="239" spans="1:13" ht="38.25" x14ac:dyDescent="0.2">
      <c r="A239">
        <v>4698</v>
      </c>
      <c r="B239" t="s">
        <v>456</v>
      </c>
      <c r="C239" s="5" t="s">
        <v>613</v>
      </c>
      <c r="E239" t="s">
        <v>614</v>
      </c>
      <c r="F239" t="s">
        <v>44</v>
      </c>
      <c r="G239" t="s">
        <v>48</v>
      </c>
      <c r="H239" t="s">
        <v>18</v>
      </c>
      <c r="I239" t="s">
        <v>19</v>
      </c>
      <c r="J239" t="s">
        <v>20</v>
      </c>
      <c r="K239" t="s">
        <v>21</v>
      </c>
      <c r="L239" t="s">
        <v>22</v>
      </c>
      <c r="M239" s="6" t="s">
        <v>459</v>
      </c>
    </row>
    <row r="240" spans="1:13" ht="38.25" x14ac:dyDescent="0.2">
      <c r="A240">
        <v>4698</v>
      </c>
      <c r="B240" t="s">
        <v>456</v>
      </c>
      <c r="C240" s="5" t="s">
        <v>615</v>
      </c>
      <c r="E240" t="s">
        <v>616</v>
      </c>
      <c r="F240" t="s">
        <v>44</v>
      </c>
      <c r="G240" t="s">
        <v>141</v>
      </c>
      <c r="H240" t="s">
        <v>18</v>
      </c>
      <c r="I240" t="s">
        <v>19</v>
      </c>
      <c r="J240" t="s">
        <v>20</v>
      </c>
      <c r="K240" t="s">
        <v>21</v>
      </c>
      <c r="L240" t="s">
        <v>22</v>
      </c>
      <c r="M240" s="6" t="s">
        <v>459</v>
      </c>
    </row>
    <row r="241" spans="1:13" ht="38.25" x14ac:dyDescent="0.2">
      <c r="A241">
        <v>4698</v>
      </c>
      <c r="B241" t="s">
        <v>456</v>
      </c>
      <c r="C241" s="5" t="s">
        <v>617</v>
      </c>
      <c r="E241" t="s">
        <v>618</v>
      </c>
      <c r="F241" t="s">
        <v>44</v>
      </c>
      <c r="G241" t="s">
        <v>549</v>
      </c>
      <c r="H241" t="s">
        <v>18</v>
      </c>
      <c r="I241" t="s">
        <v>19</v>
      </c>
      <c r="J241" t="s">
        <v>20</v>
      </c>
      <c r="K241" t="s">
        <v>21</v>
      </c>
      <c r="L241" t="s">
        <v>22</v>
      </c>
      <c r="M241" s="6" t="s">
        <v>459</v>
      </c>
    </row>
    <row r="242" spans="1:13" ht="38.25" x14ac:dyDescent="0.2">
      <c r="A242">
        <v>4698</v>
      </c>
      <c r="B242" t="s">
        <v>456</v>
      </c>
      <c r="C242" s="5" t="s">
        <v>619</v>
      </c>
      <c r="E242" t="s">
        <v>620</v>
      </c>
      <c r="F242" t="s">
        <v>44</v>
      </c>
      <c r="G242" t="s">
        <v>147</v>
      </c>
      <c r="H242" t="s">
        <v>18</v>
      </c>
      <c r="I242" t="s">
        <v>19</v>
      </c>
      <c r="J242" t="s">
        <v>20</v>
      </c>
      <c r="K242" t="s">
        <v>21</v>
      </c>
      <c r="L242" t="s">
        <v>22</v>
      </c>
      <c r="M242" s="6" t="s">
        <v>459</v>
      </c>
    </row>
    <row r="243" spans="1:13" ht="38.25" x14ac:dyDescent="0.2">
      <c r="A243">
        <v>4698</v>
      </c>
      <c r="B243" t="s">
        <v>456</v>
      </c>
      <c r="C243" s="5" t="s">
        <v>621</v>
      </c>
      <c r="E243" t="s">
        <v>622</v>
      </c>
      <c r="F243" t="s">
        <v>44</v>
      </c>
      <c r="G243" t="s">
        <v>554</v>
      </c>
      <c r="H243" t="s">
        <v>18</v>
      </c>
      <c r="I243" t="s">
        <v>19</v>
      </c>
      <c r="J243" t="s">
        <v>20</v>
      </c>
      <c r="K243" t="s">
        <v>21</v>
      </c>
      <c r="L243" t="s">
        <v>22</v>
      </c>
      <c r="M243" s="6" t="s">
        <v>459</v>
      </c>
    </row>
    <row r="244" spans="1:13" ht="38.25" x14ac:dyDescent="0.2">
      <c r="A244">
        <v>4698</v>
      </c>
      <c r="B244" t="s">
        <v>456</v>
      </c>
      <c r="C244" s="5" t="s">
        <v>623</v>
      </c>
      <c r="E244" t="s">
        <v>624</v>
      </c>
      <c r="F244" t="s">
        <v>44</v>
      </c>
      <c r="G244" t="s">
        <v>287</v>
      </c>
      <c r="H244" t="s">
        <v>18</v>
      </c>
      <c r="I244" t="s">
        <v>19</v>
      </c>
      <c r="J244" t="s">
        <v>20</v>
      </c>
      <c r="K244" t="s">
        <v>21</v>
      </c>
      <c r="L244" t="s">
        <v>22</v>
      </c>
      <c r="M244" s="6" t="s">
        <v>459</v>
      </c>
    </row>
    <row r="245" spans="1:13" ht="38.25" x14ac:dyDescent="0.2">
      <c r="A245">
        <v>4698</v>
      </c>
      <c r="B245" t="s">
        <v>456</v>
      </c>
      <c r="C245" s="5" t="s">
        <v>625</v>
      </c>
      <c r="E245" t="s">
        <v>626</v>
      </c>
      <c r="F245" t="s">
        <v>44</v>
      </c>
      <c r="G245" t="s">
        <v>559</v>
      </c>
      <c r="H245" t="s">
        <v>18</v>
      </c>
      <c r="I245" t="s">
        <v>19</v>
      </c>
      <c r="J245" t="s">
        <v>20</v>
      </c>
      <c r="K245" t="s">
        <v>21</v>
      </c>
      <c r="L245" t="s">
        <v>22</v>
      </c>
      <c r="M245" s="6" t="s">
        <v>459</v>
      </c>
    </row>
    <row r="246" spans="1:13" ht="38.25" x14ac:dyDescent="0.2">
      <c r="A246">
        <v>4698</v>
      </c>
      <c r="B246" t="s">
        <v>456</v>
      </c>
      <c r="C246" s="5" t="s">
        <v>627</v>
      </c>
      <c r="E246" t="s">
        <v>628</v>
      </c>
      <c r="F246" t="s">
        <v>44</v>
      </c>
      <c r="G246" t="s">
        <v>562</v>
      </c>
      <c r="H246" t="s">
        <v>18</v>
      </c>
      <c r="I246" t="s">
        <v>19</v>
      </c>
      <c r="J246" t="s">
        <v>20</v>
      </c>
      <c r="K246" t="s">
        <v>21</v>
      </c>
      <c r="L246" t="s">
        <v>22</v>
      </c>
      <c r="M246" s="6" t="s">
        <v>459</v>
      </c>
    </row>
    <row r="247" spans="1:13" ht="38.25" x14ac:dyDescent="0.2">
      <c r="A247">
        <v>4698</v>
      </c>
      <c r="B247" t="s">
        <v>456</v>
      </c>
      <c r="C247" s="5" t="s">
        <v>629</v>
      </c>
      <c r="E247" t="s">
        <v>630</v>
      </c>
      <c r="F247" t="s">
        <v>44</v>
      </c>
      <c r="G247" t="s">
        <v>261</v>
      </c>
      <c r="H247" t="s">
        <v>18</v>
      </c>
      <c r="I247" t="s">
        <v>19</v>
      </c>
      <c r="J247" t="s">
        <v>20</v>
      </c>
      <c r="K247" t="s">
        <v>21</v>
      </c>
      <c r="L247" t="s">
        <v>22</v>
      </c>
      <c r="M247" s="6" t="s">
        <v>459</v>
      </c>
    </row>
    <row r="248" spans="1:13" ht="38.25" x14ac:dyDescent="0.2">
      <c r="A248">
        <v>4698</v>
      </c>
      <c r="B248" t="s">
        <v>456</v>
      </c>
      <c r="C248" s="5" t="s">
        <v>631</v>
      </c>
      <c r="E248" t="s">
        <v>632</v>
      </c>
      <c r="F248" t="s">
        <v>633</v>
      </c>
      <c r="G248" t="s">
        <v>132</v>
      </c>
      <c r="H248" t="s">
        <v>18</v>
      </c>
      <c r="I248" t="s">
        <v>19</v>
      </c>
      <c r="J248" t="s">
        <v>20</v>
      </c>
      <c r="K248" t="s">
        <v>21</v>
      </c>
      <c r="L248" t="s">
        <v>22</v>
      </c>
      <c r="M248" s="6" t="s">
        <v>459</v>
      </c>
    </row>
    <row r="249" spans="1:13" ht="38.25" x14ac:dyDescent="0.2">
      <c r="A249">
        <v>4698</v>
      </c>
      <c r="B249" t="s">
        <v>456</v>
      </c>
      <c r="C249" s="5" t="s">
        <v>634</v>
      </c>
      <c r="E249" t="s">
        <v>635</v>
      </c>
      <c r="F249" t="s">
        <v>633</v>
      </c>
      <c r="G249" t="s">
        <v>542</v>
      </c>
      <c r="H249" t="s">
        <v>18</v>
      </c>
      <c r="I249" t="s">
        <v>19</v>
      </c>
      <c r="J249" t="s">
        <v>20</v>
      </c>
      <c r="K249" t="s">
        <v>21</v>
      </c>
      <c r="L249" t="s">
        <v>22</v>
      </c>
      <c r="M249" s="6" t="s">
        <v>459</v>
      </c>
    </row>
    <row r="250" spans="1:13" ht="38.25" x14ac:dyDescent="0.2">
      <c r="A250">
        <v>4698</v>
      </c>
      <c r="B250" t="s">
        <v>456</v>
      </c>
      <c r="C250" s="5" t="s">
        <v>636</v>
      </c>
      <c r="E250" t="s">
        <v>637</v>
      </c>
      <c r="F250" t="s">
        <v>633</v>
      </c>
      <c r="G250" t="s">
        <v>48</v>
      </c>
      <c r="H250" t="s">
        <v>18</v>
      </c>
      <c r="I250" t="s">
        <v>19</v>
      </c>
      <c r="J250" t="s">
        <v>20</v>
      </c>
      <c r="K250" t="s">
        <v>21</v>
      </c>
      <c r="L250" t="s">
        <v>22</v>
      </c>
      <c r="M250" s="6" t="s">
        <v>459</v>
      </c>
    </row>
    <row r="251" spans="1:13" ht="38.25" x14ac:dyDescent="0.2">
      <c r="A251">
        <v>4698</v>
      </c>
      <c r="B251" t="s">
        <v>456</v>
      </c>
      <c r="C251" s="5" t="s">
        <v>638</v>
      </c>
      <c r="E251" t="s">
        <v>639</v>
      </c>
      <c r="F251" t="s">
        <v>633</v>
      </c>
      <c r="G251" t="s">
        <v>141</v>
      </c>
      <c r="H251" t="s">
        <v>18</v>
      </c>
      <c r="I251" t="s">
        <v>19</v>
      </c>
      <c r="J251" t="s">
        <v>20</v>
      </c>
      <c r="K251" t="s">
        <v>21</v>
      </c>
      <c r="L251" t="s">
        <v>22</v>
      </c>
      <c r="M251" s="6" t="s">
        <v>459</v>
      </c>
    </row>
    <row r="252" spans="1:13" ht="38.25" x14ac:dyDescent="0.2">
      <c r="A252">
        <v>4698</v>
      </c>
      <c r="B252" t="s">
        <v>456</v>
      </c>
      <c r="C252" s="5" t="s">
        <v>640</v>
      </c>
      <c r="E252" t="s">
        <v>641</v>
      </c>
      <c r="F252" t="s">
        <v>633</v>
      </c>
      <c r="G252" t="s">
        <v>549</v>
      </c>
      <c r="H252" t="s">
        <v>18</v>
      </c>
      <c r="I252" t="s">
        <v>19</v>
      </c>
      <c r="J252" t="s">
        <v>20</v>
      </c>
      <c r="K252" t="s">
        <v>21</v>
      </c>
      <c r="L252" t="s">
        <v>22</v>
      </c>
      <c r="M252" s="6" t="s">
        <v>459</v>
      </c>
    </row>
    <row r="253" spans="1:13" ht="38.25" x14ac:dyDescent="0.2">
      <c r="A253">
        <v>4698</v>
      </c>
      <c r="B253" t="s">
        <v>456</v>
      </c>
      <c r="C253" s="5" t="s">
        <v>642</v>
      </c>
      <c r="E253" t="s">
        <v>643</v>
      </c>
      <c r="F253" t="s">
        <v>633</v>
      </c>
      <c r="G253" t="s">
        <v>147</v>
      </c>
      <c r="H253" t="s">
        <v>18</v>
      </c>
      <c r="I253" t="s">
        <v>19</v>
      </c>
      <c r="J253" t="s">
        <v>20</v>
      </c>
      <c r="K253" t="s">
        <v>21</v>
      </c>
      <c r="L253" t="s">
        <v>22</v>
      </c>
      <c r="M253" s="6" t="s">
        <v>459</v>
      </c>
    </row>
    <row r="254" spans="1:13" ht="38.25" x14ac:dyDescent="0.2">
      <c r="A254">
        <v>4698</v>
      </c>
      <c r="B254" t="s">
        <v>456</v>
      </c>
      <c r="C254" s="5" t="s">
        <v>644</v>
      </c>
      <c r="E254" t="s">
        <v>645</v>
      </c>
      <c r="F254" t="s">
        <v>633</v>
      </c>
      <c r="G254" t="s">
        <v>554</v>
      </c>
      <c r="H254" t="s">
        <v>18</v>
      </c>
      <c r="I254" t="s">
        <v>19</v>
      </c>
      <c r="J254" t="s">
        <v>20</v>
      </c>
      <c r="K254" t="s">
        <v>21</v>
      </c>
      <c r="L254" t="s">
        <v>22</v>
      </c>
      <c r="M254" s="6" t="s">
        <v>459</v>
      </c>
    </row>
    <row r="255" spans="1:13" ht="38.25" x14ac:dyDescent="0.2">
      <c r="A255">
        <v>4698</v>
      </c>
      <c r="B255" t="s">
        <v>456</v>
      </c>
      <c r="C255" s="5" t="s">
        <v>646</v>
      </c>
      <c r="E255" t="s">
        <v>647</v>
      </c>
      <c r="F255" t="s">
        <v>633</v>
      </c>
      <c r="G255" t="s">
        <v>287</v>
      </c>
      <c r="H255" t="s">
        <v>18</v>
      </c>
      <c r="I255" t="s">
        <v>19</v>
      </c>
      <c r="J255" t="s">
        <v>20</v>
      </c>
      <c r="K255" t="s">
        <v>21</v>
      </c>
      <c r="L255" t="s">
        <v>22</v>
      </c>
      <c r="M255" s="6" t="s">
        <v>459</v>
      </c>
    </row>
    <row r="256" spans="1:13" ht="38.25" x14ac:dyDescent="0.2">
      <c r="A256">
        <v>4698</v>
      </c>
      <c r="B256" t="s">
        <v>456</v>
      </c>
      <c r="C256" s="5" t="s">
        <v>648</v>
      </c>
      <c r="E256" t="s">
        <v>649</v>
      </c>
      <c r="F256" t="s">
        <v>633</v>
      </c>
      <c r="G256" t="s">
        <v>559</v>
      </c>
      <c r="H256" t="s">
        <v>18</v>
      </c>
      <c r="I256" t="s">
        <v>19</v>
      </c>
      <c r="J256" t="s">
        <v>20</v>
      </c>
      <c r="K256" t="s">
        <v>21</v>
      </c>
      <c r="L256" t="s">
        <v>22</v>
      </c>
      <c r="M256" s="6" t="s">
        <v>459</v>
      </c>
    </row>
    <row r="257" spans="1:13" ht="38.25" x14ac:dyDescent="0.2">
      <c r="A257">
        <v>4698</v>
      </c>
      <c r="B257" t="s">
        <v>456</v>
      </c>
      <c r="C257" s="5" t="s">
        <v>650</v>
      </c>
      <c r="E257" t="s">
        <v>651</v>
      </c>
      <c r="F257" t="s">
        <v>633</v>
      </c>
      <c r="G257" t="s">
        <v>562</v>
      </c>
      <c r="H257" t="s">
        <v>18</v>
      </c>
      <c r="I257" t="s">
        <v>19</v>
      </c>
      <c r="J257" t="s">
        <v>20</v>
      </c>
      <c r="K257" t="s">
        <v>21</v>
      </c>
      <c r="L257" t="s">
        <v>22</v>
      </c>
      <c r="M257" s="6" t="s">
        <v>459</v>
      </c>
    </row>
    <row r="258" spans="1:13" ht="38.25" x14ac:dyDescent="0.2">
      <c r="A258">
        <v>4698</v>
      </c>
      <c r="B258" t="s">
        <v>456</v>
      </c>
      <c r="C258" s="5" t="s">
        <v>652</v>
      </c>
      <c r="E258" t="s">
        <v>653</v>
      </c>
      <c r="F258" t="s">
        <v>633</v>
      </c>
      <c r="G258" t="s">
        <v>261</v>
      </c>
      <c r="H258" t="s">
        <v>18</v>
      </c>
      <c r="I258" t="s">
        <v>19</v>
      </c>
      <c r="J258" t="s">
        <v>20</v>
      </c>
      <c r="K258" t="s">
        <v>21</v>
      </c>
      <c r="L258" t="s">
        <v>22</v>
      </c>
      <c r="M258" s="6" t="s">
        <v>459</v>
      </c>
    </row>
    <row r="259" spans="1:13" ht="38.25" x14ac:dyDescent="0.2">
      <c r="A259">
        <v>4698</v>
      </c>
      <c r="B259" t="s">
        <v>456</v>
      </c>
      <c r="C259" s="5" t="s">
        <v>654</v>
      </c>
      <c r="E259" t="s">
        <v>655</v>
      </c>
      <c r="F259" t="s">
        <v>250</v>
      </c>
      <c r="G259" t="s">
        <v>132</v>
      </c>
      <c r="H259" t="s">
        <v>18</v>
      </c>
      <c r="I259" t="s">
        <v>19</v>
      </c>
      <c r="J259" t="s">
        <v>20</v>
      </c>
      <c r="K259" t="s">
        <v>21</v>
      </c>
      <c r="L259" t="s">
        <v>22</v>
      </c>
      <c r="M259" s="6" t="s">
        <v>459</v>
      </c>
    </row>
    <row r="260" spans="1:13" ht="38.25" x14ac:dyDescent="0.2">
      <c r="A260">
        <v>4698</v>
      </c>
      <c r="B260" t="s">
        <v>456</v>
      </c>
      <c r="C260" s="5" t="s">
        <v>656</v>
      </c>
      <c r="E260" t="s">
        <v>657</v>
      </c>
      <c r="F260" t="s">
        <v>250</v>
      </c>
      <c r="G260" t="s">
        <v>542</v>
      </c>
      <c r="H260" t="s">
        <v>18</v>
      </c>
      <c r="I260" t="s">
        <v>19</v>
      </c>
      <c r="J260" t="s">
        <v>20</v>
      </c>
      <c r="K260" t="s">
        <v>21</v>
      </c>
      <c r="L260" t="s">
        <v>22</v>
      </c>
      <c r="M260" s="6" t="s">
        <v>459</v>
      </c>
    </row>
    <row r="261" spans="1:13" ht="38.25" x14ac:dyDescent="0.2">
      <c r="A261">
        <v>4698</v>
      </c>
      <c r="B261" t="s">
        <v>456</v>
      </c>
      <c r="C261" s="5" t="s">
        <v>658</v>
      </c>
      <c r="E261" t="s">
        <v>659</v>
      </c>
      <c r="F261" t="s">
        <v>250</v>
      </c>
      <c r="G261" t="s">
        <v>48</v>
      </c>
      <c r="H261" t="s">
        <v>18</v>
      </c>
      <c r="I261" t="s">
        <v>19</v>
      </c>
      <c r="J261" t="s">
        <v>20</v>
      </c>
      <c r="K261" t="s">
        <v>21</v>
      </c>
      <c r="L261" t="s">
        <v>22</v>
      </c>
      <c r="M261" s="6" t="s">
        <v>459</v>
      </c>
    </row>
    <row r="262" spans="1:13" ht="38.25" x14ac:dyDescent="0.2">
      <c r="A262">
        <v>4698</v>
      </c>
      <c r="B262" t="s">
        <v>456</v>
      </c>
      <c r="C262" s="5" t="s">
        <v>660</v>
      </c>
      <c r="E262" t="s">
        <v>661</v>
      </c>
      <c r="F262" t="s">
        <v>250</v>
      </c>
      <c r="G262" t="s">
        <v>141</v>
      </c>
      <c r="H262" t="s">
        <v>18</v>
      </c>
      <c r="I262" t="s">
        <v>19</v>
      </c>
      <c r="J262" t="s">
        <v>20</v>
      </c>
      <c r="K262" t="s">
        <v>21</v>
      </c>
      <c r="L262" t="s">
        <v>22</v>
      </c>
      <c r="M262" s="6" t="s">
        <v>459</v>
      </c>
    </row>
    <row r="263" spans="1:13" ht="38.25" x14ac:dyDescent="0.2">
      <c r="A263">
        <v>4698</v>
      </c>
      <c r="B263" t="s">
        <v>456</v>
      </c>
      <c r="C263" s="5" t="s">
        <v>662</v>
      </c>
      <c r="E263" t="s">
        <v>663</v>
      </c>
      <c r="F263" t="s">
        <v>250</v>
      </c>
      <c r="G263" t="s">
        <v>549</v>
      </c>
      <c r="H263" t="s">
        <v>18</v>
      </c>
      <c r="I263" t="s">
        <v>19</v>
      </c>
      <c r="J263" t="s">
        <v>20</v>
      </c>
      <c r="K263" t="s">
        <v>21</v>
      </c>
      <c r="L263" t="s">
        <v>22</v>
      </c>
      <c r="M263" s="6" t="s">
        <v>459</v>
      </c>
    </row>
    <row r="264" spans="1:13" ht="38.25" x14ac:dyDescent="0.2">
      <c r="A264">
        <v>4698</v>
      </c>
      <c r="B264" t="s">
        <v>456</v>
      </c>
      <c r="C264" s="5" t="s">
        <v>664</v>
      </c>
      <c r="E264" t="s">
        <v>665</v>
      </c>
      <c r="F264" t="s">
        <v>250</v>
      </c>
      <c r="G264" t="s">
        <v>147</v>
      </c>
      <c r="H264" t="s">
        <v>18</v>
      </c>
      <c r="I264" t="s">
        <v>19</v>
      </c>
      <c r="J264" t="s">
        <v>20</v>
      </c>
      <c r="K264" t="s">
        <v>21</v>
      </c>
      <c r="L264" t="s">
        <v>22</v>
      </c>
      <c r="M264" s="6" t="s">
        <v>459</v>
      </c>
    </row>
    <row r="265" spans="1:13" ht="38.25" x14ac:dyDescent="0.2">
      <c r="A265">
        <v>4698</v>
      </c>
      <c r="B265" t="s">
        <v>456</v>
      </c>
      <c r="C265" s="5" t="s">
        <v>666</v>
      </c>
      <c r="E265" t="s">
        <v>667</v>
      </c>
      <c r="F265" t="s">
        <v>250</v>
      </c>
      <c r="G265" t="s">
        <v>554</v>
      </c>
      <c r="H265" t="s">
        <v>18</v>
      </c>
      <c r="I265" t="s">
        <v>19</v>
      </c>
      <c r="J265" t="s">
        <v>20</v>
      </c>
      <c r="K265" t="s">
        <v>21</v>
      </c>
      <c r="L265" t="s">
        <v>22</v>
      </c>
      <c r="M265" s="6" t="s">
        <v>459</v>
      </c>
    </row>
    <row r="266" spans="1:13" ht="38.25" x14ac:dyDescent="0.2">
      <c r="A266">
        <v>4698</v>
      </c>
      <c r="B266" t="s">
        <v>456</v>
      </c>
      <c r="C266" s="5" t="s">
        <v>668</v>
      </c>
      <c r="E266" t="s">
        <v>669</v>
      </c>
      <c r="F266" t="s">
        <v>250</v>
      </c>
      <c r="G266" t="s">
        <v>287</v>
      </c>
      <c r="H266" t="s">
        <v>18</v>
      </c>
      <c r="I266" t="s">
        <v>19</v>
      </c>
      <c r="J266" t="s">
        <v>20</v>
      </c>
      <c r="K266" t="s">
        <v>21</v>
      </c>
      <c r="L266" t="s">
        <v>22</v>
      </c>
      <c r="M266" s="6" t="s">
        <v>459</v>
      </c>
    </row>
    <row r="267" spans="1:13" ht="38.25" x14ac:dyDescent="0.2">
      <c r="A267">
        <v>4698</v>
      </c>
      <c r="B267" t="s">
        <v>456</v>
      </c>
      <c r="C267" s="5" t="s">
        <v>670</v>
      </c>
      <c r="E267" t="s">
        <v>671</v>
      </c>
      <c r="F267" t="s">
        <v>250</v>
      </c>
      <c r="G267" t="s">
        <v>559</v>
      </c>
      <c r="H267" t="s">
        <v>18</v>
      </c>
      <c r="I267" t="s">
        <v>19</v>
      </c>
      <c r="J267" t="s">
        <v>20</v>
      </c>
      <c r="K267" t="s">
        <v>21</v>
      </c>
      <c r="L267" t="s">
        <v>22</v>
      </c>
      <c r="M267" s="6" t="s">
        <v>459</v>
      </c>
    </row>
    <row r="268" spans="1:13" ht="38.25" x14ac:dyDescent="0.2">
      <c r="A268">
        <v>4698</v>
      </c>
      <c r="B268" t="s">
        <v>456</v>
      </c>
      <c r="C268" s="5" t="s">
        <v>672</v>
      </c>
      <c r="E268" t="s">
        <v>673</v>
      </c>
      <c r="F268" t="s">
        <v>250</v>
      </c>
      <c r="G268" t="s">
        <v>562</v>
      </c>
      <c r="H268" t="s">
        <v>18</v>
      </c>
      <c r="I268" t="s">
        <v>19</v>
      </c>
      <c r="J268" t="s">
        <v>20</v>
      </c>
      <c r="K268" t="s">
        <v>21</v>
      </c>
      <c r="L268" t="s">
        <v>22</v>
      </c>
      <c r="M268" s="6" t="s">
        <v>459</v>
      </c>
    </row>
    <row r="269" spans="1:13" ht="38.25" x14ac:dyDescent="0.2">
      <c r="A269">
        <v>4698</v>
      </c>
      <c r="B269" t="s">
        <v>456</v>
      </c>
      <c r="C269" s="5" t="s">
        <v>674</v>
      </c>
      <c r="E269" t="s">
        <v>675</v>
      </c>
      <c r="F269" t="s">
        <v>250</v>
      </c>
      <c r="G269" t="s">
        <v>261</v>
      </c>
      <c r="H269" t="s">
        <v>18</v>
      </c>
      <c r="I269" t="s">
        <v>19</v>
      </c>
      <c r="J269" t="s">
        <v>20</v>
      </c>
      <c r="K269" t="s">
        <v>21</v>
      </c>
      <c r="L269" t="s">
        <v>22</v>
      </c>
      <c r="M269" s="6" t="s">
        <v>459</v>
      </c>
    </row>
    <row r="270" spans="1:13" x14ac:dyDescent="0.2">
      <c r="B270" t="s">
        <v>676</v>
      </c>
      <c r="C270" s="5" t="s">
        <v>677</v>
      </c>
      <c r="E270" t="s">
        <v>678</v>
      </c>
      <c r="F270" t="s">
        <v>520</v>
      </c>
      <c r="G270" t="s">
        <v>679</v>
      </c>
      <c r="H270" t="s">
        <v>18</v>
      </c>
      <c r="I270" t="s">
        <v>19</v>
      </c>
      <c r="J270" t="s">
        <v>20</v>
      </c>
      <c r="K270" t="s">
        <v>21</v>
      </c>
      <c r="L270" t="s">
        <v>22</v>
      </c>
      <c r="M270" t="s">
        <v>3476</v>
      </c>
    </row>
    <row r="271" spans="1:13" x14ac:dyDescent="0.2">
      <c r="B271" t="s">
        <v>676</v>
      </c>
      <c r="C271" s="5" t="s">
        <v>680</v>
      </c>
      <c r="E271" t="s">
        <v>681</v>
      </c>
      <c r="F271" t="s">
        <v>520</v>
      </c>
      <c r="G271" t="s">
        <v>682</v>
      </c>
      <c r="H271" t="s">
        <v>18</v>
      </c>
      <c r="I271" t="s">
        <v>19</v>
      </c>
      <c r="J271" t="s">
        <v>20</v>
      </c>
      <c r="K271" t="s">
        <v>21</v>
      </c>
      <c r="L271" t="s">
        <v>22</v>
      </c>
      <c r="M271" t="s">
        <v>3477</v>
      </c>
    </row>
    <row r="272" spans="1:13" x14ac:dyDescent="0.2">
      <c r="B272" t="s">
        <v>676</v>
      </c>
      <c r="C272" s="5" t="s">
        <v>683</v>
      </c>
      <c r="E272" t="s">
        <v>684</v>
      </c>
      <c r="F272" t="s">
        <v>236</v>
      </c>
      <c r="G272" t="s">
        <v>132</v>
      </c>
      <c r="H272" t="s">
        <v>18</v>
      </c>
      <c r="I272" t="s">
        <v>19</v>
      </c>
      <c r="J272" t="s">
        <v>20</v>
      </c>
      <c r="K272" t="s">
        <v>21</v>
      </c>
      <c r="L272" t="s">
        <v>22</v>
      </c>
      <c r="M272" t="s">
        <v>3478</v>
      </c>
    </row>
    <row r="273" spans="1:13" x14ac:dyDescent="0.2">
      <c r="B273" t="s">
        <v>676</v>
      </c>
      <c r="C273" s="5" t="s">
        <v>685</v>
      </c>
      <c r="E273" t="s">
        <v>686</v>
      </c>
      <c r="F273" t="s">
        <v>236</v>
      </c>
      <c r="G273" t="s">
        <v>52</v>
      </c>
      <c r="H273" t="s">
        <v>18</v>
      </c>
      <c r="I273" t="s">
        <v>19</v>
      </c>
      <c r="J273" t="s">
        <v>20</v>
      </c>
      <c r="K273" t="s">
        <v>21</v>
      </c>
      <c r="L273" t="s">
        <v>22</v>
      </c>
      <c r="M273" t="s">
        <v>3479</v>
      </c>
    </row>
    <row r="274" spans="1:13" x14ac:dyDescent="0.2">
      <c r="B274" t="s">
        <v>676</v>
      </c>
      <c r="C274" s="5" t="s">
        <v>687</v>
      </c>
      <c r="E274" t="s">
        <v>688</v>
      </c>
      <c r="F274" t="s">
        <v>236</v>
      </c>
      <c r="G274" t="s">
        <v>52</v>
      </c>
      <c r="H274" t="s">
        <v>18</v>
      </c>
      <c r="I274" t="s">
        <v>19</v>
      </c>
      <c r="J274" t="s">
        <v>20</v>
      </c>
      <c r="K274" t="s">
        <v>21</v>
      </c>
      <c r="L274" t="s">
        <v>22</v>
      </c>
      <c r="M274" t="s">
        <v>3479</v>
      </c>
    </row>
    <row r="275" spans="1:13" x14ac:dyDescent="0.2">
      <c r="B275" t="s">
        <v>676</v>
      </c>
      <c r="C275" s="5" t="s">
        <v>689</v>
      </c>
      <c r="E275" t="s">
        <v>690</v>
      </c>
      <c r="F275" t="s">
        <v>236</v>
      </c>
      <c r="G275" t="s">
        <v>679</v>
      </c>
      <c r="H275" t="s">
        <v>18</v>
      </c>
      <c r="I275" t="s">
        <v>19</v>
      </c>
      <c r="J275" t="s">
        <v>20</v>
      </c>
      <c r="K275" t="s">
        <v>21</v>
      </c>
      <c r="L275" t="s">
        <v>22</v>
      </c>
      <c r="M275" t="s">
        <v>3480</v>
      </c>
    </row>
    <row r="276" spans="1:13" x14ac:dyDescent="0.2">
      <c r="B276" t="s">
        <v>676</v>
      </c>
      <c r="C276" s="5" t="s">
        <v>691</v>
      </c>
      <c r="E276" t="s">
        <v>692</v>
      </c>
      <c r="F276" t="s">
        <v>236</v>
      </c>
      <c r="G276" t="s">
        <v>682</v>
      </c>
      <c r="H276" t="s">
        <v>18</v>
      </c>
      <c r="I276" t="s">
        <v>19</v>
      </c>
      <c r="J276" t="s">
        <v>20</v>
      </c>
      <c r="K276" t="s">
        <v>21</v>
      </c>
      <c r="L276" t="s">
        <v>22</v>
      </c>
      <c r="M276" t="s">
        <v>3481</v>
      </c>
    </row>
    <row r="277" spans="1:13" x14ac:dyDescent="0.2">
      <c r="B277" t="s">
        <v>693</v>
      </c>
      <c r="C277" s="5" t="s">
        <v>694</v>
      </c>
      <c r="E277" t="s">
        <v>695</v>
      </c>
      <c r="F277" t="s">
        <v>126</v>
      </c>
      <c r="G277" t="s">
        <v>103</v>
      </c>
      <c r="H277" t="s">
        <v>18</v>
      </c>
      <c r="I277" t="s">
        <v>19</v>
      </c>
      <c r="J277" t="s">
        <v>20</v>
      </c>
      <c r="K277" t="s">
        <v>21</v>
      </c>
      <c r="L277" t="s">
        <v>22</v>
      </c>
      <c r="M277" t="s">
        <v>696</v>
      </c>
    </row>
    <row r="278" spans="1:13" ht="38.25" x14ac:dyDescent="0.2">
      <c r="A278">
        <v>2117</v>
      </c>
      <c r="B278" t="s">
        <v>697</v>
      </c>
      <c r="C278" s="5" t="s">
        <v>698</v>
      </c>
      <c r="E278" t="s">
        <v>699</v>
      </c>
      <c r="F278" t="s">
        <v>16</v>
      </c>
      <c r="G278" t="s">
        <v>700</v>
      </c>
      <c r="H278" t="s">
        <v>18</v>
      </c>
      <c r="I278" t="s">
        <v>19</v>
      </c>
      <c r="J278" t="s">
        <v>20</v>
      </c>
      <c r="K278" t="s">
        <v>21</v>
      </c>
      <c r="L278" t="s">
        <v>22</v>
      </c>
      <c r="M278" s="6" t="s">
        <v>701</v>
      </c>
    </row>
    <row r="279" spans="1:13" ht="38.25" x14ac:dyDescent="0.2">
      <c r="A279">
        <v>2117</v>
      </c>
      <c r="B279" t="s">
        <v>697</v>
      </c>
      <c r="C279" s="5" t="s">
        <v>702</v>
      </c>
      <c r="E279" t="s">
        <v>703</v>
      </c>
      <c r="F279" t="s">
        <v>29</v>
      </c>
      <c r="G279" t="s">
        <v>700</v>
      </c>
      <c r="H279" t="s">
        <v>18</v>
      </c>
      <c r="I279" t="s">
        <v>19</v>
      </c>
      <c r="J279" t="s">
        <v>20</v>
      </c>
      <c r="K279" t="s">
        <v>21</v>
      </c>
      <c r="L279" t="s">
        <v>22</v>
      </c>
      <c r="M279" s="6" t="s">
        <v>701</v>
      </c>
    </row>
    <row r="280" spans="1:13" ht="38.25" x14ac:dyDescent="0.2">
      <c r="A280">
        <v>2117</v>
      </c>
      <c r="B280" t="s">
        <v>697</v>
      </c>
      <c r="C280" s="5" t="s">
        <v>704</v>
      </c>
      <c r="E280" t="s">
        <v>705</v>
      </c>
      <c r="F280" t="s">
        <v>32</v>
      </c>
      <c r="G280" t="s">
        <v>700</v>
      </c>
      <c r="H280" t="s">
        <v>18</v>
      </c>
      <c r="I280" t="s">
        <v>19</v>
      </c>
      <c r="J280" t="s">
        <v>20</v>
      </c>
      <c r="K280" t="s">
        <v>21</v>
      </c>
      <c r="L280" t="s">
        <v>22</v>
      </c>
      <c r="M280" s="6" t="s">
        <v>701</v>
      </c>
    </row>
    <row r="281" spans="1:13" ht="38.25" x14ac:dyDescent="0.2">
      <c r="A281">
        <v>2117</v>
      </c>
      <c r="B281" t="s">
        <v>697</v>
      </c>
      <c r="C281" s="5" t="s">
        <v>706</v>
      </c>
      <c r="E281" t="s">
        <v>707</v>
      </c>
      <c r="F281" t="s">
        <v>35</v>
      </c>
      <c r="G281" t="s">
        <v>708</v>
      </c>
      <c r="H281" t="s">
        <v>18</v>
      </c>
      <c r="I281" t="s">
        <v>19</v>
      </c>
      <c r="J281" t="s">
        <v>20</v>
      </c>
      <c r="K281" t="s">
        <v>21</v>
      </c>
      <c r="L281" t="s">
        <v>22</v>
      </c>
      <c r="M281" s="6" t="s">
        <v>701</v>
      </c>
    </row>
    <row r="282" spans="1:13" ht="38.25" x14ac:dyDescent="0.2">
      <c r="A282">
        <v>2117</v>
      </c>
      <c r="B282" t="s">
        <v>697</v>
      </c>
      <c r="C282" s="5" t="s">
        <v>709</v>
      </c>
      <c r="E282" t="s">
        <v>710</v>
      </c>
      <c r="F282" t="s">
        <v>35</v>
      </c>
      <c r="G282" t="s">
        <v>147</v>
      </c>
      <c r="H282" t="s">
        <v>18</v>
      </c>
      <c r="I282" t="s">
        <v>19</v>
      </c>
      <c r="J282" t="s">
        <v>20</v>
      </c>
      <c r="K282" t="s">
        <v>21</v>
      </c>
      <c r="L282" t="s">
        <v>22</v>
      </c>
      <c r="M282" s="6" t="s">
        <v>701</v>
      </c>
    </row>
    <row r="283" spans="1:13" ht="38.25" x14ac:dyDescent="0.2">
      <c r="A283">
        <v>2117</v>
      </c>
      <c r="B283" t="s">
        <v>697</v>
      </c>
      <c r="C283" s="5" t="s">
        <v>711</v>
      </c>
      <c r="E283" t="s">
        <v>712</v>
      </c>
      <c r="F283" t="s">
        <v>35</v>
      </c>
      <c r="G283" t="s">
        <v>554</v>
      </c>
      <c r="H283" t="s">
        <v>18</v>
      </c>
      <c r="I283" t="s">
        <v>19</v>
      </c>
      <c r="J283" t="s">
        <v>20</v>
      </c>
      <c r="K283" t="s">
        <v>21</v>
      </c>
      <c r="L283" t="s">
        <v>22</v>
      </c>
      <c r="M283" s="6" t="s">
        <v>701</v>
      </c>
    </row>
    <row r="284" spans="1:13" ht="38.25" x14ac:dyDescent="0.2">
      <c r="A284">
        <v>2117</v>
      </c>
      <c r="B284" t="s">
        <v>697</v>
      </c>
      <c r="C284" s="5" t="s">
        <v>713</v>
      </c>
      <c r="E284" t="s">
        <v>714</v>
      </c>
      <c r="F284" t="s">
        <v>35</v>
      </c>
      <c r="G284" t="s">
        <v>287</v>
      </c>
      <c r="H284" t="s">
        <v>18</v>
      </c>
      <c r="I284" t="s">
        <v>19</v>
      </c>
      <c r="J284" t="s">
        <v>20</v>
      </c>
      <c r="K284" t="s">
        <v>21</v>
      </c>
      <c r="L284" t="s">
        <v>22</v>
      </c>
      <c r="M284" s="6" t="s">
        <v>701</v>
      </c>
    </row>
    <row r="285" spans="1:13" ht="38.25" x14ac:dyDescent="0.2">
      <c r="A285">
        <v>2117</v>
      </c>
      <c r="B285" t="s">
        <v>697</v>
      </c>
      <c r="C285" s="5" t="s">
        <v>715</v>
      </c>
      <c r="E285" t="s">
        <v>716</v>
      </c>
      <c r="F285" t="s">
        <v>35</v>
      </c>
      <c r="G285" t="s">
        <v>717</v>
      </c>
      <c r="H285" t="s">
        <v>18</v>
      </c>
      <c r="I285" t="s">
        <v>19</v>
      </c>
      <c r="J285" t="s">
        <v>20</v>
      </c>
      <c r="K285" t="s">
        <v>21</v>
      </c>
      <c r="L285" t="s">
        <v>22</v>
      </c>
      <c r="M285" s="6" t="s">
        <v>701</v>
      </c>
    </row>
    <row r="286" spans="1:13" ht="38.25" x14ac:dyDescent="0.2">
      <c r="A286">
        <v>2117</v>
      </c>
      <c r="B286" t="s">
        <v>697</v>
      </c>
      <c r="C286" s="5" t="s">
        <v>718</v>
      </c>
      <c r="E286" t="s">
        <v>719</v>
      </c>
      <c r="F286" t="s">
        <v>35</v>
      </c>
      <c r="G286" t="s">
        <v>291</v>
      </c>
      <c r="H286" t="s">
        <v>18</v>
      </c>
      <c r="I286" t="s">
        <v>19</v>
      </c>
      <c r="J286" t="s">
        <v>20</v>
      </c>
      <c r="K286" t="s">
        <v>21</v>
      </c>
      <c r="L286" t="s">
        <v>22</v>
      </c>
      <c r="M286" s="6" t="s">
        <v>701</v>
      </c>
    </row>
    <row r="287" spans="1:13" ht="38.25" x14ac:dyDescent="0.2">
      <c r="A287">
        <v>2117</v>
      </c>
      <c r="B287" t="s">
        <v>697</v>
      </c>
      <c r="C287" s="5" t="s">
        <v>720</v>
      </c>
      <c r="E287" t="s">
        <v>721</v>
      </c>
      <c r="F287" t="s">
        <v>38</v>
      </c>
      <c r="G287" t="s">
        <v>708</v>
      </c>
      <c r="H287" t="s">
        <v>18</v>
      </c>
      <c r="I287" t="s">
        <v>19</v>
      </c>
      <c r="J287" t="s">
        <v>20</v>
      </c>
      <c r="K287" t="s">
        <v>21</v>
      </c>
      <c r="L287" t="s">
        <v>22</v>
      </c>
      <c r="M287" s="6" t="s">
        <v>701</v>
      </c>
    </row>
    <row r="288" spans="1:13" ht="38.25" x14ac:dyDescent="0.2">
      <c r="A288">
        <v>2117</v>
      </c>
      <c r="B288" t="s">
        <v>697</v>
      </c>
      <c r="C288" s="5" t="s">
        <v>722</v>
      </c>
      <c r="E288" t="s">
        <v>723</v>
      </c>
      <c r="F288" t="s">
        <v>38</v>
      </c>
      <c r="G288" t="s">
        <v>147</v>
      </c>
      <c r="H288" t="s">
        <v>18</v>
      </c>
      <c r="I288" t="s">
        <v>19</v>
      </c>
      <c r="J288" t="s">
        <v>20</v>
      </c>
      <c r="K288" t="s">
        <v>21</v>
      </c>
      <c r="L288" t="s">
        <v>22</v>
      </c>
      <c r="M288" s="6" t="s">
        <v>701</v>
      </c>
    </row>
    <row r="289" spans="1:13" ht="38.25" x14ac:dyDescent="0.2">
      <c r="A289">
        <v>2117</v>
      </c>
      <c r="B289" t="s">
        <v>697</v>
      </c>
      <c r="C289" s="5" t="s">
        <v>724</v>
      </c>
      <c r="E289" t="s">
        <v>725</v>
      </c>
      <c r="F289" t="s">
        <v>38</v>
      </c>
      <c r="G289" t="s">
        <v>554</v>
      </c>
      <c r="H289" t="s">
        <v>18</v>
      </c>
      <c r="I289" t="s">
        <v>19</v>
      </c>
      <c r="J289" t="s">
        <v>20</v>
      </c>
      <c r="K289" t="s">
        <v>21</v>
      </c>
      <c r="L289" t="s">
        <v>22</v>
      </c>
      <c r="M289" s="6" t="s">
        <v>701</v>
      </c>
    </row>
    <row r="290" spans="1:13" ht="38.25" x14ac:dyDescent="0.2">
      <c r="A290">
        <v>2117</v>
      </c>
      <c r="B290" t="s">
        <v>697</v>
      </c>
      <c r="C290" s="5" t="s">
        <v>726</v>
      </c>
      <c r="E290" t="s">
        <v>727</v>
      </c>
      <c r="F290" t="s">
        <v>38</v>
      </c>
      <c r="G290" t="s">
        <v>287</v>
      </c>
      <c r="H290" t="s">
        <v>18</v>
      </c>
      <c r="I290" t="s">
        <v>19</v>
      </c>
      <c r="J290" t="s">
        <v>20</v>
      </c>
      <c r="K290" t="s">
        <v>21</v>
      </c>
      <c r="L290" t="s">
        <v>22</v>
      </c>
      <c r="M290" s="6" t="s">
        <v>701</v>
      </c>
    </row>
    <row r="291" spans="1:13" ht="38.25" x14ac:dyDescent="0.2">
      <c r="A291">
        <v>2117</v>
      </c>
      <c r="B291" t="s">
        <v>697</v>
      </c>
      <c r="C291" s="5" t="s">
        <v>728</v>
      </c>
      <c r="E291" t="s">
        <v>729</v>
      </c>
      <c r="F291" t="s">
        <v>38</v>
      </c>
      <c r="G291" t="s">
        <v>717</v>
      </c>
      <c r="H291" t="s">
        <v>18</v>
      </c>
      <c r="I291" t="s">
        <v>19</v>
      </c>
      <c r="J291" t="s">
        <v>20</v>
      </c>
      <c r="K291" t="s">
        <v>21</v>
      </c>
      <c r="L291" t="s">
        <v>22</v>
      </c>
      <c r="M291" s="6" t="s">
        <v>701</v>
      </c>
    </row>
    <row r="292" spans="1:13" ht="38.25" x14ac:dyDescent="0.2">
      <c r="A292">
        <v>2117</v>
      </c>
      <c r="B292" t="s">
        <v>697</v>
      </c>
      <c r="C292" s="5" t="s">
        <v>730</v>
      </c>
      <c r="E292" t="s">
        <v>731</v>
      </c>
      <c r="F292" t="s">
        <v>38</v>
      </c>
      <c r="G292" t="s">
        <v>291</v>
      </c>
      <c r="H292" t="s">
        <v>18</v>
      </c>
      <c r="I292" t="s">
        <v>19</v>
      </c>
      <c r="J292" t="s">
        <v>20</v>
      </c>
      <c r="K292" t="s">
        <v>21</v>
      </c>
      <c r="L292" t="s">
        <v>22</v>
      </c>
      <c r="M292" s="6" t="s">
        <v>701</v>
      </c>
    </row>
    <row r="293" spans="1:13" ht="38.25" x14ac:dyDescent="0.2">
      <c r="A293">
        <v>2117</v>
      </c>
      <c r="B293" t="s">
        <v>697</v>
      </c>
      <c r="C293" s="5" t="s">
        <v>732</v>
      </c>
      <c r="E293" t="s">
        <v>733</v>
      </c>
      <c r="F293" t="s">
        <v>41</v>
      </c>
      <c r="G293" t="s">
        <v>708</v>
      </c>
      <c r="H293" t="s">
        <v>18</v>
      </c>
      <c r="I293" t="s">
        <v>19</v>
      </c>
      <c r="J293" t="s">
        <v>20</v>
      </c>
      <c r="K293" t="s">
        <v>21</v>
      </c>
      <c r="L293" t="s">
        <v>22</v>
      </c>
      <c r="M293" s="6" t="s">
        <v>701</v>
      </c>
    </row>
    <row r="294" spans="1:13" ht="38.25" x14ac:dyDescent="0.2">
      <c r="A294">
        <v>2117</v>
      </c>
      <c r="B294" t="s">
        <v>697</v>
      </c>
      <c r="C294" s="5" t="s">
        <v>734</v>
      </c>
      <c r="E294" t="s">
        <v>735</v>
      </c>
      <c r="F294" t="s">
        <v>41</v>
      </c>
      <c r="G294" t="s">
        <v>147</v>
      </c>
      <c r="H294" t="s">
        <v>18</v>
      </c>
      <c r="I294" t="s">
        <v>19</v>
      </c>
      <c r="J294" t="s">
        <v>20</v>
      </c>
      <c r="K294" t="s">
        <v>21</v>
      </c>
      <c r="L294" t="s">
        <v>22</v>
      </c>
      <c r="M294" s="6" t="s">
        <v>701</v>
      </c>
    </row>
    <row r="295" spans="1:13" ht="38.25" x14ac:dyDescent="0.2">
      <c r="A295">
        <v>2117</v>
      </c>
      <c r="B295" t="s">
        <v>697</v>
      </c>
      <c r="C295" s="5" t="s">
        <v>736</v>
      </c>
      <c r="E295" t="s">
        <v>737</v>
      </c>
      <c r="F295" t="s">
        <v>41</v>
      </c>
      <c r="G295" t="s">
        <v>554</v>
      </c>
      <c r="H295" t="s">
        <v>18</v>
      </c>
      <c r="I295" t="s">
        <v>19</v>
      </c>
      <c r="J295" t="s">
        <v>20</v>
      </c>
      <c r="K295" t="s">
        <v>21</v>
      </c>
      <c r="L295" t="s">
        <v>22</v>
      </c>
      <c r="M295" s="6" t="s">
        <v>701</v>
      </c>
    </row>
    <row r="296" spans="1:13" ht="38.25" x14ac:dyDescent="0.2">
      <c r="A296">
        <v>2117</v>
      </c>
      <c r="B296" t="s">
        <v>697</v>
      </c>
      <c r="C296" s="5" t="s">
        <v>738</v>
      </c>
      <c r="E296" t="s">
        <v>739</v>
      </c>
      <c r="F296" t="s">
        <v>41</v>
      </c>
      <c r="G296" t="s">
        <v>287</v>
      </c>
      <c r="H296" t="s">
        <v>18</v>
      </c>
      <c r="I296" t="s">
        <v>19</v>
      </c>
      <c r="J296" t="s">
        <v>20</v>
      </c>
      <c r="K296" t="s">
        <v>21</v>
      </c>
      <c r="L296" t="s">
        <v>22</v>
      </c>
      <c r="M296" s="6" t="s">
        <v>701</v>
      </c>
    </row>
    <row r="297" spans="1:13" ht="38.25" x14ac:dyDescent="0.2">
      <c r="A297">
        <v>2117</v>
      </c>
      <c r="B297" t="s">
        <v>697</v>
      </c>
      <c r="C297" s="5" t="s">
        <v>740</v>
      </c>
      <c r="E297" t="s">
        <v>741</v>
      </c>
      <c r="F297" t="s">
        <v>41</v>
      </c>
      <c r="G297" t="s">
        <v>717</v>
      </c>
      <c r="H297" t="s">
        <v>18</v>
      </c>
      <c r="I297" t="s">
        <v>19</v>
      </c>
      <c r="J297" t="s">
        <v>20</v>
      </c>
      <c r="K297" t="s">
        <v>21</v>
      </c>
      <c r="L297" t="s">
        <v>22</v>
      </c>
      <c r="M297" s="6" t="s">
        <v>701</v>
      </c>
    </row>
    <row r="298" spans="1:13" ht="38.25" x14ac:dyDescent="0.2">
      <c r="A298">
        <v>2117</v>
      </c>
      <c r="B298" t="s">
        <v>697</v>
      </c>
      <c r="C298" s="5" t="s">
        <v>742</v>
      </c>
      <c r="E298" t="s">
        <v>743</v>
      </c>
      <c r="F298" t="s">
        <v>41</v>
      </c>
      <c r="G298" t="s">
        <v>291</v>
      </c>
      <c r="H298" t="s">
        <v>18</v>
      </c>
      <c r="I298" t="s">
        <v>19</v>
      </c>
      <c r="J298" t="s">
        <v>20</v>
      </c>
      <c r="K298" t="s">
        <v>21</v>
      </c>
      <c r="L298" t="s">
        <v>22</v>
      </c>
      <c r="M298" s="6" t="s">
        <v>701</v>
      </c>
    </row>
    <row r="299" spans="1:13" ht="38.25" x14ac:dyDescent="0.2">
      <c r="A299">
        <v>2117</v>
      </c>
      <c r="B299" t="s">
        <v>697</v>
      </c>
      <c r="C299" s="5" t="s">
        <v>744</v>
      </c>
      <c r="E299" t="s">
        <v>745</v>
      </c>
      <c r="F299" t="s">
        <v>44</v>
      </c>
      <c r="G299" t="s">
        <v>708</v>
      </c>
      <c r="H299" t="s">
        <v>18</v>
      </c>
      <c r="I299" t="s">
        <v>19</v>
      </c>
      <c r="J299" t="s">
        <v>20</v>
      </c>
      <c r="K299" t="s">
        <v>21</v>
      </c>
      <c r="L299" t="s">
        <v>22</v>
      </c>
      <c r="M299" s="6" t="s">
        <v>701</v>
      </c>
    </row>
    <row r="300" spans="1:13" ht="38.25" x14ac:dyDescent="0.2">
      <c r="A300">
        <v>2117</v>
      </c>
      <c r="B300" t="s">
        <v>697</v>
      </c>
      <c r="C300" s="5" t="s">
        <v>746</v>
      </c>
      <c r="E300" t="s">
        <v>747</v>
      </c>
      <c r="F300" t="s">
        <v>44</v>
      </c>
      <c r="G300" t="s">
        <v>147</v>
      </c>
      <c r="H300" t="s">
        <v>18</v>
      </c>
      <c r="I300" t="s">
        <v>19</v>
      </c>
      <c r="J300" t="s">
        <v>20</v>
      </c>
      <c r="K300" t="s">
        <v>21</v>
      </c>
      <c r="L300" t="s">
        <v>22</v>
      </c>
      <c r="M300" s="6" t="s">
        <v>701</v>
      </c>
    </row>
    <row r="301" spans="1:13" ht="38.25" x14ac:dyDescent="0.2">
      <c r="A301">
        <v>2117</v>
      </c>
      <c r="B301" t="s">
        <v>697</v>
      </c>
      <c r="C301" s="5" t="s">
        <v>748</v>
      </c>
      <c r="E301" t="s">
        <v>749</v>
      </c>
      <c r="F301" t="s">
        <v>44</v>
      </c>
      <c r="G301" t="s">
        <v>554</v>
      </c>
      <c r="H301" t="s">
        <v>18</v>
      </c>
      <c r="I301" t="s">
        <v>19</v>
      </c>
      <c r="J301" t="s">
        <v>20</v>
      </c>
      <c r="K301" t="s">
        <v>21</v>
      </c>
      <c r="L301" t="s">
        <v>22</v>
      </c>
      <c r="M301" s="6" t="s">
        <v>701</v>
      </c>
    </row>
    <row r="302" spans="1:13" ht="38.25" x14ac:dyDescent="0.2">
      <c r="A302">
        <v>2117</v>
      </c>
      <c r="B302" t="s">
        <v>697</v>
      </c>
      <c r="C302" s="5" t="s">
        <v>750</v>
      </c>
      <c r="E302" t="s">
        <v>751</v>
      </c>
      <c r="F302" t="s">
        <v>44</v>
      </c>
      <c r="G302" t="s">
        <v>287</v>
      </c>
      <c r="H302" t="s">
        <v>18</v>
      </c>
      <c r="I302" t="s">
        <v>19</v>
      </c>
      <c r="J302" t="s">
        <v>20</v>
      </c>
      <c r="K302" t="s">
        <v>21</v>
      </c>
      <c r="L302" t="s">
        <v>22</v>
      </c>
      <c r="M302" s="6" t="s">
        <v>701</v>
      </c>
    </row>
    <row r="303" spans="1:13" ht="38.25" x14ac:dyDescent="0.2">
      <c r="A303">
        <v>2117</v>
      </c>
      <c r="B303" t="s">
        <v>697</v>
      </c>
      <c r="C303" s="5" t="s">
        <v>752</v>
      </c>
      <c r="E303" t="s">
        <v>753</v>
      </c>
      <c r="F303" t="s">
        <v>44</v>
      </c>
      <c r="G303" t="s">
        <v>717</v>
      </c>
      <c r="H303" t="s">
        <v>18</v>
      </c>
      <c r="I303" t="s">
        <v>19</v>
      </c>
      <c r="J303" t="s">
        <v>20</v>
      </c>
      <c r="K303" t="s">
        <v>21</v>
      </c>
      <c r="L303" t="s">
        <v>22</v>
      </c>
      <c r="M303" s="6" t="s">
        <v>701</v>
      </c>
    </row>
    <row r="304" spans="1:13" ht="38.25" x14ac:dyDescent="0.2">
      <c r="A304">
        <v>2117</v>
      </c>
      <c r="B304" t="s">
        <v>697</v>
      </c>
      <c r="C304" s="5" t="s">
        <v>754</v>
      </c>
      <c r="E304" t="s">
        <v>755</v>
      </c>
      <c r="F304" t="s">
        <v>44</v>
      </c>
      <c r="G304" t="s">
        <v>291</v>
      </c>
      <c r="H304" t="s">
        <v>18</v>
      </c>
      <c r="I304" t="s">
        <v>19</v>
      </c>
      <c r="J304" t="s">
        <v>20</v>
      </c>
      <c r="K304" t="s">
        <v>21</v>
      </c>
      <c r="L304" t="s">
        <v>22</v>
      </c>
      <c r="M304" s="6" t="s">
        <v>701</v>
      </c>
    </row>
    <row r="305" spans="1:13" x14ac:dyDescent="0.2">
      <c r="B305" t="s">
        <v>756</v>
      </c>
      <c r="C305" s="5" t="s">
        <v>757</v>
      </c>
      <c r="E305" t="s">
        <v>758</v>
      </c>
      <c r="F305" t="s">
        <v>126</v>
      </c>
      <c r="G305" t="s">
        <v>103</v>
      </c>
      <c r="H305" t="s">
        <v>18</v>
      </c>
      <c r="I305" t="s">
        <v>19</v>
      </c>
      <c r="J305" t="s">
        <v>20</v>
      </c>
      <c r="K305" t="s">
        <v>21</v>
      </c>
      <c r="L305" t="s">
        <v>22</v>
      </c>
      <c r="M305" t="s">
        <v>759</v>
      </c>
    </row>
    <row r="306" spans="1:13" x14ac:dyDescent="0.2">
      <c r="B306" t="s">
        <v>760</v>
      </c>
      <c r="C306" s="5" t="s">
        <v>761</v>
      </c>
      <c r="E306" t="s">
        <v>762</v>
      </c>
      <c r="F306" t="s">
        <v>126</v>
      </c>
      <c r="G306" t="s">
        <v>103</v>
      </c>
      <c r="H306" t="s">
        <v>18</v>
      </c>
      <c r="I306" t="s">
        <v>19</v>
      </c>
      <c r="J306" t="s">
        <v>20</v>
      </c>
      <c r="K306" t="s">
        <v>21</v>
      </c>
      <c r="L306" t="s">
        <v>22</v>
      </c>
      <c r="M306" t="s">
        <v>763</v>
      </c>
    </row>
    <row r="307" spans="1:13" x14ac:dyDescent="0.2">
      <c r="B307" t="s">
        <v>764</v>
      </c>
      <c r="C307" s="5" t="s">
        <v>765</v>
      </c>
      <c r="E307" t="s">
        <v>766</v>
      </c>
      <c r="F307" t="s">
        <v>126</v>
      </c>
      <c r="G307" t="s">
        <v>103</v>
      </c>
      <c r="H307" t="s">
        <v>18</v>
      </c>
      <c r="I307" t="s">
        <v>19</v>
      </c>
      <c r="J307" t="s">
        <v>20</v>
      </c>
      <c r="K307" t="s">
        <v>21</v>
      </c>
      <c r="L307" t="s">
        <v>22</v>
      </c>
      <c r="M307" t="s">
        <v>767</v>
      </c>
    </row>
    <row r="308" spans="1:13" x14ac:dyDescent="0.2">
      <c r="B308" t="s">
        <v>768</v>
      </c>
      <c r="C308" s="5" t="s">
        <v>769</v>
      </c>
      <c r="E308" t="s">
        <v>770</v>
      </c>
      <c r="F308" t="s">
        <v>126</v>
      </c>
      <c r="G308" t="s">
        <v>103</v>
      </c>
      <c r="H308" t="s">
        <v>18</v>
      </c>
      <c r="I308" t="s">
        <v>19</v>
      </c>
      <c r="J308" t="s">
        <v>20</v>
      </c>
      <c r="K308" t="s">
        <v>21</v>
      </c>
      <c r="L308" t="s">
        <v>22</v>
      </c>
      <c r="M308" t="s">
        <v>771</v>
      </c>
    </row>
    <row r="309" spans="1:13" x14ac:dyDescent="0.2">
      <c r="B309" t="s">
        <v>772</v>
      </c>
      <c r="C309" s="5" t="s">
        <v>773</v>
      </c>
      <c r="E309" t="s">
        <v>774</v>
      </c>
      <c r="F309" t="s">
        <v>126</v>
      </c>
      <c r="G309" t="s">
        <v>103</v>
      </c>
      <c r="H309" t="s">
        <v>18</v>
      </c>
      <c r="I309" t="s">
        <v>19</v>
      </c>
      <c r="J309" t="s">
        <v>20</v>
      </c>
      <c r="K309" t="s">
        <v>21</v>
      </c>
      <c r="L309" t="s">
        <v>22</v>
      </c>
      <c r="M309" t="s">
        <v>775</v>
      </c>
    </row>
    <row r="310" spans="1:13" x14ac:dyDescent="0.2">
      <c r="B310" t="s">
        <v>776</v>
      </c>
      <c r="C310" s="5" t="s">
        <v>777</v>
      </c>
      <c r="E310" t="s">
        <v>778</v>
      </c>
      <c r="F310" t="s">
        <v>126</v>
      </c>
      <c r="G310" t="s">
        <v>103</v>
      </c>
      <c r="H310" t="s">
        <v>18</v>
      </c>
      <c r="I310" t="s">
        <v>19</v>
      </c>
      <c r="J310" t="s">
        <v>20</v>
      </c>
      <c r="K310" t="s">
        <v>21</v>
      </c>
      <c r="L310" t="s">
        <v>22</v>
      </c>
      <c r="M310" t="s">
        <v>779</v>
      </c>
    </row>
    <row r="311" spans="1:13" x14ac:dyDescent="0.2">
      <c r="B311" t="s">
        <v>780</v>
      </c>
      <c r="C311" s="5" t="s">
        <v>781</v>
      </c>
      <c r="E311" t="s">
        <v>782</v>
      </c>
      <c r="F311" t="s">
        <v>126</v>
      </c>
      <c r="G311" t="s">
        <v>103</v>
      </c>
      <c r="H311" t="s">
        <v>18</v>
      </c>
      <c r="I311" t="s">
        <v>19</v>
      </c>
      <c r="J311" t="s">
        <v>20</v>
      </c>
      <c r="K311" t="s">
        <v>21</v>
      </c>
      <c r="L311" t="s">
        <v>22</v>
      </c>
      <c r="M311" t="s">
        <v>783</v>
      </c>
    </row>
    <row r="312" spans="1:13" x14ac:dyDescent="0.2">
      <c r="B312" t="s">
        <v>784</v>
      </c>
      <c r="C312" s="5" t="s">
        <v>785</v>
      </c>
      <c r="E312" t="s">
        <v>786</v>
      </c>
      <c r="F312" t="s">
        <v>126</v>
      </c>
      <c r="G312" t="s">
        <v>103</v>
      </c>
      <c r="H312" t="s">
        <v>18</v>
      </c>
      <c r="I312" t="s">
        <v>19</v>
      </c>
      <c r="J312" t="s">
        <v>20</v>
      </c>
      <c r="K312" t="s">
        <v>21</v>
      </c>
      <c r="L312" t="s">
        <v>22</v>
      </c>
      <c r="M312" t="s">
        <v>787</v>
      </c>
    </row>
    <row r="313" spans="1:13" ht="38.25" x14ac:dyDescent="0.2">
      <c r="A313">
        <v>2138</v>
      </c>
      <c r="B313" t="s">
        <v>788</v>
      </c>
      <c r="C313" s="5" t="s">
        <v>789</v>
      </c>
      <c r="E313" t="s">
        <v>790</v>
      </c>
      <c r="F313" t="s">
        <v>126</v>
      </c>
      <c r="G313" t="s">
        <v>103</v>
      </c>
      <c r="H313" t="s">
        <v>18</v>
      </c>
      <c r="I313" t="s">
        <v>19</v>
      </c>
      <c r="J313" t="s">
        <v>20</v>
      </c>
      <c r="K313" t="s">
        <v>21</v>
      </c>
      <c r="L313" t="s">
        <v>22</v>
      </c>
      <c r="M313" s="6" t="s">
        <v>791</v>
      </c>
    </row>
    <row r="314" spans="1:13" x14ac:dyDescent="0.2">
      <c r="B314" t="s">
        <v>792</v>
      </c>
      <c r="C314" s="5" t="s">
        <v>793</v>
      </c>
      <c r="E314" t="s">
        <v>794</v>
      </c>
      <c r="F314" t="s">
        <v>126</v>
      </c>
      <c r="G314" t="s">
        <v>103</v>
      </c>
      <c r="H314" t="s">
        <v>18</v>
      </c>
      <c r="I314" t="s">
        <v>19</v>
      </c>
      <c r="J314" t="s">
        <v>20</v>
      </c>
      <c r="K314" t="s">
        <v>21</v>
      </c>
      <c r="L314" t="s">
        <v>22</v>
      </c>
      <c r="M314" t="s">
        <v>795</v>
      </c>
    </row>
    <row r="315" spans="1:13" x14ac:dyDescent="0.2">
      <c r="B315" t="s">
        <v>796</v>
      </c>
      <c r="C315" s="5" t="s">
        <v>797</v>
      </c>
      <c r="E315" t="s">
        <v>798</v>
      </c>
      <c r="F315" t="s">
        <v>126</v>
      </c>
      <c r="G315" t="s">
        <v>103</v>
      </c>
      <c r="H315" t="s">
        <v>18</v>
      </c>
      <c r="I315" t="s">
        <v>19</v>
      </c>
      <c r="J315" t="s">
        <v>20</v>
      </c>
      <c r="K315" t="s">
        <v>21</v>
      </c>
      <c r="L315" t="s">
        <v>22</v>
      </c>
      <c r="M315" t="s">
        <v>799</v>
      </c>
    </row>
    <row r="316" spans="1:13" ht="38.25" x14ac:dyDescent="0.2">
      <c r="A316">
        <v>4704</v>
      </c>
      <c r="B316" t="s">
        <v>800</v>
      </c>
      <c r="C316" s="5" t="s">
        <v>801</v>
      </c>
      <c r="E316" t="s">
        <v>802</v>
      </c>
      <c r="F316" t="s">
        <v>35</v>
      </c>
      <c r="G316" t="s">
        <v>132</v>
      </c>
      <c r="H316" t="s">
        <v>18</v>
      </c>
      <c r="I316" t="s">
        <v>19</v>
      </c>
      <c r="J316" t="s">
        <v>20</v>
      </c>
      <c r="K316" t="s">
        <v>21</v>
      </c>
      <c r="L316" t="s">
        <v>22</v>
      </c>
      <c r="M316" s="6" t="s">
        <v>803</v>
      </c>
    </row>
    <row r="317" spans="1:13" ht="38.25" x14ac:dyDescent="0.2">
      <c r="A317">
        <v>4704</v>
      </c>
      <c r="B317" t="s">
        <v>800</v>
      </c>
      <c r="C317" s="5" t="s">
        <v>804</v>
      </c>
      <c r="E317" t="s">
        <v>805</v>
      </c>
      <c r="F317" t="s">
        <v>35</v>
      </c>
      <c r="G317" t="s">
        <v>48</v>
      </c>
      <c r="H317" t="s">
        <v>18</v>
      </c>
      <c r="I317" t="s">
        <v>19</v>
      </c>
      <c r="J317" t="s">
        <v>20</v>
      </c>
      <c r="K317" t="s">
        <v>21</v>
      </c>
      <c r="L317" t="s">
        <v>22</v>
      </c>
      <c r="M317" s="6" t="s">
        <v>803</v>
      </c>
    </row>
    <row r="318" spans="1:13" ht="38.25" x14ac:dyDescent="0.2">
      <c r="A318">
        <v>4704</v>
      </c>
      <c r="B318" t="s">
        <v>800</v>
      </c>
      <c r="C318" s="5" t="s">
        <v>806</v>
      </c>
      <c r="E318" t="s">
        <v>807</v>
      </c>
      <c r="F318" t="s">
        <v>35</v>
      </c>
      <c r="G318" t="s">
        <v>141</v>
      </c>
      <c r="H318" t="s">
        <v>18</v>
      </c>
      <c r="I318" t="s">
        <v>19</v>
      </c>
      <c r="J318" t="s">
        <v>20</v>
      </c>
      <c r="K318" t="s">
        <v>21</v>
      </c>
      <c r="L318" t="s">
        <v>22</v>
      </c>
      <c r="M318" s="6" t="s">
        <v>803</v>
      </c>
    </row>
    <row r="319" spans="1:13" ht="38.25" x14ac:dyDescent="0.2">
      <c r="A319">
        <v>4704</v>
      </c>
      <c r="B319" t="s">
        <v>800</v>
      </c>
      <c r="C319" s="5" t="s">
        <v>808</v>
      </c>
      <c r="E319" t="s">
        <v>809</v>
      </c>
      <c r="F319" t="s">
        <v>35</v>
      </c>
      <c r="G319" t="s">
        <v>287</v>
      </c>
      <c r="H319" t="s">
        <v>18</v>
      </c>
      <c r="I319" t="s">
        <v>19</v>
      </c>
      <c r="J319" t="s">
        <v>20</v>
      </c>
      <c r="K319" t="s">
        <v>21</v>
      </c>
      <c r="L319" t="s">
        <v>22</v>
      </c>
      <c r="M319" s="6" t="s">
        <v>803</v>
      </c>
    </row>
    <row r="320" spans="1:13" ht="38.25" x14ac:dyDescent="0.2">
      <c r="A320">
        <v>4704</v>
      </c>
      <c r="B320" t="s">
        <v>800</v>
      </c>
      <c r="C320" s="5" t="s">
        <v>810</v>
      </c>
      <c r="E320" t="s">
        <v>811</v>
      </c>
      <c r="F320" t="s">
        <v>38</v>
      </c>
      <c r="G320" t="s">
        <v>132</v>
      </c>
      <c r="H320" t="s">
        <v>18</v>
      </c>
      <c r="I320" t="s">
        <v>19</v>
      </c>
      <c r="J320" t="s">
        <v>20</v>
      </c>
      <c r="K320" t="s">
        <v>21</v>
      </c>
      <c r="L320" t="s">
        <v>22</v>
      </c>
      <c r="M320" s="6" t="s">
        <v>803</v>
      </c>
    </row>
    <row r="321" spans="1:13" ht="38.25" x14ac:dyDescent="0.2">
      <c r="A321">
        <v>4704</v>
      </c>
      <c r="B321" t="s">
        <v>800</v>
      </c>
      <c r="C321" s="5" t="s">
        <v>812</v>
      </c>
      <c r="E321" t="s">
        <v>813</v>
      </c>
      <c r="F321" t="s">
        <v>38</v>
      </c>
      <c r="G321" t="s">
        <v>48</v>
      </c>
      <c r="H321" t="s">
        <v>18</v>
      </c>
      <c r="I321" t="s">
        <v>19</v>
      </c>
      <c r="J321" t="s">
        <v>20</v>
      </c>
      <c r="K321" t="s">
        <v>21</v>
      </c>
      <c r="L321" t="s">
        <v>22</v>
      </c>
      <c r="M321" s="6" t="s">
        <v>803</v>
      </c>
    </row>
    <row r="322" spans="1:13" ht="38.25" x14ac:dyDescent="0.2">
      <c r="A322">
        <v>4704</v>
      </c>
      <c r="B322" t="s">
        <v>800</v>
      </c>
      <c r="C322" s="5" t="s">
        <v>814</v>
      </c>
      <c r="E322" t="s">
        <v>815</v>
      </c>
      <c r="F322" t="s">
        <v>38</v>
      </c>
      <c r="G322" t="s">
        <v>141</v>
      </c>
      <c r="H322" t="s">
        <v>18</v>
      </c>
      <c r="I322" t="s">
        <v>19</v>
      </c>
      <c r="J322" t="s">
        <v>20</v>
      </c>
      <c r="K322" t="s">
        <v>21</v>
      </c>
      <c r="L322" t="s">
        <v>22</v>
      </c>
      <c r="M322" s="6" t="s">
        <v>803</v>
      </c>
    </row>
    <row r="323" spans="1:13" ht="38.25" x14ac:dyDescent="0.2">
      <c r="A323">
        <v>4704</v>
      </c>
      <c r="B323" t="s">
        <v>800</v>
      </c>
      <c r="C323" s="5" t="s">
        <v>816</v>
      </c>
      <c r="E323" t="s">
        <v>817</v>
      </c>
      <c r="F323" t="s">
        <v>38</v>
      </c>
      <c r="G323" t="s">
        <v>287</v>
      </c>
      <c r="H323" t="s">
        <v>18</v>
      </c>
      <c r="I323" t="s">
        <v>19</v>
      </c>
      <c r="J323" t="s">
        <v>20</v>
      </c>
      <c r="K323" t="s">
        <v>21</v>
      </c>
      <c r="L323" t="s">
        <v>22</v>
      </c>
      <c r="M323" s="6" t="s">
        <v>803</v>
      </c>
    </row>
    <row r="324" spans="1:13" ht="38.25" x14ac:dyDescent="0.2">
      <c r="A324">
        <v>4704</v>
      </c>
      <c r="B324" t="s">
        <v>800</v>
      </c>
      <c r="C324" s="5" t="s">
        <v>818</v>
      </c>
      <c r="E324" t="s">
        <v>819</v>
      </c>
      <c r="F324" t="s">
        <v>41</v>
      </c>
      <c r="G324" t="s">
        <v>132</v>
      </c>
      <c r="H324" t="s">
        <v>18</v>
      </c>
      <c r="I324" t="s">
        <v>19</v>
      </c>
      <c r="J324" t="s">
        <v>20</v>
      </c>
      <c r="K324" t="s">
        <v>21</v>
      </c>
      <c r="L324" t="s">
        <v>22</v>
      </c>
      <c r="M324" s="6" t="s">
        <v>803</v>
      </c>
    </row>
    <row r="325" spans="1:13" ht="38.25" x14ac:dyDescent="0.2">
      <c r="A325">
        <v>4704</v>
      </c>
      <c r="B325" t="s">
        <v>800</v>
      </c>
      <c r="C325" s="5" t="s">
        <v>820</v>
      </c>
      <c r="E325" t="s">
        <v>821</v>
      </c>
      <c r="F325" t="s">
        <v>41</v>
      </c>
      <c r="G325" t="s">
        <v>132</v>
      </c>
      <c r="H325" t="s">
        <v>18</v>
      </c>
      <c r="I325" t="s">
        <v>19</v>
      </c>
      <c r="J325" t="s">
        <v>20</v>
      </c>
      <c r="K325" t="s">
        <v>21</v>
      </c>
      <c r="L325" t="s">
        <v>22</v>
      </c>
      <c r="M325" s="6" t="s">
        <v>803</v>
      </c>
    </row>
    <row r="326" spans="1:13" ht="38.25" x14ac:dyDescent="0.2">
      <c r="A326">
        <v>4704</v>
      </c>
      <c r="B326" t="s">
        <v>800</v>
      </c>
      <c r="C326" s="5" t="s">
        <v>822</v>
      </c>
      <c r="E326" t="s">
        <v>823</v>
      </c>
      <c r="F326" t="s">
        <v>41</v>
      </c>
      <c r="G326" t="s">
        <v>48</v>
      </c>
      <c r="H326" t="s">
        <v>18</v>
      </c>
      <c r="I326" t="s">
        <v>19</v>
      </c>
      <c r="J326" t="s">
        <v>20</v>
      </c>
      <c r="K326" t="s">
        <v>21</v>
      </c>
      <c r="L326" t="s">
        <v>22</v>
      </c>
      <c r="M326" s="6" t="s">
        <v>803</v>
      </c>
    </row>
    <row r="327" spans="1:13" ht="38.25" x14ac:dyDescent="0.2">
      <c r="A327">
        <v>4704</v>
      </c>
      <c r="B327" t="s">
        <v>800</v>
      </c>
      <c r="C327" s="5" t="s">
        <v>824</v>
      </c>
      <c r="E327" t="s">
        <v>825</v>
      </c>
      <c r="F327" t="s">
        <v>41</v>
      </c>
      <c r="G327" t="s">
        <v>141</v>
      </c>
      <c r="H327" t="s">
        <v>18</v>
      </c>
      <c r="I327" t="s">
        <v>19</v>
      </c>
      <c r="J327" t="s">
        <v>20</v>
      </c>
      <c r="K327" t="s">
        <v>21</v>
      </c>
      <c r="L327" t="s">
        <v>22</v>
      </c>
      <c r="M327" s="6" t="s">
        <v>803</v>
      </c>
    </row>
    <row r="328" spans="1:13" ht="38.25" x14ac:dyDescent="0.2">
      <c r="A328">
        <v>4704</v>
      </c>
      <c r="B328" t="s">
        <v>800</v>
      </c>
      <c r="C328" s="5" t="s">
        <v>826</v>
      </c>
      <c r="E328" t="s">
        <v>827</v>
      </c>
      <c r="F328" t="s">
        <v>41</v>
      </c>
      <c r="G328" t="s">
        <v>287</v>
      </c>
      <c r="H328" t="s">
        <v>18</v>
      </c>
      <c r="I328" t="s">
        <v>19</v>
      </c>
      <c r="J328" t="s">
        <v>20</v>
      </c>
      <c r="K328" t="s">
        <v>21</v>
      </c>
      <c r="L328" t="s">
        <v>22</v>
      </c>
      <c r="M328" s="6" t="s">
        <v>803</v>
      </c>
    </row>
    <row r="329" spans="1:13" ht="38.25" x14ac:dyDescent="0.2">
      <c r="A329">
        <v>4704</v>
      </c>
      <c r="B329" t="s">
        <v>800</v>
      </c>
      <c r="C329" s="5" t="s">
        <v>828</v>
      </c>
      <c r="E329" t="s">
        <v>829</v>
      </c>
      <c r="F329" t="s">
        <v>44</v>
      </c>
      <c r="G329" t="s">
        <v>132</v>
      </c>
      <c r="H329" t="s">
        <v>18</v>
      </c>
      <c r="I329" t="s">
        <v>19</v>
      </c>
      <c r="J329" t="s">
        <v>20</v>
      </c>
      <c r="K329" t="s">
        <v>21</v>
      </c>
      <c r="L329" t="s">
        <v>22</v>
      </c>
      <c r="M329" s="6" t="s">
        <v>803</v>
      </c>
    </row>
    <row r="330" spans="1:13" ht="38.25" x14ac:dyDescent="0.2">
      <c r="A330">
        <v>4704</v>
      </c>
      <c r="B330" t="s">
        <v>800</v>
      </c>
      <c r="C330" s="5" t="s">
        <v>830</v>
      </c>
      <c r="E330" t="s">
        <v>831</v>
      </c>
      <c r="F330" t="s">
        <v>44</v>
      </c>
      <c r="G330" t="s">
        <v>48</v>
      </c>
      <c r="H330" t="s">
        <v>18</v>
      </c>
      <c r="I330" t="s">
        <v>19</v>
      </c>
      <c r="J330" t="s">
        <v>20</v>
      </c>
      <c r="K330" t="s">
        <v>21</v>
      </c>
      <c r="L330" t="s">
        <v>22</v>
      </c>
      <c r="M330" s="6" t="s">
        <v>803</v>
      </c>
    </row>
    <row r="331" spans="1:13" ht="38.25" x14ac:dyDescent="0.2">
      <c r="A331">
        <v>4704</v>
      </c>
      <c r="B331" t="s">
        <v>800</v>
      </c>
      <c r="C331" s="5" t="s">
        <v>832</v>
      </c>
      <c r="E331" t="s">
        <v>833</v>
      </c>
      <c r="F331" t="s">
        <v>44</v>
      </c>
      <c r="G331" t="s">
        <v>48</v>
      </c>
      <c r="H331" t="s">
        <v>18</v>
      </c>
      <c r="I331" t="s">
        <v>19</v>
      </c>
      <c r="J331" t="s">
        <v>20</v>
      </c>
      <c r="K331" t="s">
        <v>21</v>
      </c>
      <c r="L331" t="s">
        <v>22</v>
      </c>
      <c r="M331" s="6" t="s">
        <v>803</v>
      </c>
    </row>
    <row r="332" spans="1:13" ht="38.25" x14ac:dyDescent="0.2">
      <c r="A332">
        <v>4704</v>
      </c>
      <c r="B332" t="s">
        <v>800</v>
      </c>
      <c r="C332" s="5" t="s">
        <v>834</v>
      </c>
      <c r="E332" t="s">
        <v>835</v>
      </c>
      <c r="F332" t="s">
        <v>44</v>
      </c>
      <c r="G332" t="s">
        <v>141</v>
      </c>
      <c r="H332" t="s">
        <v>18</v>
      </c>
      <c r="I332" t="s">
        <v>19</v>
      </c>
      <c r="J332" t="s">
        <v>20</v>
      </c>
      <c r="K332" t="s">
        <v>21</v>
      </c>
      <c r="L332" t="s">
        <v>22</v>
      </c>
      <c r="M332" s="6" t="s">
        <v>803</v>
      </c>
    </row>
    <row r="333" spans="1:13" ht="38.25" x14ac:dyDescent="0.2">
      <c r="A333">
        <v>4704</v>
      </c>
      <c r="B333" t="s">
        <v>800</v>
      </c>
      <c r="C333" s="5" t="s">
        <v>836</v>
      </c>
      <c r="E333" t="s">
        <v>837</v>
      </c>
      <c r="F333" t="s">
        <v>44</v>
      </c>
      <c r="G333" t="s">
        <v>287</v>
      </c>
      <c r="H333" t="s">
        <v>18</v>
      </c>
      <c r="I333" t="s">
        <v>19</v>
      </c>
      <c r="J333" t="s">
        <v>20</v>
      </c>
      <c r="K333" t="s">
        <v>21</v>
      </c>
      <c r="L333" t="s">
        <v>22</v>
      </c>
      <c r="M333" s="6" t="s">
        <v>803</v>
      </c>
    </row>
    <row r="334" spans="1:13" ht="38.25" x14ac:dyDescent="0.2">
      <c r="A334">
        <v>4704</v>
      </c>
      <c r="B334" t="s">
        <v>800</v>
      </c>
      <c r="C334" s="5" t="s">
        <v>838</v>
      </c>
      <c r="E334" t="s">
        <v>839</v>
      </c>
      <c r="F334" t="s">
        <v>633</v>
      </c>
      <c r="G334" t="s">
        <v>132</v>
      </c>
      <c r="H334" t="s">
        <v>18</v>
      </c>
      <c r="I334" t="s">
        <v>19</v>
      </c>
      <c r="J334" t="s">
        <v>20</v>
      </c>
      <c r="K334" t="s">
        <v>21</v>
      </c>
      <c r="L334" t="s">
        <v>22</v>
      </c>
      <c r="M334" s="6" t="s">
        <v>803</v>
      </c>
    </row>
    <row r="335" spans="1:13" ht="38.25" x14ac:dyDescent="0.2">
      <c r="A335">
        <v>4704</v>
      </c>
      <c r="B335" t="s">
        <v>800</v>
      </c>
      <c r="C335" s="5" t="s">
        <v>840</v>
      </c>
      <c r="E335" t="s">
        <v>841</v>
      </c>
      <c r="F335" t="s">
        <v>633</v>
      </c>
      <c r="G335" t="s">
        <v>132</v>
      </c>
      <c r="H335" t="s">
        <v>18</v>
      </c>
      <c r="I335" t="s">
        <v>19</v>
      </c>
      <c r="J335" t="s">
        <v>20</v>
      </c>
      <c r="K335" t="s">
        <v>21</v>
      </c>
      <c r="L335" t="s">
        <v>22</v>
      </c>
      <c r="M335" s="6" t="s">
        <v>803</v>
      </c>
    </row>
    <row r="336" spans="1:13" ht="38.25" x14ac:dyDescent="0.2">
      <c r="A336">
        <v>4704</v>
      </c>
      <c r="B336" t="s">
        <v>800</v>
      </c>
      <c r="C336" s="5" t="s">
        <v>842</v>
      </c>
      <c r="E336" t="s">
        <v>843</v>
      </c>
      <c r="F336" t="s">
        <v>633</v>
      </c>
      <c r="G336" t="s">
        <v>48</v>
      </c>
      <c r="H336" t="s">
        <v>18</v>
      </c>
      <c r="I336" t="s">
        <v>19</v>
      </c>
      <c r="J336" t="s">
        <v>20</v>
      </c>
      <c r="K336" t="s">
        <v>21</v>
      </c>
      <c r="L336" t="s">
        <v>22</v>
      </c>
      <c r="M336" s="6" t="s">
        <v>803</v>
      </c>
    </row>
    <row r="337" spans="1:13" ht="38.25" x14ac:dyDescent="0.2">
      <c r="A337">
        <v>4704</v>
      </c>
      <c r="B337" t="s">
        <v>800</v>
      </c>
      <c r="C337" s="5" t="s">
        <v>844</v>
      </c>
      <c r="E337" t="s">
        <v>845</v>
      </c>
      <c r="F337" t="s">
        <v>633</v>
      </c>
      <c r="G337" t="s">
        <v>141</v>
      </c>
      <c r="H337" t="s">
        <v>18</v>
      </c>
      <c r="I337" t="s">
        <v>19</v>
      </c>
      <c r="J337" t="s">
        <v>20</v>
      </c>
      <c r="K337" t="s">
        <v>21</v>
      </c>
      <c r="L337" t="s">
        <v>22</v>
      </c>
      <c r="M337" s="6" t="s">
        <v>803</v>
      </c>
    </row>
    <row r="338" spans="1:13" ht="38.25" x14ac:dyDescent="0.2">
      <c r="A338">
        <v>4704</v>
      </c>
      <c r="B338" t="s">
        <v>800</v>
      </c>
      <c r="C338" s="5" t="s">
        <v>846</v>
      </c>
      <c r="E338" t="s">
        <v>847</v>
      </c>
      <c r="F338" t="s">
        <v>633</v>
      </c>
      <c r="G338" t="s">
        <v>52</v>
      </c>
      <c r="H338" t="s">
        <v>18</v>
      </c>
      <c r="I338" t="s">
        <v>19</v>
      </c>
      <c r="J338" t="s">
        <v>20</v>
      </c>
      <c r="K338" t="s">
        <v>21</v>
      </c>
      <c r="L338" t="s">
        <v>22</v>
      </c>
      <c r="M338" s="6" t="s">
        <v>803</v>
      </c>
    </row>
    <row r="339" spans="1:13" ht="38.25" x14ac:dyDescent="0.2">
      <c r="A339">
        <v>4704</v>
      </c>
      <c r="B339" t="s">
        <v>800</v>
      </c>
      <c r="C339" s="5" t="s">
        <v>848</v>
      </c>
      <c r="E339" t="s">
        <v>849</v>
      </c>
      <c r="F339" t="s">
        <v>250</v>
      </c>
      <c r="G339" t="s">
        <v>132</v>
      </c>
      <c r="H339" t="s">
        <v>18</v>
      </c>
      <c r="I339" t="s">
        <v>19</v>
      </c>
      <c r="J339" t="s">
        <v>20</v>
      </c>
      <c r="K339" t="s">
        <v>21</v>
      </c>
      <c r="L339" t="s">
        <v>22</v>
      </c>
      <c r="M339" s="6" t="s">
        <v>803</v>
      </c>
    </row>
    <row r="340" spans="1:13" ht="38.25" x14ac:dyDescent="0.2">
      <c r="A340">
        <v>4704</v>
      </c>
      <c r="B340" t="s">
        <v>800</v>
      </c>
      <c r="C340" s="5" t="s">
        <v>850</v>
      </c>
      <c r="E340" t="s">
        <v>851</v>
      </c>
      <c r="F340" t="s">
        <v>250</v>
      </c>
      <c r="G340" t="s">
        <v>48</v>
      </c>
      <c r="H340" t="s">
        <v>18</v>
      </c>
      <c r="I340" t="s">
        <v>19</v>
      </c>
      <c r="J340" t="s">
        <v>20</v>
      </c>
      <c r="K340" t="s">
        <v>21</v>
      </c>
      <c r="L340" t="s">
        <v>22</v>
      </c>
      <c r="M340" s="6" t="s">
        <v>803</v>
      </c>
    </row>
    <row r="341" spans="1:13" ht="38.25" x14ac:dyDescent="0.2">
      <c r="A341">
        <v>4704</v>
      </c>
      <c r="B341" t="s">
        <v>800</v>
      </c>
      <c r="C341" s="5" t="s">
        <v>852</v>
      </c>
      <c r="E341" t="s">
        <v>853</v>
      </c>
      <c r="F341" t="s">
        <v>250</v>
      </c>
      <c r="G341" t="s">
        <v>141</v>
      </c>
      <c r="H341" t="s">
        <v>18</v>
      </c>
      <c r="I341" t="s">
        <v>19</v>
      </c>
      <c r="J341" t="s">
        <v>20</v>
      </c>
      <c r="K341" t="s">
        <v>21</v>
      </c>
      <c r="L341" t="s">
        <v>22</v>
      </c>
      <c r="M341" s="6" t="s">
        <v>803</v>
      </c>
    </row>
    <row r="342" spans="1:13" ht="38.25" x14ac:dyDescent="0.2">
      <c r="A342">
        <v>4704</v>
      </c>
      <c r="B342" t="s">
        <v>800</v>
      </c>
      <c r="C342" s="5" t="s">
        <v>854</v>
      </c>
      <c r="E342" t="s">
        <v>855</v>
      </c>
      <c r="F342" t="s">
        <v>250</v>
      </c>
      <c r="G342" t="s">
        <v>52</v>
      </c>
      <c r="H342" t="s">
        <v>18</v>
      </c>
      <c r="I342" t="s">
        <v>19</v>
      </c>
      <c r="J342" t="s">
        <v>20</v>
      </c>
      <c r="K342" t="s">
        <v>21</v>
      </c>
      <c r="L342" t="s">
        <v>22</v>
      </c>
      <c r="M342" s="6" t="s">
        <v>803</v>
      </c>
    </row>
    <row r="343" spans="1:13" ht="38.25" x14ac:dyDescent="0.2">
      <c r="A343">
        <v>4704</v>
      </c>
      <c r="B343" t="s">
        <v>800</v>
      </c>
      <c r="C343" s="5" t="s">
        <v>856</v>
      </c>
      <c r="E343" t="s">
        <v>857</v>
      </c>
      <c r="F343" t="s">
        <v>250</v>
      </c>
      <c r="G343" t="s">
        <v>52</v>
      </c>
      <c r="H343" t="s">
        <v>18</v>
      </c>
      <c r="I343" t="s">
        <v>19</v>
      </c>
      <c r="J343" t="s">
        <v>20</v>
      </c>
      <c r="K343" t="s">
        <v>21</v>
      </c>
      <c r="L343" t="s">
        <v>22</v>
      </c>
      <c r="M343" s="6" t="s">
        <v>803</v>
      </c>
    </row>
    <row r="344" spans="1:13" x14ac:dyDescent="0.2">
      <c r="B344" t="s">
        <v>858</v>
      </c>
      <c r="C344" s="5" t="s">
        <v>859</v>
      </c>
      <c r="E344" t="s">
        <v>860</v>
      </c>
      <c r="F344" t="s">
        <v>126</v>
      </c>
      <c r="G344" t="s">
        <v>103</v>
      </c>
      <c r="H344" t="s">
        <v>18</v>
      </c>
      <c r="I344" t="s">
        <v>19</v>
      </c>
      <c r="J344" t="s">
        <v>20</v>
      </c>
      <c r="K344" t="s">
        <v>21</v>
      </c>
      <c r="L344" t="s">
        <v>22</v>
      </c>
      <c r="M344" t="s">
        <v>861</v>
      </c>
    </row>
    <row r="345" spans="1:13" ht="38.25" x14ac:dyDescent="0.2">
      <c r="A345">
        <v>2137</v>
      </c>
      <c r="B345" t="s">
        <v>862</v>
      </c>
      <c r="C345" s="5" t="s">
        <v>863</v>
      </c>
      <c r="E345" t="s">
        <v>864</v>
      </c>
      <c r="F345" t="s">
        <v>126</v>
      </c>
      <c r="G345" t="s">
        <v>103</v>
      </c>
      <c r="H345" t="s">
        <v>18</v>
      </c>
      <c r="I345" t="s">
        <v>19</v>
      </c>
      <c r="J345" t="s">
        <v>20</v>
      </c>
      <c r="K345" t="s">
        <v>21</v>
      </c>
      <c r="L345" t="s">
        <v>22</v>
      </c>
      <c r="M345" s="6" t="s">
        <v>865</v>
      </c>
    </row>
    <row r="346" spans="1:13" x14ac:dyDescent="0.2">
      <c r="B346" t="s">
        <v>866</v>
      </c>
      <c r="C346" s="5" t="s">
        <v>867</v>
      </c>
      <c r="E346" t="s">
        <v>868</v>
      </c>
      <c r="F346" t="s">
        <v>126</v>
      </c>
      <c r="G346" t="s">
        <v>103</v>
      </c>
      <c r="H346" t="s">
        <v>18</v>
      </c>
      <c r="I346" t="s">
        <v>19</v>
      </c>
      <c r="J346" t="s">
        <v>20</v>
      </c>
      <c r="K346" t="s">
        <v>21</v>
      </c>
      <c r="L346" t="s">
        <v>22</v>
      </c>
      <c r="M346" t="s">
        <v>869</v>
      </c>
    </row>
    <row r="347" spans="1:13" ht="38.25" x14ac:dyDescent="0.2">
      <c r="A347">
        <v>2102</v>
      </c>
      <c r="B347" t="s">
        <v>870</v>
      </c>
      <c r="C347" s="5" t="s">
        <v>871</v>
      </c>
      <c r="E347" t="s">
        <v>872</v>
      </c>
      <c r="F347" t="s">
        <v>35</v>
      </c>
      <c r="G347" t="s">
        <v>17</v>
      </c>
      <c r="H347" t="s">
        <v>18</v>
      </c>
      <c r="I347" t="s">
        <v>19</v>
      </c>
      <c r="J347" t="s">
        <v>20</v>
      </c>
      <c r="K347" t="s">
        <v>21</v>
      </c>
      <c r="L347" t="s">
        <v>22</v>
      </c>
      <c r="M347" s="6" t="s">
        <v>873</v>
      </c>
    </row>
    <row r="348" spans="1:13" ht="38.25" x14ac:dyDescent="0.2">
      <c r="A348">
        <v>2102</v>
      </c>
      <c r="B348" t="s">
        <v>870</v>
      </c>
      <c r="C348" s="5" t="s">
        <v>874</v>
      </c>
      <c r="E348" t="s">
        <v>875</v>
      </c>
      <c r="F348" t="s">
        <v>38</v>
      </c>
      <c r="G348" t="s">
        <v>17</v>
      </c>
      <c r="H348" t="s">
        <v>18</v>
      </c>
      <c r="I348" t="s">
        <v>19</v>
      </c>
      <c r="J348" t="s">
        <v>20</v>
      </c>
      <c r="K348" t="s">
        <v>21</v>
      </c>
      <c r="L348" t="s">
        <v>22</v>
      </c>
      <c r="M348" s="6" t="s">
        <v>873</v>
      </c>
    </row>
    <row r="349" spans="1:13" ht="38.25" x14ac:dyDescent="0.2">
      <c r="A349">
        <v>2102</v>
      </c>
      <c r="B349" t="s">
        <v>870</v>
      </c>
      <c r="C349" s="5" t="s">
        <v>876</v>
      </c>
      <c r="E349" t="s">
        <v>877</v>
      </c>
      <c r="F349" t="s">
        <v>41</v>
      </c>
      <c r="G349" t="s">
        <v>17</v>
      </c>
      <c r="H349" t="s">
        <v>18</v>
      </c>
      <c r="I349" t="s">
        <v>19</v>
      </c>
      <c r="J349" t="s">
        <v>20</v>
      </c>
      <c r="K349" t="s">
        <v>21</v>
      </c>
      <c r="L349" t="s">
        <v>22</v>
      </c>
      <c r="M349" s="6" t="s">
        <v>873</v>
      </c>
    </row>
    <row r="350" spans="1:13" ht="38.25" x14ac:dyDescent="0.2">
      <c r="A350">
        <v>2102</v>
      </c>
      <c r="B350" t="s">
        <v>870</v>
      </c>
      <c r="C350" s="5" t="s">
        <v>878</v>
      </c>
      <c r="E350" t="s">
        <v>879</v>
      </c>
      <c r="F350" t="s">
        <v>44</v>
      </c>
      <c r="G350" t="s">
        <v>17</v>
      </c>
      <c r="H350" t="s">
        <v>18</v>
      </c>
      <c r="I350" t="s">
        <v>19</v>
      </c>
      <c r="J350" t="s">
        <v>20</v>
      </c>
      <c r="K350" t="s">
        <v>21</v>
      </c>
      <c r="L350" t="s">
        <v>22</v>
      </c>
      <c r="M350" s="6" t="s">
        <v>873</v>
      </c>
    </row>
    <row r="351" spans="1:13" x14ac:dyDescent="0.2">
      <c r="B351" t="s">
        <v>880</v>
      </c>
      <c r="C351" s="5" t="s">
        <v>881</v>
      </c>
      <c r="E351" t="s">
        <v>882</v>
      </c>
      <c r="F351" t="s">
        <v>126</v>
      </c>
      <c r="G351" t="s">
        <v>103</v>
      </c>
      <c r="H351" t="s">
        <v>18</v>
      </c>
      <c r="I351" t="s">
        <v>19</v>
      </c>
      <c r="J351" t="s">
        <v>20</v>
      </c>
      <c r="K351" t="s">
        <v>21</v>
      </c>
      <c r="L351" t="s">
        <v>22</v>
      </c>
      <c r="M351" t="s">
        <v>883</v>
      </c>
    </row>
    <row r="352" spans="1:13" x14ac:dyDescent="0.2">
      <c r="B352" t="s">
        <v>884</v>
      </c>
      <c r="C352" s="5" t="s">
        <v>885</v>
      </c>
      <c r="E352" t="s">
        <v>886</v>
      </c>
      <c r="F352" t="s">
        <v>126</v>
      </c>
      <c r="G352" t="s">
        <v>103</v>
      </c>
      <c r="H352" t="s">
        <v>18</v>
      </c>
      <c r="I352" t="s">
        <v>19</v>
      </c>
      <c r="J352" t="s">
        <v>20</v>
      </c>
      <c r="K352" t="s">
        <v>21</v>
      </c>
      <c r="L352" t="s">
        <v>22</v>
      </c>
      <c r="M352" t="s">
        <v>887</v>
      </c>
    </row>
    <row r="353" spans="1:13" x14ac:dyDescent="0.2">
      <c r="B353" t="s">
        <v>888</v>
      </c>
      <c r="C353" s="5" t="s">
        <v>889</v>
      </c>
      <c r="E353" t="s">
        <v>890</v>
      </c>
      <c r="F353" t="s">
        <v>126</v>
      </c>
      <c r="G353" t="s">
        <v>103</v>
      </c>
      <c r="H353" t="s">
        <v>18</v>
      </c>
      <c r="I353" t="s">
        <v>19</v>
      </c>
      <c r="J353" t="s">
        <v>20</v>
      </c>
      <c r="K353" t="s">
        <v>21</v>
      </c>
      <c r="L353" t="s">
        <v>22</v>
      </c>
      <c r="M353" t="s">
        <v>891</v>
      </c>
    </row>
    <row r="354" spans="1:13" x14ac:dyDescent="0.2">
      <c r="B354" t="s">
        <v>892</v>
      </c>
      <c r="C354" s="5" t="s">
        <v>893</v>
      </c>
      <c r="E354" t="s">
        <v>894</v>
      </c>
      <c r="F354" t="s">
        <v>126</v>
      </c>
      <c r="G354" t="s">
        <v>103</v>
      </c>
      <c r="H354" t="s">
        <v>18</v>
      </c>
      <c r="I354" t="s">
        <v>19</v>
      </c>
      <c r="J354" t="s">
        <v>20</v>
      </c>
      <c r="K354" t="s">
        <v>21</v>
      </c>
      <c r="L354" t="s">
        <v>22</v>
      </c>
      <c r="M354" t="s">
        <v>895</v>
      </c>
    </row>
    <row r="355" spans="1:13" x14ac:dyDescent="0.2">
      <c r="B355" t="s">
        <v>896</v>
      </c>
      <c r="C355" s="5" t="s">
        <v>897</v>
      </c>
      <c r="E355" t="s">
        <v>898</v>
      </c>
      <c r="F355" t="s">
        <v>126</v>
      </c>
      <c r="G355" t="s">
        <v>103</v>
      </c>
      <c r="H355" t="s">
        <v>18</v>
      </c>
      <c r="I355" t="s">
        <v>19</v>
      </c>
      <c r="J355" t="s">
        <v>20</v>
      </c>
      <c r="K355" t="s">
        <v>21</v>
      </c>
      <c r="L355" t="s">
        <v>22</v>
      </c>
      <c r="M355" t="s">
        <v>899</v>
      </c>
    </row>
    <row r="356" spans="1:13" x14ac:dyDescent="0.2">
      <c r="B356" t="s">
        <v>900</v>
      </c>
      <c r="C356" s="5" t="s">
        <v>901</v>
      </c>
      <c r="E356" t="s">
        <v>902</v>
      </c>
      <c r="F356" t="s">
        <v>126</v>
      </c>
      <c r="G356" t="s">
        <v>103</v>
      </c>
      <c r="H356" t="s">
        <v>18</v>
      </c>
      <c r="I356" t="s">
        <v>19</v>
      </c>
      <c r="J356" t="s">
        <v>20</v>
      </c>
      <c r="K356" t="s">
        <v>21</v>
      </c>
      <c r="L356" t="s">
        <v>22</v>
      </c>
      <c r="M356" t="s">
        <v>903</v>
      </c>
    </row>
    <row r="357" spans="1:13" x14ac:dyDescent="0.2">
      <c r="B357" t="s">
        <v>904</v>
      </c>
      <c r="C357" s="5" t="s">
        <v>905</v>
      </c>
      <c r="E357" t="s">
        <v>906</v>
      </c>
      <c r="F357" t="s">
        <v>126</v>
      </c>
      <c r="G357" t="s">
        <v>103</v>
      </c>
      <c r="H357" t="s">
        <v>18</v>
      </c>
      <c r="I357" t="s">
        <v>19</v>
      </c>
      <c r="J357" t="s">
        <v>20</v>
      </c>
      <c r="K357" t="s">
        <v>21</v>
      </c>
      <c r="L357" t="s">
        <v>22</v>
      </c>
      <c r="M357" t="s">
        <v>907</v>
      </c>
    </row>
    <row r="358" spans="1:13" ht="38.25" x14ac:dyDescent="0.2">
      <c r="A358">
        <v>2119</v>
      </c>
      <c r="B358" t="s">
        <v>908</v>
      </c>
      <c r="C358" s="5" t="s">
        <v>909</v>
      </c>
      <c r="E358" t="s">
        <v>910</v>
      </c>
      <c r="F358" t="s">
        <v>35</v>
      </c>
      <c r="G358" t="s">
        <v>17</v>
      </c>
      <c r="H358" t="s">
        <v>18</v>
      </c>
      <c r="I358" t="s">
        <v>19</v>
      </c>
      <c r="J358" t="s">
        <v>20</v>
      </c>
      <c r="K358" t="s">
        <v>21</v>
      </c>
      <c r="L358" t="s">
        <v>22</v>
      </c>
      <c r="M358" s="6" t="s">
        <v>911</v>
      </c>
    </row>
    <row r="359" spans="1:13" ht="38.25" x14ac:dyDescent="0.2">
      <c r="A359">
        <v>2119</v>
      </c>
      <c r="B359" t="s">
        <v>908</v>
      </c>
      <c r="C359" s="5" t="s">
        <v>912</v>
      </c>
      <c r="E359" t="s">
        <v>913</v>
      </c>
      <c r="F359" t="s">
        <v>38</v>
      </c>
      <c r="G359" t="s">
        <v>17</v>
      </c>
      <c r="H359" t="s">
        <v>18</v>
      </c>
      <c r="I359" t="s">
        <v>19</v>
      </c>
      <c r="J359" t="s">
        <v>20</v>
      </c>
      <c r="K359" t="s">
        <v>21</v>
      </c>
      <c r="L359" t="s">
        <v>22</v>
      </c>
      <c r="M359" s="6" t="s">
        <v>911</v>
      </c>
    </row>
    <row r="360" spans="1:13" ht="38.25" x14ac:dyDescent="0.2">
      <c r="A360">
        <v>2119</v>
      </c>
      <c r="B360" t="s">
        <v>908</v>
      </c>
      <c r="C360" s="5" t="s">
        <v>914</v>
      </c>
      <c r="E360" t="s">
        <v>915</v>
      </c>
      <c r="F360" t="s">
        <v>41</v>
      </c>
      <c r="G360" t="s">
        <v>17</v>
      </c>
      <c r="H360" t="s">
        <v>18</v>
      </c>
      <c r="I360" t="s">
        <v>19</v>
      </c>
      <c r="J360" t="s">
        <v>20</v>
      </c>
      <c r="K360" t="s">
        <v>21</v>
      </c>
      <c r="L360" t="s">
        <v>22</v>
      </c>
      <c r="M360" s="6" t="s">
        <v>911</v>
      </c>
    </row>
    <row r="361" spans="1:13" ht="38.25" x14ac:dyDescent="0.2">
      <c r="A361">
        <v>2119</v>
      </c>
      <c r="B361" t="s">
        <v>908</v>
      </c>
      <c r="C361" s="5" t="s">
        <v>916</v>
      </c>
      <c r="E361" t="s">
        <v>917</v>
      </c>
      <c r="F361" t="s">
        <v>44</v>
      </c>
      <c r="G361" t="s">
        <v>17</v>
      </c>
      <c r="H361" t="s">
        <v>18</v>
      </c>
      <c r="I361" t="s">
        <v>19</v>
      </c>
      <c r="J361" t="s">
        <v>20</v>
      </c>
      <c r="K361" t="s">
        <v>21</v>
      </c>
      <c r="L361" t="s">
        <v>22</v>
      </c>
      <c r="M361" s="6" t="s">
        <v>911</v>
      </c>
    </row>
    <row r="362" spans="1:13" ht="38.25" x14ac:dyDescent="0.2">
      <c r="A362">
        <v>2096</v>
      </c>
      <c r="B362" t="s">
        <v>918</v>
      </c>
      <c r="C362" s="5" t="s">
        <v>919</v>
      </c>
      <c r="E362" t="s">
        <v>920</v>
      </c>
      <c r="F362" t="s">
        <v>126</v>
      </c>
      <c r="G362" t="s">
        <v>103</v>
      </c>
      <c r="H362" t="s">
        <v>18</v>
      </c>
      <c r="I362" t="s">
        <v>19</v>
      </c>
      <c r="J362" t="s">
        <v>20</v>
      </c>
      <c r="K362" t="s">
        <v>21</v>
      </c>
      <c r="L362" t="s">
        <v>22</v>
      </c>
      <c r="M362" s="6" t="s">
        <v>921</v>
      </c>
    </row>
    <row r="363" spans="1:13" ht="38.25" x14ac:dyDescent="0.2">
      <c r="A363">
        <v>2135</v>
      </c>
      <c r="B363" t="s">
        <v>922</v>
      </c>
      <c r="C363" s="5" t="s">
        <v>923</v>
      </c>
      <c r="E363" t="s">
        <v>924</v>
      </c>
      <c r="F363" t="s">
        <v>35</v>
      </c>
      <c r="G363" t="s">
        <v>48</v>
      </c>
      <c r="H363" t="s">
        <v>18</v>
      </c>
      <c r="I363" t="s">
        <v>19</v>
      </c>
      <c r="J363" t="s">
        <v>20</v>
      </c>
      <c r="K363" t="s">
        <v>21</v>
      </c>
      <c r="L363" t="s">
        <v>22</v>
      </c>
      <c r="M363" s="6" t="s">
        <v>925</v>
      </c>
    </row>
    <row r="364" spans="1:13" ht="38.25" x14ac:dyDescent="0.2">
      <c r="A364">
        <v>2135</v>
      </c>
      <c r="B364" t="s">
        <v>922</v>
      </c>
      <c r="C364" s="5" t="s">
        <v>926</v>
      </c>
      <c r="E364" t="s">
        <v>927</v>
      </c>
      <c r="F364" t="s">
        <v>35</v>
      </c>
      <c r="G364" t="s">
        <v>141</v>
      </c>
      <c r="H364" t="s">
        <v>18</v>
      </c>
      <c r="I364" t="s">
        <v>19</v>
      </c>
      <c r="J364" t="s">
        <v>20</v>
      </c>
      <c r="K364" t="s">
        <v>21</v>
      </c>
      <c r="L364" t="s">
        <v>22</v>
      </c>
      <c r="M364" s="6" t="s">
        <v>925</v>
      </c>
    </row>
    <row r="365" spans="1:13" ht="38.25" x14ac:dyDescent="0.2">
      <c r="A365">
        <v>2135</v>
      </c>
      <c r="B365" t="s">
        <v>922</v>
      </c>
      <c r="C365" s="5" t="s">
        <v>928</v>
      </c>
      <c r="E365" t="s">
        <v>929</v>
      </c>
      <c r="F365" t="s">
        <v>35</v>
      </c>
      <c r="G365" t="s">
        <v>52</v>
      </c>
      <c r="H365" t="s">
        <v>18</v>
      </c>
      <c r="I365" t="s">
        <v>19</v>
      </c>
      <c r="J365" t="s">
        <v>20</v>
      </c>
      <c r="K365" t="s">
        <v>21</v>
      </c>
      <c r="L365" t="s">
        <v>22</v>
      </c>
      <c r="M365" s="6" t="s">
        <v>925</v>
      </c>
    </row>
    <row r="366" spans="1:13" ht="38.25" x14ac:dyDescent="0.2">
      <c r="A366">
        <v>2135</v>
      </c>
      <c r="B366" t="s">
        <v>922</v>
      </c>
      <c r="C366" s="5" t="s">
        <v>930</v>
      </c>
      <c r="E366" t="s">
        <v>931</v>
      </c>
      <c r="F366" t="s">
        <v>38</v>
      </c>
      <c r="G366" t="s">
        <v>48</v>
      </c>
      <c r="H366" t="s">
        <v>18</v>
      </c>
      <c r="I366" t="s">
        <v>19</v>
      </c>
      <c r="J366" t="s">
        <v>20</v>
      </c>
      <c r="K366" t="s">
        <v>21</v>
      </c>
      <c r="L366" t="s">
        <v>22</v>
      </c>
      <c r="M366" s="6" t="s">
        <v>925</v>
      </c>
    </row>
    <row r="367" spans="1:13" ht="38.25" x14ac:dyDescent="0.2">
      <c r="A367">
        <v>2135</v>
      </c>
      <c r="B367" t="s">
        <v>922</v>
      </c>
      <c r="C367" s="5" t="s">
        <v>932</v>
      </c>
      <c r="E367" t="s">
        <v>933</v>
      </c>
      <c r="F367" t="s">
        <v>38</v>
      </c>
      <c r="G367" t="s">
        <v>141</v>
      </c>
      <c r="H367" t="s">
        <v>18</v>
      </c>
      <c r="I367" t="s">
        <v>19</v>
      </c>
      <c r="J367" t="s">
        <v>20</v>
      </c>
      <c r="K367" t="s">
        <v>21</v>
      </c>
      <c r="L367" t="s">
        <v>22</v>
      </c>
      <c r="M367" s="6" t="s">
        <v>925</v>
      </c>
    </row>
    <row r="368" spans="1:13" ht="38.25" x14ac:dyDescent="0.2">
      <c r="A368">
        <v>2135</v>
      </c>
      <c r="B368" t="s">
        <v>922</v>
      </c>
      <c r="C368" s="5" t="s">
        <v>934</v>
      </c>
      <c r="E368" t="s">
        <v>935</v>
      </c>
      <c r="F368" t="s">
        <v>38</v>
      </c>
      <c r="G368" t="s">
        <v>52</v>
      </c>
      <c r="H368" t="s">
        <v>18</v>
      </c>
      <c r="I368" t="s">
        <v>19</v>
      </c>
      <c r="J368" t="s">
        <v>20</v>
      </c>
      <c r="K368" t="s">
        <v>21</v>
      </c>
      <c r="L368" t="s">
        <v>22</v>
      </c>
      <c r="M368" s="6" t="s">
        <v>925</v>
      </c>
    </row>
    <row r="369" spans="1:13" ht="38.25" x14ac:dyDescent="0.2">
      <c r="A369">
        <v>2135</v>
      </c>
      <c r="B369" t="s">
        <v>922</v>
      </c>
      <c r="C369" s="5" t="s">
        <v>936</v>
      </c>
      <c r="E369" t="s">
        <v>937</v>
      </c>
      <c r="F369" t="s">
        <v>41</v>
      </c>
      <c r="G369" t="s">
        <v>48</v>
      </c>
      <c r="H369" t="s">
        <v>18</v>
      </c>
      <c r="I369" t="s">
        <v>19</v>
      </c>
      <c r="J369" t="s">
        <v>20</v>
      </c>
      <c r="K369" t="s">
        <v>21</v>
      </c>
      <c r="L369" t="s">
        <v>22</v>
      </c>
      <c r="M369" s="6" t="s">
        <v>925</v>
      </c>
    </row>
    <row r="370" spans="1:13" ht="38.25" x14ac:dyDescent="0.2">
      <c r="A370">
        <v>2135</v>
      </c>
      <c r="B370" t="s">
        <v>922</v>
      </c>
      <c r="C370" s="5" t="s">
        <v>938</v>
      </c>
      <c r="E370" t="s">
        <v>939</v>
      </c>
      <c r="F370" t="s">
        <v>41</v>
      </c>
      <c r="G370" t="s">
        <v>141</v>
      </c>
      <c r="H370" t="s">
        <v>18</v>
      </c>
      <c r="I370" t="s">
        <v>19</v>
      </c>
      <c r="J370" t="s">
        <v>20</v>
      </c>
      <c r="K370" t="s">
        <v>21</v>
      </c>
      <c r="L370" t="s">
        <v>22</v>
      </c>
      <c r="M370" s="6" t="s">
        <v>925</v>
      </c>
    </row>
    <row r="371" spans="1:13" ht="38.25" x14ac:dyDescent="0.2">
      <c r="A371">
        <v>2135</v>
      </c>
      <c r="B371" t="s">
        <v>922</v>
      </c>
      <c r="C371" s="5" t="s">
        <v>940</v>
      </c>
      <c r="E371" t="s">
        <v>941</v>
      </c>
      <c r="F371" t="s">
        <v>41</v>
      </c>
      <c r="G371" t="s">
        <v>52</v>
      </c>
      <c r="H371" t="s">
        <v>18</v>
      </c>
      <c r="I371" t="s">
        <v>19</v>
      </c>
      <c r="J371" t="s">
        <v>20</v>
      </c>
      <c r="K371" t="s">
        <v>21</v>
      </c>
      <c r="L371" t="s">
        <v>22</v>
      </c>
      <c r="M371" s="6" t="s">
        <v>925</v>
      </c>
    </row>
    <row r="372" spans="1:13" ht="38.25" x14ac:dyDescent="0.2">
      <c r="A372">
        <v>2135</v>
      </c>
      <c r="B372" t="s">
        <v>922</v>
      </c>
      <c r="C372" s="5" t="s">
        <v>942</v>
      </c>
      <c r="E372" t="s">
        <v>943</v>
      </c>
      <c r="F372" t="s">
        <v>44</v>
      </c>
      <c r="G372" t="s">
        <v>48</v>
      </c>
      <c r="H372" t="s">
        <v>18</v>
      </c>
      <c r="I372" t="s">
        <v>19</v>
      </c>
      <c r="J372" t="s">
        <v>20</v>
      </c>
      <c r="K372" t="s">
        <v>21</v>
      </c>
      <c r="L372" t="s">
        <v>22</v>
      </c>
      <c r="M372" s="6" t="s">
        <v>925</v>
      </c>
    </row>
    <row r="373" spans="1:13" ht="38.25" x14ac:dyDescent="0.2">
      <c r="A373">
        <v>2135</v>
      </c>
      <c r="B373" t="s">
        <v>922</v>
      </c>
      <c r="C373" s="5" t="s">
        <v>944</v>
      </c>
      <c r="E373" t="s">
        <v>945</v>
      </c>
      <c r="F373" t="s">
        <v>44</v>
      </c>
      <c r="G373" t="s">
        <v>141</v>
      </c>
      <c r="H373" t="s">
        <v>18</v>
      </c>
      <c r="I373" t="s">
        <v>19</v>
      </c>
      <c r="J373" t="s">
        <v>20</v>
      </c>
      <c r="K373" t="s">
        <v>21</v>
      </c>
      <c r="L373" t="s">
        <v>22</v>
      </c>
      <c r="M373" s="6" t="s">
        <v>925</v>
      </c>
    </row>
    <row r="374" spans="1:13" ht="38.25" x14ac:dyDescent="0.2">
      <c r="A374">
        <v>2135</v>
      </c>
      <c r="B374" t="s">
        <v>922</v>
      </c>
      <c r="C374" s="5" t="s">
        <v>946</v>
      </c>
      <c r="E374" t="s">
        <v>947</v>
      </c>
      <c r="F374" t="s">
        <v>44</v>
      </c>
      <c r="G374" t="s">
        <v>52</v>
      </c>
      <c r="H374" t="s">
        <v>18</v>
      </c>
      <c r="I374" t="s">
        <v>19</v>
      </c>
      <c r="J374" t="s">
        <v>20</v>
      </c>
      <c r="K374" t="s">
        <v>21</v>
      </c>
      <c r="L374" t="s">
        <v>22</v>
      </c>
      <c r="M374" s="6" t="s">
        <v>925</v>
      </c>
    </row>
    <row r="375" spans="1:13" x14ac:dyDescent="0.2">
      <c r="B375" t="s">
        <v>948</v>
      </c>
      <c r="C375" s="5" t="s">
        <v>949</v>
      </c>
      <c r="E375" t="s">
        <v>950</v>
      </c>
      <c r="F375" t="s">
        <v>126</v>
      </c>
      <c r="G375" t="s">
        <v>103</v>
      </c>
      <c r="H375" t="s">
        <v>18</v>
      </c>
      <c r="I375" t="s">
        <v>19</v>
      </c>
      <c r="J375" t="s">
        <v>20</v>
      </c>
      <c r="K375" t="s">
        <v>21</v>
      </c>
      <c r="L375" t="s">
        <v>22</v>
      </c>
      <c r="M375" t="s">
        <v>951</v>
      </c>
    </row>
    <row r="376" spans="1:13" ht="38.25" x14ac:dyDescent="0.2">
      <c r="A376">
        <v>2123</v>
      </c>
      <c r="B376" t="s">
        <v>952</v>
      </c>
      <c r="C376" s="5" t="s">
        <v>953</v>
      </c>
      <c r="E376" t="s">
        <v>954</v>
      </c>
      <c r="F376" t="s">
        <v>126</v>
      </c>
      <c r="G376" t="s">
        <v>103</v>
      </c>
      <c r="H376" t="s">
        <v>18</v>
      </c>
      <c r="I376" t="s">
        <v>19</v>
      </c>
      <c r="J376" t="s">
        <v>20</v>
      </c>
      <c r="K376" t="s">
        <v>21</v>
      </c>
      <c r="L376" t="s">
        <v>22</v>
      </c>
      <c r="M376" s="6" t="s">
        <v>955</v>
      </c>
    </row>
    <row r="377" spans="1:13" x14ac:dyDescent="0.2">
      <c r="B377" t="s">
        <v>956</v>
      </c>
      <c r="C377" s="5" t="s">
        <v>957</v>
      </c>
      <c r="E377" t="s">
        <v>958</v>
      </c>
      <c r="F377" t="s">
        <v>126</v>
      </c>
      <c r="G377" t="s">
        <v>103</v>
      </c>
      <c r="H377" t="s">
        <v>18</v>
      </c>
      <c r="I377" t="s">
        <v>19</v>
      </c>
      <c r="J377" t="s">
        <v>20</v>
      </c>
      <c r="K377" t="s">
        <v>21</v>
      </c>
      <c r="L377" t="s">
        <v>22</v>
      </c>
      <c r="M377" t="s">
        <v>959</v>
      </c>
    </row>
    <row r="378" spans="1:13" x14ac:dyDescent="0.2">
      <c r="B378" t="s">
        <v>960</v>
      </c>
      <c r="C378" s="5" t="s">
        <v>961</v>
      </c>
      <c r="E378" t="s">
        <v>962</v>
      </c>
      <c r="F378" t="s">
        <v>126</v>
      </c>
      <c r="G378" t="s">
        <v>103</v>
      </c>
      <c r="H378" t="s">
        <v>18</v>
      </c>
      <c r="I378" t="s">
        <v>19</v>
      </c>
      <c r="J378" t="s">
        <v>20</v>
      </c>
      <c r="K378" t="s">
        <v>21</v>
      </c>
      <c r="L378" t="s">
        <v>22</v>
      </c>
      <c r="M378" t="s">
        <v>963</v>
      </c>
    </row>
    <row r="379" spans="1:13" x14ac:dyDescent="0.2">
      <c r="B379" t="s">
        <v>964</v>
      </c>
      <c r="C379" s="5" t="s">
        <v>965</v>
      </c>
      <c r="E379" t="s">
        <v>966</v>
      </c>
      <c r="F379" t="s">
        <v>126</v>
      </c>
      <c r="G379" t="s">
        <v>103</v>
      </c>
      <c r="H379" t="s">
        <v>18</v>
      </c>
      <c r="I379" t="s">
        <v>19</v>
      </c>
      <c r="J379" t="s">
        <v>20</v>
      </c>
      <c r="K379" t="s">
        <v>21</v>
      </c>
      <c r="L379" t="s">
        <v>22</v>
      </c>
      <c r="M379" t="s">
        <v>967</v>
      </c>
    </row>
    <row r="380" spans="1:13" x14ac:dyDescent="0.2">
      <c r="B380" t="s">
        <v>968</v>
      </c>
      <c r="C380" s="5" t="s">
        <v>969</v>
      </c>
      <c r="E380" t="s">
        <v>970</v>
      </c>
      <c r="F380" t="s">
        <v>126</v>
      </c>
      <c r="G380" t="s">
        <v>103</v>
      </c>
      <c r="H380" t="s">
        <v>18</v>
      </c>
      <c r="I380" t="s">
        <v>19</v>
      </c>
      <c r="J380" t="s">
        <v>20</v>
      </c>
      <c r="K380" t="s">
        <v>21</v>
      </c>
      <c r="L380" t="s">
        <v>22</v>
      </c>
      <c r="M380" t="s">
        <v>971</v>
      </c>
    </row>
    <row r="381" spans="1:13" ht="38.25" x14ac:dyDescent="0.2">
      <c r="A381">
        <v>4710</v>
      </c>
      <c r="B381" t="s">
        <v>972</v>
      </c>
      <c r="C381" s="5" t="s">
        <v>973</v>
      </c>
      <c r="E381" t="s">
        <v>974</v>
      </c>
      <c r="F381" t="s">
        <v>35</v>
      </c>
      <c r="G381" t="s">
        <v>17</v>
      </c>
      <c r="H381" t="s">
        <v>18</v>
      </c>
      <c r="I381" t="s">
        <v>19</v>
      </c>
      <c r="J381" t="s">
        <v>20</v>
      </c>
      <c r="K381" t="s">
        <v>21</v>
      </c>
      <c r="L381" t="s">
        <v>22</v>
      </c>
      <c r="M381" s="6" t="s">
        <v>975</v>
      </c>
    </row>
    <row r="382" spans="1:13" ht="38.25" x14ac:dyDescent="0.2">
      <c r="A382">
        <v>4710</v>
      </c>
      <c r="B382" t="s">
        <v>972</v>
      </c>
      <c r="C382" s="5" t="s">
        <v>976</v>
      </c>
      <c r="E382" t="s">
        <v>977</v>
      </c>
      <c r="F382" t="s">
        <v>38</v>
      </c>
      <c r="G382" t="s">
        <v>17</v>
      </c>
      <c r="H382" t="s">
        <v>18</v>
      </c>
      <c r="I382" t="s">
        <v>19</v>
      </c>
      <c r="J382" t="s">
        <v>20</v>
      </c>
      <c r="K382" t="s">
        <v>21</v>
      </c>
      <c r="L382" t="s">
        <v>22</v>
      </c>
      <c r="M382" s="6" t="s">
        <v>975</v>
      </c>
    </row>
    <row r="383" spans="1:13" ht="38.25" x14ac:dyDescent="0.2">
      <c r="A383">
        <v>4710</v>
      </c>
      <c r="B383" t="s">
        <v>972</v>
      </c>
      <c r="C383" s="5" t="s">
        <v>978</v>
      </c>
      <c r="E383" t="s">
        <v>979</v>
      </c>
      <c r="F383" t="s">
        <v>41</v>
      </c>
      <c r="G383" t="s">
        <v>17</v>
      </c>
      <c r="H383" t="s">
        <v>18</v>
      </c>
      <c r="I383" t="s">
        <v>19</v>
      </c>
      <c r="J383" t="s">
        <v>20</v>
      </c>
      <c r="K383" t="s">
        <v>21</v>
      </c>
      <c r="L383" t="s">
        <v>22</v>
      </c>
      <c r="M383" s="6" t="s">
        <v>975</v>
      </c>
    </row>
    <row r="384" spans="1:13" ht="38.25" x14ac:dyDescent="0.2">
      <c r="A384">
        <v>4710</v>
      </c>
      <c r="B384" t="s">
        <v>972</v>
      </c>
      <c r="C384" s="5" t="s">
        <v>980</v>
      </c>
      <c r="E384" t="s">
        <v>981</v>
      </c>
      <c r="F384" t="s">
        <v>44</v>
      </c>
      <c r="G384" t="s">
        <v>17</v>
      </c>
      <c r="H384" t="s">
        <v>18</v>
      </c>
      <c r="I384" t="s">
        <v>19</v>
      </c>
      <c r="J384" t="s">
        <v>20</v>
      </c>
      <c r="K384" t="s">
        <v>21</v>
      </c>
      <c r="L384" t="s">
        <v>22</v>
      </c>
      <c r="M384" s="6" t="s">
        <v>975</v>
      </c>
    </row>
    <row r="385" spans="1:13" ht="38.25" x14ac:dyDescent="0.2">
      <c r="A385">
        <v>4710</v>
      </c>
      <c r="B385" t="s">
        <v>972</v>
      </c>
      <c r="C385" s="5" t="s">
        <v>982</v>
      </c>
      <c r="E385" t="s">
        <v>983</v>
      </c>
      <c r="F385" t="s">
        <v>633</v>
      </c>
      <c r="G385" t="s">
        <v>17</v>
      </c>
      <c r="H385" t="s">
        <v>18</v>
      </c>
      <c r="I385" t="s">
        <v>19</v>
      </c>
      <c r="J385" t="s">
        <v>20</v>
      </c>
      <c r="K385" t="s">
        <v>21</v>
      </c>
      <c r="L385" t="s">
        <v>22</v>
      </c>
      <c r="M385" s="6" t="s">
        <v>975</v>
      </c>
    </row>
    <row r="386" spans="1:13" ht="38.25" x14ac:dyDescent="0.2">
      <c r="A386">
        <v>4710</v>
      </c>
      <c r="B386" t="s">
        <v>972</v>
      </c>
      <c r="C386" s="5" t="s">
        <v>984</v>
      </c>
      <c r="E386" t="s">
        <v>985</v>
      </c>
      <c r="F386" t="s">
        <v>250</v>
      </c>
      <c r="G386" t="s">
        <v>17</v>
      </c>
      <c r="H386" t="s">
        <v>18</v>
      </c>
      <c r="I386" t="s">
        <v>19</v>
      </c>
      <c r="J386" t="s">
        <v>20</v>
      </c>
      <c r="K386" t="s">
        <v>21</v>
      </c>
      <c r="L386" t="s">
        <v>22</v>
      </c>
      <c r="M386" s="6" t="s">
        <v>975</v>
      </c>
    </row>
    <row r="387" spans="1:13" ht="38.25" x14ac:dyDescent="0.2">
      <c r="A387">
        <v>2110</v>
      </c>
      <c r="B387" t="s">
        <v>986</v>
      </c>
      <c r="C387" s="5" t="s">
        <v>987</v>
      </c>
      <c r="E387" t="s">
        <v>988</v>
      </c>
      <c r="F387" t="s">
        <v>126</v>
      </c>
      <c r="G387" t="s">
        <v>103</v>
      </c>
      <c r="H387" t="s">
        <v>18</v>
      </c>
      <c r="I387" t="s">
        <v>19</v>
      </c>
      <c r="J387" t="s">
        <v>20</v>
      </c>
      <c r="K387" t="s">
        <v>21</v>
      </c>
      <c r="L387" t="s">
        <v>22</v>
      </c>
      <c r="M387" s="6" t="s">
        <v>989</v>
      </c>
    </row>
    <row r="388" spans="1:13" x14ac:dyDescent="0.2">
      <c r="B388" t="s">
        <v>990</v>
      </c>
      <c r="C388" s="5" t="s">
        <v>991</v>
      </c>
      <c r="E388" t="s">
        <v>992</v>
      </c>
      <c r="F388" t="s">
        <v>126</v>
      </c>
      <c r="G388" t="s">
        <v>103</v>
      </c>
      <c r="H388" t="s">
        <v>18</v>
      </c>
      <c r="I388" t="s">
        <v>19</v>
      </c>
      <c r="J388" t="s">
        <v>20</v>
      </c>
      <c r="K388" t="s">
        <v>21</v>
      </c>
      <c r="L388" t="s">
        <v>22</v>
      </c>
      <c r="M388" t="s">
        <v>993</v>
      </c>
    </row>
    <row r="389" spans="1:13" ht="38.25" x14ac:dyDescent="0.2">
      <c r="A389">
        <v>2111</v>
      </c>
      <c r="B389" t="s">
        <v>994</v>
      </c>
      <c r="C389" s="5" t="s">
        <v>995</v>
      </c>
      <c r="E389" t="s">
        <v>996</v>
      </c>
      <c r="F389" t="s">
        <v>16</v>
      </c>
      <c r="G389" t="s">
        <v>132</v>
      </c>
      <c r="H389" t="s">
        <v>18</v>
      </c>
      <c r="I389" t="s">
        <v>19</v>
      </c>
      <c r="J389" t="s">
        <v>20</v>
      </c>
      <c r="K389" t="s">
        <v>21</v>
      </c>
      <c r="L389" t="s">
        <v>22</v>
      </c>
      <c r="M389" s="6" t="s">
        <v>997</v>
      </c>
    </row>
    <row r="390" spans="1:13" ht="38.25" x14ac:dyDescent="0.2">
      <c r="A390">
        <v>2111</v>
      </c>
      <c r="B390" t="s">
        <v>994</v>
      </c>
      <c r="C390" s="5" t="s">
        <v>998</v>
      </c>
      <c r="E390" t="s">
        <v>999</v>
      </c>
      <c r="F390" t="s">
        <v>26</v>
      </c>
      <c r="G390" t="s">
        <v>132</v>
      </c>
      <c r="H390" t="s">
        <v>18</v>
      </c>
      <c r="I390" t="s">
        <v>19</v>
      </c>
      <c r="J390" t="s">
        <v>20</v>
      </c>
      <c r="K390" t="s">
        <v>21</v>
      </c>
      <c r="L390" t="s">
        <v>22</v>
      </c>
      <c r="M390" s="6" t="s">
        <v>997</v>
      </c>
    </row>
    <row r="391" spans="1:13" ht="38.25" x14ac:dyDescent="0.2">
      <c r="A391">
        <v>2111</v>
      </c>
      <c r="B391" t="s">
        <v>994</v>
      </c>
      <c r="C391" s="5" t="s">
        <v>1000</v>
      </c>
      <c r="E391" t="s">
        <v>1001</v>
      </c>
      <c r="F391" t="s">
        <v>29</v>
      </c>
      <c r="G391" t="s">
        <v>132</v>
      </c>
      <c r="H391" t="s">
        <v>18</v>
      </c>
      <c r="I391" t="s">
        <v>19</v>
      </c>
      <c r="J391" t="s">
        <v>20</v>
      </c>
      <c r="K391" t="s">
        <v>21</v>
      </c>
      <c r="L391" t="s">
        <v>22</v>
      </c>
      <c r="M391" s="6" t="s">
        <v>997</v>
      </c>
    </row>
    <row r="392" spans="1:13" ht="38.25" x14ac:dyDescent="0.2">
      <c r="A392">
        <v>2111</v>
      </c>
      <c r="B392" t="s">
        <v>994</v>
      </c>
      <c r="C392" s="5" t="s">
        <v>1002</v>
      </c>
      <c r="E392" t="s">
        <v>1003</v>
      </c>
      <c r="F392" t="s">
        <v>32</v>
      </c>
      <c r="G392" t="s">
        <v>132</v>
      </c>
      <c r="H392" t="s">
        <v>18</v>
      </c>
      <c r="I392" t="s">
        <v>19</v>
      </c>
      <c r="J392" t="s">
        <v>20</v>
      </c>
      <c r="K392" t="s">
        <v>21</v>
      </c>
      <c r="L392" t="s">
        <v>22</v>
      </c>
      <c r="M392" s="6" t="s">
        <v>997</v>
      </c>
    </row>
    <row r="393" spans="1:13" ht="38.25" x14ac:dyDescent="0.2">
      <c r="A393">
        <v>2111</v>
      </c>
      <c r="B393" t="s">
        <v>994</v>
      </c>
      <c r="C393" s="5" t="s">
        <v>1004</v>
      </c>
      <c r="E393" t="s">
        <v>1005</v>
      </c>
      <c r="F393" t="s">
        <v>35</v>
      </c>
      <c r="G393" t="s">
        <v>132</v>
      </c>
      <c r="H393" t="s">
        <v>18</v>
      </c>
      <c r="I393" t="s">
        <v>19</v>
      </c>
      <c r="J393" t="s">
        <v>20</v>
      </c>
      <c r="K393" t="s">
        <v>21</v>
      </c>
      <c r="L393" t="s">
        <v>22</v>
      </c>
      <c r="M393" s="6" t="s">
        <v>997</v>
      </c>
    </row>
    <row r="394" spans="1:13" ht="38.25" x14ac:dyDescent="0.2">
      <c r="A394">
        <v>2111</v>
      </c>
      <c r="B394" t="s">
        <v>994</v>
      </c>
      <c r="C394" s="5" t="s">
        <v>1006</v>
      </c>
      <c r="E394" t="s">
        <v>1007</v>
      </c>
      <c r="F394" t="s">
        <v>35</v>
      </c>
      <c r="G394" t="s">
        <v>1008</v>
      </c>
      <c r="H394" t="s">
        <v>18</v>
      </c>
      <c r="I394" t="s">
        <v>19</v>
      </c>
      <c r="J394" t="s">
        <v>20</v>
      </c>
      <c r="K394" t="s">
        <v>21</v>
      </c>
      <c r="L394" t="s">
        <v>22</v>
      </c>
      <c r="M394" s="6" t="s">
        <v>997</v>
      </c>
    </row>
    <row r="395" spans="1:13" ht="38.25" x14ac:dyDescent="0.2">
      <c r="A395">
        <v>2111</v>
      </c>
      <c r="B395" t="s">
        <v>994</v>
      </c>
      <c r="C395" s="5" t="s">
        <v>1009</v>
      </c>
      <c r="E395" t="s">
        <v>1010</v>
      </c>
      <c r="F395" t="s">
        <v>35</v>
      </c>
      <c r="G395" t="s">
        <v>287</v>
      </c>
      <c r="H395" t="s">
        <v>18</v>
      </c>
      <c r="I395" t="s">
        <v>19</v>
      </c>
      <c r="J395" t="s">
        <v>20</v>
      </c>
      <c r="K395" t="s">
        <v>21</v>
      </c>
      <c r="L395" t="s">
        <v>22</v>
      </c>
      <c r="M395" s="6" t="s">
        <v>997</v>
      </c>
    </row>
    <row r="396" spans="1:13" ht="38.25" x14ac:dyDescent="0.2">
      <c r="A396">
        <v>2111</v>
      </c>
      <c r="B396" t="s">
        <v>994</v>
      </c>
      <c r="C396" s="5" t="s">
        <v>1011</v>
      </c>
      <c r="E396" t="s">
        <v>1012</v>
      </c>
      <c r="F396" t="s">
        <v>35</v>
      </c>
      <c r="G396" t="s">
        <v>261</v>
      </c>
      <c r="H396" t="s">
        <v>18</v>
      </c>
      <c r="I396" t="s">
        <v>19</v>
      </c>
      <c r="J396" t="s">
        <v>20</v>
      </c>
      <c r="K396" t="s">
        <v>21</v>
      </c>
      <c r="L396" t="s">
        <v>22</v>
      </c>
      <c r="M396" s="6" t="s">
        <v>997</v>
      </c>
    </row>
    <row r="397" spans="1:13" ht="38.25" x14ac:dyDescent="0.2">
      <c r="A397">
        <v>2111</v>
      </c>
      <c r="B397" t="s">
        <v>994</v>
      </c>
      <c r="C397" s="5" t="s">
        <v>1013</v>
      </c>
      <c r="E397" t="s">
        <v>1014</v>
      </c>
      <c r="F397" t="s">
        <v>35</v>
      </c>
      <c r="G397" t="s">
        <v>1015</v>
      </c>
      <c r="H397" t="s">
        <v>18</v>
      </c>
      <c r="I397" t="s">
        <v>19</v>
      </c>
      <c r="J397" t="s">
        <v>20</v>
      </c>
      <c r="K397" t="s">
        <v>21</v>
      </c>
      <c r="L397" t="s">
        <v>22</v>
      </c>
      <c r="M397" s="6" t="s">
        <v>997</v>
      </c>
    </row>
    <row r="398" spans="1:13" ht="38.25" x14ac:dyDescent="0.2">
      <c r="A398">
        <v>2111</v>
      </c>
      <c r="B398" t="s">
        <v>994</v>
      </c>
      <c r="C398" s="5" t="s">
        <v>1016</v>
      </c>
      <c r="E398" t="s">
        <v>1017</v>
      </c>
      <c r="F398" t="s">
        <v>38</v>
      </c>
      <c r="G398" t="s">
        <v>132</v>
      </c>
      <c r="H398" t="s">
        <v>18</v>
      </c>
      <c r="I398" t="s">
        <v>19</v>
      </c>
      <c r="J398" t="s">
        <v>20</v>
      </c>
      <c r="K398" t="s">
        <v>21</v>
      </c>
      <c r="L398" t="s">
        <v>22</v>
      </c>
      <c r="M398" s="6" t="s">
        <v>997</v>
      </c>
    </row>
    <row r="399" spans="1:13" ht="38.25" x14ac:dyDescent="0.2">
      <c r="A399">
        <v>2111</v>
      </c>
      <c r="B399" t="s">
        <v>994</v>
      </c>
      <c r="C399" s="5" t="s">
        <v>1018</v>
      </c>
      <c r="E399" t="s">
        <v>1019</v>
      </c>
      <c r="F399" t="s">
        <v>38</v>
      </c>
      <c r="G399" t="s">
        <v>1008</v>
      </c>
      <c r="H399" t="s">
        <v>18</v>
      </c>
      <c r="I399" t="s">
        <v>19</v>
      </c>
      <c r="J399" t="s">
        <v>20</v>
      </c>
      <c r="K399" t="s">
        <v>21</v>
      </c>
      <c r="L399" t="s">
        <v>22</v>
      </c>
      <c r="M399" s="6" t="s">
        <v>997</v>
      </c>
    </row>
    <row r="400" spans="1:13" ht="38.25" x14ac:dyDescent="0.2">
      <c r="A400">
        <v>2111</v>
      </c>
      <c r="B400" t="s">
        <v>994</v>
      </c>
      <c r="C400" s="5" t="s">
        <v>1020</v>
      </c>
      <c r="E400" t="s">
        <v>1021</v>
      </c>
      <c r="F400" t="s">
        <v>38</v>
      </c>
      <c r="G400" t="s">
        <v>287</v>
      </c>
      <c r="H400" t="s">
        <v>18</v>
      </c>
      <c r="I400" t="s">
        <v>19</v>
      </c>
      <c r="J400" t="s">
        <v>20</v>
      </c>
      <c r="K400" t="s">
        <v>21</v>
      </c>
      <c r="L400" t="s">
        <v>22</v>
      </c>
      <c r="M400" s="6" t="s">
        <v>997</v>
      </c>
    </row>
    <row r="401" spans="1:13" ht="38.25" x14ac:dyDescent="0.2">
      <c r="A401">
        <v>2111</v>
      </c>
      <c r="B401" t="s">
        <v>994</v>
      </c>
      <c r="C401" s="5" t="s">
        <v>1022</v>
      </c>
      <c r="E401" t="s">
        <v>1023</v>
      </c>
      <c r="F401" t="s">
        <v>38</v>
      </c>
      <c r="G401" t="s">
        <v>261</v>
      </c>
      <c r="H401" t="s">
        <v>18</v>
      </c>
      <c r="I401" t="s">
        <v>19</v>
      </c>
      <c r="J401" t="s">
        <v>20</v>
      </c>
      <c r="K401" t="s">
        <v>21</v>
      </c>
      <c r="L401" t="s">
        <v>22</v>
      </c>
      <c r="M401" s="6" t="s">
        <v>997</v>
      </c>
    </row>
    <row r="402" spans="1:13" ht="38.25" x14ac:dyDescent="0.2">
      <c r="A402">
        <v>2111</v>
      </c>
      <c r="B402" t="s">
        <v>994</v>
      </c>
      <c r="C402" s="5" t="s">
        <v>1024</v>
      </c>
      <c r="E402" t="s">
        <v>1025</v>
      </c>
      <c r="F402" t="s">
        <v>38</v>
      </c>
      <c r="G402" t="s">
        <v>1015</v>
      </c>
      <c r="H402" t="s">
        <v>18</v>
      </c>
      <c r="I402" t="s">
        <v>19</v>
      </c>
      <c r="J402" t="s">
        <v>20</v>
      </c>
      <c r="K402" t="s">
        <v>21</v>
      </c>
      <c r="L402" t="s">
        <v>22</v>
      </c>
      <c r="M402" s="6" t="s">
        <v>997</v>
      </c>
    </row>
    <row r="403" spans="1:13" ht="38.25" x14ac:dyDescent="0.2">
      <c r="A403">
        <v>2111</v>
      </c>
      <c r="B403" t="s">
        <v>994</v>
      </c>
      <c r="C403" s="5" t="s">
        <v>1026</v>
      </c>
      <c r="E403" t="s">
        <v>1027</v>
      </c>
      <c r="F403" t="s">
        <v>41</v>
      </c>
      <c r="G403" t="s">
        <v>132</v>
      </c>
      <c r="H403" t="s">
        <v>18</v>
      </c>
      <c r="I403" t="s">
        <v>19</v>
      </c>
      <c r="J403" t="s">
        <v>20</v>
      </c>
      <c r="K403" t="s">
        <v>21</v>
      </c>
      <c r="L403" t="s">
        <v>22</v>
      </c>
      <c r="M403" s="6" t="s">
        <v>997</v>
      </c>
    </row>
    <row r="404" spans="1:13" ht="38.25" x14ac:dyDescent="0.2">
      <c r="A404">
        <v>2111</v>
      </c>
      <c r="B404" t="s">
        <v>994</v>
      </c>
      <c r="C404" s="5" t="s">
        <v>1028</v>
      </c>
      <c r="E404" t="s">
        <v>1029</v>
      </c>
      <c r="F404" t="s">
        <v>41</v>
      </c>
      <c r="G404" t="s">
        <v>1008</v>
      </c>
      <c r="H404" t="s">
        <v>18</v>
      </c>
      <c r="I404" t="s">
        <v>19</v>
      </c>
      <c r="J404" t="s">
        <v>20</v>
      </c>
      <c r="K404" t="s">
        <v>21</v>
      </c>
      <c r="L404" t="s">
        <v>22</v>
      </c>
      <c r="M404" s="6" t="s">
        <v>997</v>
      </c>
    </row>
    <row r="405" spans="1:13" ht="38.25" x14ac:dyDescent="0.2">
      <c r="A405">
        <v>2111</v>
      </c>
      <c r="B405" t="s">
        <v>994</v>
      </c>
      <c r="C405" s="5" t="s">
        <v>1030</v>
      </c>
      <c r="E405" t="s">
        <v>1031</v>
      </c>
      <c r="F405" t="s">
        <v>41</v>
      </c>
      <c r="G405" t="s">
        <v>287</v>
      </c>
      <c r="H405" t="s">
        <v>18</v>
      </c>
      <c r="I405" t="s">
        <v>19</v>
      </c>
      <c r="J405" t="s">
        <v>20</v>
      </c>
      <c r="K405" t="s">
        <v>21</v>
      </c>
      <c r="L405" t="s">
        <v>22</v>
      </c>
      <c r="M405" s="6" t="s">
        <v>997</v>
      </c>
    </row>
    <row r="406" spans="1:13" ht="38.25" x14ac:dyDescent="0.2">
      <c r="A406">
        <v>2111</v>
      </c>
      <c r="B406" t="s">
        <v>994</v>
      </c>
      <c r="C406" s="5" t="s">
        <v>1032</v>
      </c>
      <c r="E406" t="s">
        <v>1033</v>
      </c>
      <c r="F406" t="s">
        <v>41</v>
      </c>
      <c r="G406" t="s">
        <v>261</v>
      </c>
      <c r="H406" t="s">
        <v>18</v>
      </c>
      <c r="I406" t="s">
        <v>19</v>
      </c>
      <c r="J406" t="s">
        <v>20</v>
      </c>
      <c r="K406" t="s">
        <v>21</v>
      </c>
      <c r="L406" t="s">
        <v>22</v>
      </c>
      <c r="M406" s="6" t="s">
        <v>997</v>
      </c>
    </row>
    <row r="407" spans="1:13" ht="38.25" x14ac:dyDescent="0.2">
      <c r="A407">
        <v>2111</v>
      </c>
      <c r="B407" t="s">
        <v>994</v>
      </c>
      <c r="C407" s="5" t="s">
        <v>1034</v>
      </c>
      <c r="E407" t="s">
        <v>1035</v>
      </c>
      <c r="F407" t="s">
        <v>41</v>
      </c>
      <c r="G407" t="s">
        <v>1015</v>
      </c>
      <c r="H407" t="s">
        <v>18</v>
      </c>
      <c r="I407" t="s">
        <v>19</v>
      </c>
      <c r="J407" t="s">
        <v>20</v>
      </c>
      <c r="K407" t="s">
        <v>21</v>
      </c>
      <c r="L407" t="s">
        <v>22</v>
      </c>
      <c r="M407" s="6" t="s">
        <v>997</v>
      </c>
    </row>
    <row r="408" spans="1:13" ht="38.25" x14ac:dyDescent="0.2">
      <c r="A408">
        <v>2111</v>
      </c>
      <c r="B408" t="s">
        <v>994</v>
      </c>
      <c r="C408" s="5" t="s">
        <v>1036</v>
      </c>
      <c r="E408" t="s">
        <v>1037</v>
      </c>
      <c r="F408" t="s">
        <v>44</v>
      </c>
      <c r="G408" t="s">
        <v>132</v>
      </c>
      <c r="H408" t="s">
        <v>18</v>
      </c>
      <c r="I408" t="s">
        <v>19</v>
      </c>
      <c r="J408" t="s">
        <v>20</v>
      </c>
      <c r="K408" t="s">
        <v>21</v>
      </c>
      <c r="L408" t="s">
        <v>22</v>
      </c>
      <c r="M408" s="6" t="s">
        <v>997</v>
      </c>
    </row>
    <row r="409" spans="1:13" ht="38.25" x14ac:dyDescent="0.2">
      <c r="A409">
        <v>2111</v>
      </c>
      <c r="B409" t="s">
        <v>994</v>
      </c>
      <c r="C409" s="5" t="s">
        <v>1038</v>
      </c>
      <c r="E409" t="s">
        <v>1039</v>
      </c>
      <c r="F409" t="s">
        <v>44</v>
      </c>
      <c r="G409" t="s">
        <v>1008</v>
      </c>
      <c r="H409" t="s">
        <v>18</v>
      </c>
      <c r="I409" t="s">
        <v>19</v>
      </c>
      <c r="J409" t="s">
        <v>20</v>
      </c>
      <c r="K409" t="s">
        <v>21</v>
      </c>
      <c r="L409" t="s">
        <v>22</v>
      </c>
      <c r="M409" s="6" t="s">
        <v>997</v>
      </c>
    </row>
    <row r="410" spans="1:13" ht="38.25" x14ac:dyDescent="0.2">
      <c r="A410">
        <v>2111</v>
      </c>
      <c r="B410" t="s">
        <v>994</v>
      </c>
      <c r="C410" s="5" t="s">
        <v>1040</v>
      </c>
      <c r="E410" t="s">
        <v>1041</v>
      </c>
      <c r="F410" t="s">
        <v>44</v>
      </c>
      <c r="G410" t="s">
        <v>287</v>
      </c>
      <c r="H410" t="s">
        <v>18</v>
      </c>
      <c r="I410" t="s">
        <v>19</v>
      </c>
      <c r="J410" t="s">
        <v>20</v>
      </c>
      <c r="K410" t="s">
        <v>21</v>
      </c>
      <c r="L410" t="s">
        <v>22</v>
      </c>
      <c r="M410" s="6" t="s">
        <v>997</v>
      </c>
    </row>
    <row r="411" spans="1:13" ht="38.25" x14ac:dyDescent="0.2">
      <c r="A411">
        <v>2111</v>
      </c>
      <c r="B411" t="s">
        <v>994</v>
      </c>
      <c r="C411" s="5" t="s">
        <v>1042</v>
      </c>
      <c r="E411" t="s">
        <v>1043</v>
      </c>
      <c r="F411" t="s">
        <v>44</v>
      </c>
      <c r="G411" t="s">
        <v>261</v>
      </c>
      <c r="H411" t="s">
        <v>18</v>
      </c>
      <c r="I411" t="s">
        <v>19</v>
      </c>
      <c r="J411" t="s">
        <v>20</v>
      </c>
      <c r="K411" t="s">
        <v>21</v>
      </c>
      <c r="L411" t="s">
        <v>22</v>
      </c>
      <c r="M411" s="6" t="s">
        <v>997</v>
      </c>
    </row>
    <row r="412" spans="1:13" ht="38.25" x14ac:dyDescent="0.2">
      <c r="A412">
        <v>2111</v>
      </c>
      <c r="B412" t="s">
        <v>994</v>
      </c>
      <c r="C412" s="5" t="s">
        <v>1044</v>
      </c>
      <c r="E412" t="s">
        <v>1045</v>
      </c>
      <c r="F412" t="s">
        <v>44</v>
      </c>
      <c r="G412" t="s">
        <v>1015</v>
      </c>
      <c r="H412" t="s">
        <v>18</v>
      </c>
      <c r="I412" t="s">
        <v>19</v>
      </c>
      <c r="J412" t="s">
        <v>20</v>
      </c>
      <c r="K412" t="s">
        <v>21</v>
      </c>
      <c r="L412" t="s">
        <v>22</v>
      </c>
      <c r="M412" s="6" t="s">
        <v>997</v>
      </c>
    </row>
    <row r="413" spans="1:13" x14ac:dyDescent="0.2">
      <c r="B413" t="s">
        <v>1046</v>
      </c>
      <c r="C413" s="5" t="s">
        <v>1047</v>
      </c>
      <c r="E413" t="s">
        <v>1048</v>
      </c>
      <c r="F413" t="s">
        <v>126</v>
      </c>
      <c r="G413" t="s">
        <v>103</v>
      </c>
      <c r="H413" t="s">
        <v>18</v>
      </c>
      <c r="I413" t="s">
        <v>19</v>
      </c>
      <c r="J413" t="s">
        <v>20</v>
      </c>
      <c r="K413" t="s">
        <v>21</v>
      </c>
      <c r="L413" t="s">
        <v>22</v>
      </c>
      <c r="M413" t="s">
        <v>1049</v>
      </c>
    </row>
    <row r="414" spans="1:13" ht="38.25" x14ac:dyDescent="0.2">
      <c r="A414">
        <v>2125</v>
      </c>
      <c r="B414" t="s">
        <v>1050</v>
      </c>
      <c r="C414" s="5" t="s">
        <v>1051</v>
      </c>
      <c r="E414" t="s">
        <v>1052</v>
      </c>
      <c r="F414" t="s">
        <v>126</v>
      </c>
      <c r="G414" t="s">
        <v>103</v>
      </c>
      <c r="H414" t="s">
        <v>18</v>
      </c>
      <c r="I414" t="s">
        <v>19</v>
      </c>
      <c r="J414" t="s">
        <v>20</v>
      </c>
      <c r="K414" t="s">
        <v>21</v>
      </c>
      <c r="L414" t="s">
        <v>22</v>
      </c>
      <c r="M414" s="6" t="s">
        <v>1053</v>
      </c>
    </row>
    <row r="415" spans="1:13" x14ac:dyDescent="0.2">
      <c r="B415" t="s">
        <v>1054</v>
      </c>
      <c r="C415" s="5" t="s">
        <v>1055</v>
      </c>
      <c r="E415" t="s">
        <v>1056</v>
      </c>
      <c r="F415" t="s">
        <v>126</v>
      </c>
      <c r="G415" t="s">
        <v>103</v>
      </c>
      <c r="H415" t="s">
        <v>18</v>
      </c>
      <c r="I415" t="s">
        <v>19</v>
      </c>
      <c r="J415" t="s">
        <v>20</v>
      </c>
      <c r="K415" t="s">
        <v>21</v>
      </c>
      <c r="L415" t="s">
        <v>22</v>
      </c>
      <c r="M415" t="s">
        <v>1057</v>
      </c>
    </row>
    <row r="416" spans="1:13" ht="38.25" x14ac:dyDescent="0.2">
      <c r="A416">
        <v>2097</v>
      </c>
      <c r="B416" t="s">
        <v>1058</v>
      </c>
      <c r="C416" s="5" t="s">
        <v>1059</v>
      </c>
      <c r="E416" t="s">
        <v>1060</v>
      </c>
      <c r="F416" t="s">
        <v>35</v>
      </c>
      <c r="G416" t="s">
        <v>132</v>
      </c>
      <c r="H416" t="s">
        <v>18</v>
      </c>
      <c r="I416" t="s">
        <v>19</v>
      </c>
      <c r="J416" t="s">
        <v>20</v>
      </c>
      <c r="K416" t="s">
        <v>21</v>
      </c>
      <c r="L416" t="s">
        <v>22</v>
      </c>
      <c r="M416" s="6" t="s">
        <v>1061</v>
      </c>
    </row>
    <row r="417" spans="1:13" ht="38.25" x14ac:dyDescent="0.2">
      <c r="A417">
        <v>2097</v>
      </c>
      <c r="B417" t="s">
        <v>1058</v>
      </c>
      <c r="C417" s="5" t="s">
        <v>1062</v>
      </c>
      <c r="E417" t="s">
        <v>1063</v>
      </c>
      <c r="F417" t="s">
        <v>35</v>
      </c>
      <c r="G417" t="s">
        <v>542</v>
      </c>
      <c r="H417" t="s">
        <v>18</v>
      </c>
      <c r="I417" t="s">
        <v>19</v>
      </c>
      <c r="J417" t="s">
        <v>20</v>
      </c>
      <c r="K417" t="s">
        <v>21</v>
      </c>
      <c r="L417" t="s">
        <v>22</v>
      </c>
      <c r="M417" s="6" t="s">
        <v>1061</v>
      </c>
    </row>
    <row r="418" spans="1:13" ht="38.25" x14ac:dyDescent="0.2">
      <c r="A418">
        <v>2097</v>
      </c>
      <c r="B418" t="s">
        <v>1058</v>
      </c>
      <c r="C418" s="5" t="s">
        <v>1064</v>
      </c>
      <c r="E418" t="s">
        <v>1065</v>
      </c>
      <c r="F418" t="s">
        <v>35</v>
      </c>
      <c r="G418" t="s">
        <v>141</v>
      </c>
      <c r="H418" t="s">
        <v>18</v>
      </c>
      <c r="I418" t="s">
        <v>19</v>
      </c>
      <c r="J418" t="s">
        <v>20</v>
      </c>
      <c r="K418" t="s">
        <v>21</v>
      </c>
      <c r="L418" t="s">
        <v>22</v>
      </c>
      <c r="M418" s="6" t="s">
        <v>1061</v>
      </c>
    </row>
    <row r="419" spans="1:13" ht="38.25" x14ac:dyDescent="0.2">
      <c r="A419">
        <v>2097</v>
      </c>
      <c r="B419" t="s">
        <v>1058</v>
      </c>
      <c r="C419" s="5" t="s">
        <v>1066</v>
      </c>
      <c r="E419" t="s">
        <v>1067</v>
      </c>
      <c r="F419" t="s">
        <v>35</v>
      </c>
      <c r="G419" t="s">
        <v>52</v>
      </c>
      <c r="H419" t="s">
        <v>18</v>
      </c>
      <c r="I419" t="s">
        <v>19</v>
      </c>
      <c r="J419" t="s">
        <v>20</v>
      </c>
      <c r="K419" t="s">
        <v>21</v>
      </c>
      <c r="L419" t="s">
        <v>22</v>
      </c>
      <c r="M419" s="6" t="s">
        <v>1061</v>
      </c>
    </row>
    <row r="420" spans="1:13" ht="38.25" x14ac:dyDescent="0.2">
      <c r="A420">
        <v>2097</v>
      </c>
      <c r="B420" t="s">
        <v>1058</v>
      </c>
      <c r="C420" s="5" t="s">
        <v>1068</v>
      </c>
      <c r="E420" t="s">
        <v>1069</v>
      </c>
      <c r="F420" t="s">
        <v>35</v>
      </c>
      <c r="G420" t="s">
        <v>1070</v>
      </c>
      <c r="H420" t="s">
        <v>18</v>
      </c>
      <c r="I420" t="s">
        <v>19</v>
      </c>
      <c r="J420" t="s">
        <v>20</v>
      </c>
      <c r="K420" t="s">
        <v>21</v>
      </c>
      <c r="L420" t="s">
        <v>22</v>
      </c>
      <c r="M420" s="6" t="s">
        <v>1061</v>
      </c>
    </row>
    <row r="421" spans="1:13" ht="38.25" x14ac:dyDescent="0.2">
      <c r="A421">
        <v>2097</v>
      </c>
      <c r="B421" t="s">
        <v>1058</v>
      </c>
      <c r="C421" s="5" t="s">
        <v>1071</v>
      </c>
      <c r="E421" t="s">
        <v>1072</v>
      </c>
      <c r="F421" t="s">
        <v>38</v>
      </c>
      <c r="G421" t="s">
        <v>132</v>
      </c>
      <c r="H421" t="s">
        <v>18</v>
      </c>
      <c r="I421" t="s">
        <v>19</v>
      </c>
      <c r="J421" t="s">
        <v>20</v>
      </c>
      <c r="K421" t="s">
        <v>21</v>
      </c>
      <c r="L421" t="s">
        <v>22</v>
      </c>
      <c r="M421" s="6" t="s">
        <v>1061</v>
      </c>
    </row>
    <row r="422" spans="1:13" ht="38.25" x14ac:dyDescent="0.2">
      <c r="A422">
        <v>2097</v>
      </c>
      <c r="B422" t="s">
        <v>1058</v>
      </c>
      <c r="C422" s="5" t="s">
        <v>1073</v>
      </c>
      <c r="E422" t="s">
        <v>1074</v>
      </c>
      <c r="F422" t="s">
        <v>38</v>
      </c>
      <c r="G422" t="s">
        <v>542</v>
      </c>
      <c r="H422" t="s">
        <v>18</v>
      </c>
      <c r="I422" t="s">
        <v>19</v>
      </c>
      <c r="J422" t="s">
        <v>20</v>
      </c>
      <c r="K422" t="s">
        <v>21</v>
      </c>
      <c r="L422" t="s">
        <v>22</v>
      </c>
      <c r="M422" s="6" t="s">
        <v>1061</v>
      </c>
    </row>
    <row r="423" spans="1:13" ht="38.25" x14ac:dyDescent="0.2">
      <c r="A423">
        <v>2097</v>
      </c>
      <c r="B423" t="s">
        <v>1058</v>
      </c>
      <c r="C423" s="5" t="s">
        <v>1075</v>
      </c>
      <c r="E423" t="s">
        <v>1076</v>
      </c>
      <c r="F423" t="s">
        <v>38</v>
      </c>
      <c r="G423" t="s">
        <v>141</v>
      </c>
      <c r="H423" t="s">
        <v>18</v>
      </c>
      <c r="I423" t="s">
        <v>19</v>
      </c>
      <c r="J423" t="s">
        <v>20</v>
      </c>
      <c r="K423" t="s">
        <v>21</v>
      </c>
      <c r="L423" t="s">
        <v>22</v>
      </c>
      <c r="M423" s="6" t="s">
        <v>1061</v>
      </c>
    </row>
    <row r="424" spans="1:13" ht="38.25" x14ac:dyDescent="0.2">
      <c r="A424">
        <v>2097</v>
      </c>
      <c r="B424" t="s">
        <v>1058</v>
      </c>
      <c r="C424" s="5" t="s">
        <v>1077</v>
      </c>
      <c r="E424" t="s">
        <v>1078</v>
      </c>
      <c r="F424" t="s">
        <v>38</v>
      </c>
      <c r="G424" t="s">
        <v>52</v>
      </c>
      <c r="H424" t="s">
        <v>18</v>
      </c>
      <c r="I424" t="s">
        <v>19</v>
      </c>
      <c r="J424" t="s">
        <v>20</v>
      </c>
      <c r="K424" t="s">
        <v>21</v>
      </c>
      <c r="L424" t="s">
        <v>22</v>
      </c>
      <c r="M424" s="6" t="s">
        <v>1061</v>
      </c>
    </row>
    <row r="425" spans="1:13" ht="38.25" x14ac:dyDescent="0.2">
      <c r="A425">
        <v>2097</v>
      </c>
      <c r="B425" t="s">
        <v>1058</v>
      </c>
      <c r="C425" s="5" t="s">
        <v>1079</v>
      </c>
      <c r="E425" t="s">
        <v>1080</v>
      </c>
      <c r="F425" t="s">
        <v>38</v>
      </c>
      <c r="G425" t="s">
        <v>1070</v>
      </c>
      <c r="H425" t="s">
        <v>18</v>
      </c>
      <c r="I425" t="s">
        <v>19</v>
      </c>
      <c r="J425" t="s">
        <v>20</v>
      </c>
      <c r="K425" t="s">
        <v>21</v>
      </c>
      <c r="L425" t="s">
        <v>22</v>
      </c>
      <c r="M425" s="6" t="s">
        <v>1061</v>
      </c>
    </row>
    <row r="426" spans="1:13" ht="38.25" x14ac:dyDescent="0.2">
      <c r="A426">
        <v>2097</v>
      </c>
      <c r="B426" t="s">
        <v>1058</v>
      </c>
      <c r="C426" s="5" t="s">
        <v>1081</v>
      </c>
      <c r="E426" t="s">
        <v>1082</v>
      </c>
      <c r="F426" t="s">
        <v>41</v>
      </c>
      <c r="G426" t="s">
        <v>132</v>
      </c>
      <c r="H426" t="s">
        <v>18</v>
      </c>
      <c r="I426" t="s">
        <v>19</v>
      </c>
      <c r="J426" t="s">
        <v>20</v>
      </c>
      <c r="K426" t="s">
        <v>21</v>
      </c>
      <c r="L426" t="s">
        <v>22</v>
      </c>
      <c r="M426" s="6" t="s">
        <v>1061</v>
      </c>
    </row>
    <row r="427" spans="1:13" ht="38.25" x14ac:dyDescent="0.2">
      <c r="A427">
        <v>2097</v>
      </c>
      <c r="B427" t="s">
        <v>1058</v>
      </c>
      <c r="C427" s="5" t="s">
        <v>1083</v>
      </c>
      <c r="E427" t="s">
        <v>1084</v>
      </c>
      <c r="F427" t="s">
        <v>41</v>
      </c>
      <c r="G427" t="s">
        <v>542</v>
      </c>
      <c r="H427" t="s">
        <v>18</v>
      </c>
      <c r="I427" t="s">
        <v>19</v>
      </c>
      <c r="J427" t="s">
        <v>20</v>
      </c>
      <c r="K427" t="s">
        <v>21</v>
      </c>
      <c r="L427" t="s">
        <v>22</v>
      </c>
      <c r="M427" s="6" t="s">
        <v>1061</v>
      </c>
    </row>
    <row r="428" spans="1:13" ht="38.25" x14ac:dyDescent="0.2">
      <c r="A428">
        <v>2097</v>
      </c>
      <c r="B428" t="s">
        <v>1058</v>
      </c>
      <c r="C428" s="5" t="s">
        <v>1085</v>
      </c>
      <c r="E428" t="s">
        <v>1086</v>
      </c>
      <c r="F428" t="s">
        <v>41</v>
      </c>
      <c r="G428" t="s">
        <v>141</v>
      </c>
      <c r="H428" t="s">
        <v>18</v>
      </c>
      <c r="I428" t="s">
        <v>19</v>
      </c>
      <c r="J428" t="s">
        <v>20</v>
      </c>
      <c r="K428" t="s">
        <v>21</v>
      </c>
      <c r="L428" t="s">
        <v>22</v>
      </c>
      <c r="M428" s="6" t="s">
        <v>1061</v>
      </c>
    </row>
    <row r="429" spans="1:13" ht="38.25" x14ac:dyDescent="0.2">
      <c r="A429">
        <v>2097</v>
      </c>
      <c r="B429" t="s">
        <v>1058</v>
      </c>
      <c r="C429" s="5" t="s">
        <v>1087</v>
      </c>
      <c r="E429" t="s">
        <v>1088</v>
      </c>
      <c r="F429" t="s">
        <v>41</v>
      </c>
      <c r="G429" t="s">
        <v>52</v>
      </c>
      <c r="H429" t="s">
        <v>18</v>
      </c>
      <c r="I429" t="s">
        <v>19</v>
      </c>
      <c r="J429" t="s">
        <v>20</v>
      </c>
      <c r="K429" t="s">
        <v>21</v>
      </c>
      <c r="L429" t="s">
        <v>22</v>
      </c>
      <c r="M429" s="6" t="s">
        <v>1061</v>
      </c>
    </row>
    <row r="430" spans="1:13" ht="38.25" x14ac:dyDescent="0.2">
      <c r="A430">
        <v>2097</v>
      </c>
      <c r="B430" t="s">
        <v>1058</v>
      </c>
      <c r="C430" s="5" t="s">
        <v>1089</v>
      </c>
      <c r="E430" t="s">
        <v>1090</v>
      </c>
      <c r="F430" t="s">
        <v>41</v>
      </c>
      <c r="G430" t="s">
        <v>1070</v>
      </c>
      <c r="H430" t="s">
        <v>18</v>
      </c>
      <c r="I430" t="s">
        <v>19</v>
      </c>
      <c r="J430" t="s">
        <v>20</v>
      </c>
      <c r="K430" t="s">
        <v>21</v>
      </c>
      <c r="L430" t="s">
        <v>22</v>
      </c>
      <c r="M430" s="6" t="s">
        <v>1061</v>
      </c>
    </row>
    <row r="431" spans="1:13" ht="38.25" x14ac:dyDescent="0.2">
      <c r="A431">
        <v>2097</v>
      </c>
      <c r="B431" t="s">
        <v>1058</v>
      </c>
      <c r="C431" s="5" t="s">
        <v>1091</v>
      </c>
      <c r="E431" t="s">
        <v>1092</v>
      </c>
      <c r="F431" t="s">
        <v>44</v>
      </c>
      <c r="G431" t="s">
        <v>132</v>
      </c>
      <c r="H431" t="s">
        <v>18</v>
      </c>
      <c r="I431" t="s">
        <v>19</v>
      </c>
      <c r="J431" t="s">
        <v>20</v>
      </c>
      <c r="K431" t="s">
        <v>21</v>
      </c>
      <c r="L431" t="s">
        <v>22</v>
      </c>
      <c r="M431" s="6" t="s">
        <v>1061</v>
      </c>
    </row>
    <row r="432" spans="1:13" ht="38.25" x14ac:dyDescent="0.2">
      <c r="A432">
        <v>2097</v>
      </c>
      <c r="B432" t="s">
        <v>1058</v>
      </c>
      <c r="C432" s="5" t="s">
        <v>1093</v>
      </c>
      <c r="E432" t="s">
        <v>1094</v>
      </c>
      <c r="F432" t="s">
        <v>44</v>
      </c>
      <c r="G432" t="s">
        <v>542</v>
      </c>
      <c r="H432" t="s">
        <v>18</v>
      </c>
      <c r="I432" t="s">
        <v>19</v>
      </c>
      <c r="J432" t="s">
        <v>20</v>
      </c>
      <c r="K432" t="s">
        <v>21</v>
      </c>
      <c r="L432" t="s">
        <v>22</v>
      </c>
      <c r="M432" s="6" t="s">
        <v>1061</v>
      </c>
    </row>
    <row r="433" spans="1:13" ht="38.25" x14ac:dyDescent="0.2">
      <c r="A433">
        <v>2097</v>
      </c>
      <c r="B433" t="s">
        <v>1058</v>
      </c>
      <c r="C433" s="5" t="s">
        <v>1095</v>
      </c>
      <c r="E433" t="s">
        <v>1096</v>
      </c>
      <c r="F433" t="s">
        <v>44</v>
      </c>
      <c r="G433" t="s">
        <v>141</v>
      </c>
      <c r="H433" t="s">
        <v>18</v>
      </c>
      <c r="I433" t="s">
        <v>19</v>
      </c>
      <c r="J433" t="s">
        <v>20</v>
      </c>
      <c r="K433" t="s">
        <v>21</v>
      </c>
      <c r="L433" t="s">
        <v>22</v>
      </c>
      <c r="M433" s="6" t="s">
        <v>1061</v>
      </c>
    </row>
    <row r="434" spans="1:13" ht="38.25" x14ac:dyDescent="0.2">
      <c r="A434">
        <v>2097</v>
      </c>
      <c r="B434" t="s">
        <v>1058</v>
      </c>
      <c r="C434" s="5" t="s">
        <v>1097</v>
      </c>
      <c r="E434" t="s">
        <v>1098</v>
      </c>
      <c r="F434" t="s">
        <v>44</v>
      </c>
      <c r="G434" t="s">
        <v>52</v>
      </c>
      <c r="H434" t="s">
        <v>18</v>
      </c>
      <c r="I434" t="s">
        <v>19</v>
      </c>
      <c r="J434" t="s">
        <v>20</v>
      </c>
      <c r="K434" t="s">
        <v>21</v>
      </c>
      <c r="L434" t="s">
        <v>22</v>
      </c>
      <c r="M434" s="6" t="s">
        <v>1061</v>
      </c>
    </row>
    <row r="435" spans="1:13" ht="38.25" x14ac:dyDescent="0.2">
      <c r="A435">
        <v>2097</v>
      </c>
      <c r="B435" t="s">
        <v>1058</v>
      </c>
      <c r="C435" s="5" t="s">
        <v>1099</v>
      </c>
      <c r="E435" t="s">
        <v>1100</v>
      </c>
      <c r="F435" t="s">
        <v>44</v>
      </c>
      <c r="G435" t="s">
        <v>1070</v>
      </c>
      <c r="H435" t="s">
        <v>18</v>
      </c>
      <c r="I435" t="s">
        <v>19</v>
      </c>
      <c r="J435" t="s">
        <v>20</v>
      </c>
      <c r="K435" t="s">
        <v>21</v>
      </c>
      <c r="L435" t="s">
        <v>22</v>
      </c>
      <c r="M435" s="6" t="s">
        <v>1061</v>
      </c>
    </row>
    <row r="436" spans="1:13" x14ac:dyDescent="0.2">
      <c r="B436" t="s">
        <v>1101</v>
      </c>
      <c r="C436" s="5" t="s">
        <v>1102</v>
      </c>
      <c r="E436" t="s">
        <v>1103</v>
      </c>
      <c r="F436" t="s">
        <v>126</v>
      </c>
      <c r="G436" t="s">
        <v>103</v>
      </c>
      <c r="H436" t="s">
        <v>18</v>
      </c>
      <c r="I436" t="s">
        <v>19</v>
      </c>
      <c r="J436" t="s">
        <v>20</v>
      </c>
      <c r="K436" t="s">
        <v>21</v>
      </c>
      <c r="L436" t="s">
        <v>22</v>
      </c>
      <c r="M436" t="s">
        <v>1104</v>
      </c>
    </row>
    <row r="437" spans="1:13" ht="38.25" x14ac:dyDescent="0.2">
      <c r="A437">
        <v>2118</v>
      </c>
      <c r="B437" t="s">
        <v>1105</v>
      </c>
      <c r="C437" s="5" t="s">
        <v>1106</v>
      </c>
      <c r="E437" t="s">
        <v>1107</v>
      </c>
      <c r="F437" t="s">
        <v>126</v>
      </c>
      <c r="G437" t="s">
        <v>103</v>
      </c>
      <c r="H437" t="s">
        <v>18</v>
      </c>
      <c r="I437" t="s">
        <v>19</v>
      </c>
      <c r="J437" t="s">
        <v>20</v>
      </c>
      <c r="K437" t="s">
        <v>21</v>
      </c>
      <c r="L437" t="s">
        <v>22</v>
      </c>
      <c r="M437" s="6" t="s">
        <v>1108</v>
      </c>
    </row>
    <row r="438" spans="1:13" ht="38.25" x14ac:dyDescent="0.2">
      <c r="A438">
        <v>2132</v>
      </c>
      <c r="B438" t="s">
        <v>1109</v>
      </c>
      <c r="C438" s="5" t="s">
        <v>1110</v>
      </c>
      <c r="E438" t="s">
        <v>1111</v>
      </c>
      <c r="F438" t="s">
        <v>126</v>
      </c>
      <c r="G438" t="s">
        <v>103</v>
      </c>
      <c r="H438" t="s">
        <v>18</v>
      </c>
      <c r="I438" t="s">
        <v>19</v>
      </c>
      <c r="J438" t="s">
        <v>20</v>
      </c>
      <c r="K438" t="s">
        <v>21</v>
      </c>
      <c r="L438" t="s">
        <v>22</v>
      </c>
      <c r="M438" s="6" t="s">
        <v>1112</v>
      </c>
    </row>
    <row r="439" spans="1:13" ht="38.25" x14ac:dyDescent="0.2">
      <c r="A439">
        <v>4716</v>
      </c>
      <c r="B439" t="s">
        <v>1113</v>
      </c>
      <c r="C439" s="5" t="s">
        <v>1114</v>
      </c>
      <c r="E439" t="s">
        <v>1115</v>
      </c>
      <c r="F439" t="s">
        <v>35</v>
      </c>
      <c r="G439" t="s">
        <v>132</v>
      </c>
      <c r="H439" t="s">
        <v>18</v>
      </c>
      <c r="I439" t="s">
        <v>19</v>
      </c>
      <c r="J439" t="s">
        <v>20</v>
      </c>
      <c r="K439" t="s">
        <v>21</v>
      </c>
      <c r="L439" t="s">
        <v>22</v>
      </c>
      <c r="M439" s="6" t="s">
        <v>1116</v>
      </c>
    </row>
    <row r="440" spans="1:13" ht="38.25" x14ac:dyDescent="0.2">
      <c r="A440">
        <v>4716</v>
      </c>
      <c r="B440" t="s">
        <v>1113</v>
      </c>
      <c r="C440" s="5" t="s">
        <v>1117</v>
      </c>
      <c r="E440" t="s">
        <v>1118</v>
      </c>
      <c r="F440" t="s">
        <v>35</v>
      </c>
      <c r="G440" t="s">
        <v>1070</v>
      </c>
      <c r="H440" t="s">
        <v>18</v>
      </c>
      <c r="I440" t="s">
        <v>19</v>
      </c>
      <c r="J440" t="s">
        <v>20</v>
      </c>
      <c r="K440" t="s">
        <v>21</v>
      </c>
      <c r="L440" t="s">
        <v>22</v>
      </c>
      <c r="M440" s="6" t="s">
        <v>1116</v>
      </c>
    </row>
    <row r="441" spans="1:13" ht="38.25" x14ac:dyDescent="0.2">
      <c r="A441">
        <v>4716</v>
      </c>
      <c r="B441" t="s">
        <v>1113</v>
      </c>
      <c r="C441" s="5" t="s">
        <v>1119</v>
      </c>
      <c r="E441" t="s">
        <v>1120</v>
      </c>
      <c r="F441" t="s">
        <v>38</v>
      </c>
      <c r="G441" t="s">
        <v>132</v>
      </c>
      <c r="H441" t="s">
        <v>18</v>
      </c>
      <c r="I441" t="s">
        <v>19</v>
      </c>
      <c r="J441" t="s">
        <v>20</v>
      </c>
      <c r="K441" t="s">
        <v>21</v>
      </c>
      <c r="L441" t="s">
        <v>22</v>
      </c>
      <c r="M441" s="6" t="s">
        <v>1116</v>
      </c>
    </row>
    <row r="442" spans="1:13" ht="38.25" x14ac:dyDescent="0.2">
      <c r="A442">
        <v>4716</v>
      </c>
      <c r="B442" t="s">
        <v>1113</v>
      </c>
      <c r="C442" s="5" t="s">
        <v>1121</v>
      </c>
      <c r="E442" t="s">
        <v>1122</v>
      </c>
      <c r="F442" t="s">
        <v>38</v>
      </c>
      <c r="G442" t="s">
        <v>1070</v>
      </c>
      <c r="H442" t="s">
        <v>18</v>
      </c>
      <c r="I442" t="s">
        <v>19</v>
      </c>
      <c r="J442" t="s">
        <v>20</v>
      </c>
      <c r="K442" t="s">
        <v>21</v>
      </c>
      <c r="L442" t="s">
        <v>22</v>
      </c>
      <c r="M442" s="6" t="s">
        <v>1116</v>
      </c>
    </row>
    <row r="443" spans="1:13" ht="38.25" x14ac:dyDescent="0.2">
      <c r="A443">
        <v>4716</v>
      </c>
      <c r="B443" t="s">
        <v>1113</v>
      </c>
      <c r="C443" s="5" t="s">
        <v>1123</v>
      </c>
      <c r="E443" t="s">
        <v>1124</v>
      </c>
      <c r="F443" t="s">
        <v>41</v>
      </c>
      <c r="G443" t="s">
        <v>132</v>
      </c>
      <c r="H443" t="s">
        <v>18</v>
      </c>
      <c r="I443" t="s">
        <v>19</v>
      </c>
      <c r="J443" t="s">
        <v>20</v>
      </c>
      <c r="K443" t="s">
        <v>21</v>
      </c>
      <c r="L443" t="s">
        <v>22</v>
      </c>
      <c r="M443" s="6" t="s">
        <v>1116</v>
      </c>
    </row>
    <row r="444" spans="1:13" ht="38.25" x14ac:dyDescent="0.2">
      <c r="A444">
        <v>4716</v>
      </c>
      <c r="B444" t="s">
        <v>1113</v>
      </c>
      <c r="C444" s="5" t="s">
        <v>1125</v>
      </c>
      <c r="E444" t="s">
        <v>1126</v>
      </c>
      <c r="F444" t="s">
        <v>41</v>
      </c>
      <c r="G444" t="s">
        <v>1070</v>
      </c>
      <c r="H444" t="s">
        <v>18</v>
      </c>
      <c r="I444" t="s">
        <v>19</v>
      </c>
      <c r="J444" t="s">
        <v>20</v>
      </c>
      <c r="K444" t="s">
        <v>21</v>
      </c>
      <c r="L444" t="s">
        <v>22</v>
      </c>
      <c r="M444" s="6" t="s">
        <v>1116</v>
      </c>
    </row>
    <row r="445" spans="1:13" ht="38.25" x14ac:dyDescent="0.2">
      <c r="A445">
        <v>4716</v>
      </c>
      <c r="B445" t="s">
        <v>1113</v>
      </c>
      <c r="C445" s="5" t="s">
        <v>1127</v>
      </c>
      <c r="E445" t="s">
        <v>1128</v>
      </c>
      <c r="F445" t="s">
        <v>44</v>
      </c>
      <c r="G445" t="s">
        <v>132</v>
      </c>
      <c r="H445" t="s">
        <v>18</v>
      </c>
      <c r="I445" t="s">
        <v>19</v>
      </c>
      <c r="J445" t="s">
        <v>20</v>
      </c>
      <c r="K445" t="s">
        <v>21</v>
      </c>
      <c r="L445" t="s">
        <v>22</v>
      </c>
      <c r="M445" s="6" t="s">
        <v>1116</v>
      </c>
    </row>
    <row r="446" spans="1:13" ht="38.25" x14ac:dyDescent="0.2">
      <c r="A446">
        <v>4716</v>
      </c>
      <c r="B446" t="s">
        <v>1113</v>
      </c>
      <c r="C446" s="5" t="s">
        <v>1129</v>
      </c>
      <c r="E446" t="s">
        <v>1130</v>
      </c>
      <c r="F446" t="s">
        <v>44</v>
      </c>
      <c r="G446" t="s">
        <v>1070</v>
      </c>
      <c r="H446" t="s">
        <v>18</v>
      </c>
      <c r="I446" t="s">
        <v>19</v>
      </c>
      <c r="J446" t="s">
        <v>20</v>
      </c>
      <c r="K446" t="s">
        <v>21</v>
      </c>
      <c r="L446" t="s">
        <v>22</v>
      </c>
      <c r="M446" s="6" t="s">
        <v>1116</v>
      </c>
    </row>
    <row r="447" spans="1:13" ht="38.25" x14ac:dyDescent="0.2">
      <c r="A447">
        <v>4716</v>
      </c>
      <c r="B447" t="s">
        <v>1113</v>
      </c>
      <c r="C447" s="5" t="s">
        <v>1131</v>
      </c>
      <c r="E447" t="s">
        <v>1132</v>
      </c>
      <c r="F447" t="s">
        <v>633</v>
      </c>
      <c r="G447" t="s">
        <v>132</v>
      </c>
      <c r="H447" t="s">
        <v>18</v>
      </c>
      <c r="I447" t="s">
        <v>19</v>
      </c>
      <c r="J447" t="s">
        <v>20</v>
      </c>
      <c r="K447" t="s">
        <v>21</v>
      </c>
      <c r="L447" t="s">
        <v>22</v>
      </c>
      <c r="M447" s="6" t="s">
        <v>1116</v>
      </c>
    </row>
    <row r="448" spans="1:13" ht="38.25" x14ac:dyDescent="0.2">
      <c r="A448">
        <v>4716</v>
      </c>
      <c r="B448" t="s">
        <v>1113</v>
      </c>
      <c r="C448" s="5" t="s">
        <v>1133</v>
      </c>
      <c r="E448" t="s">
        <v>1134</v>
      </c>
      <c r="F448" t="s">
        <v>633</v>
      </c>
      <c r="G448" t="s">
        <v>261</v>
      </c>
      <c r="H448" t="s">
        <v>18</v>
      </c>
      <c r="I448" t="s">
        <v>19</v>
      </c>
      <c r="J448" t="s">
        <v>20</v>
      </c>
      <c r="K448" t="s">
        <v>21</v>
      </c>
      <c r="L448" t="s">
        <v>22</v>
      </c>
      <c r="M448" s="6" t="s">
        <v>1116</v>
      </c>
    </row>
    <row r="449" spans="1:13" ht="38.25" x14ac:dyDescent="0.2">
      <c r="A449">
        <v>4716</v>
      </c>
      <c r="B449" t="s">
        <v>1113</v>
      </c>
      <c r="C449" s="5" t="s">
        <v>1135</v>
      </c>
      <c r="E449" t="s">
        <v>1136</v>
      </c>
      <c r="F449" t="s">
        <v>250</v>
      </c>
      <c r="G449" t="s">
        <v>132</v>
      </c>
      <c r="H449" t="s">
        <v>18</v>
      </c>
      <c r="I449" t="s">
        <v>19</v>
      </c>
      <c r="J449" t="s">
        <v>20</v>
      </c>
      <c r="K449" t="s">
        <v>21</v>
      </c>
      <c r="L449" t="s">
        <v>22</v>
      </c>
      <c r="M449" s="6" t="s">
        <v>1116</v>
      </c>
    </row>
    <row r="450" spans="1:13" ht="38.25" x14ac:dyDescent="0.2">
      <c r="A450">
        <v>4716</v>
      </c>
      <c r="B450" t="s">
        <v>1113</v>
      </c>
      <c r="C450" s="5" t="s">
        <v>1137</v>
      </c>
      <c r="E450" t="s">
        <v>1138</v>
      </c>
      <c r="F450" t="s">
        <v>250</v>
      </c>
      <c r="G450" t="s">
        <v>261</v>
      </c>
      <c r="H450" t="s">
        <v>18</v>
      </c>
      <c r="I450" t="s">
        <v>19</v>
      </c>
      <c r="J450" t="s">
        <v>20</v>
      </c>
      <c r="K450" t="s">
        <v>21</v>
      </c>
      <c r="L450" t="s">
        <v>22</v>
      </c>
      <c r="M450" s="6" t="s">
        <v>1116</v>
      </c>
    </row>
    <row r="451" spans="1:13" x14ac:dyDescent="0.2">
      <c r="B451" t="s">
        <v>1139</v>
      </c>
      <c r="C451" s="5" t="s">
        <v>1140</v>
      </c>
      <c r="E451" t="s">
        <v>1141</v>
      </c>
      <c r="F451" t="s">
        <v>126</v>
      </c>
      <c r="G451" t="s">
        <v>103</v>
      </c>
      <c r="H451" t="s">
        <v>18</v>
      </c>
      <c r="I451" t="s">
        <v>19</v>
      </c>
      <c r="J451" t="s">
        <v>20</v>
      </c>
      <c r="K451" t="s">
        <v>21</v>
      </c>
      <c r="L451" t="s">
        <v>22</v>
      </c>
      <c r="M451" t="s">
        <v>1142</v>
      </c>
    </row>
    <row r="452" spans="1:13" ht="38.25" x14ac:dyDescent="0.2">
      <c r="A452">
        <v>2103</v>
      </c>
      <c r="B452" t="s">
        <v>1143</v>
      </c>
      <c r="C452" s="5" t="s">
        <v>1144</v>
      </c>
      <c r="E452" t="s">
        <v>1145</v>
      </c>
      <c r="F452" t="s">
        <v>16</v>
      </c>
      <c r="G452" t="s">
        <v>52</v>
      </c>
      <c r="H452" t="s">
        <v>18</v>
      </c>
      <c r="I452" t="s">
        <v>19</v>
      </c>
      <c r="J452" t="s">
        <v>20</v>
      </c>
      <c r="K452" t="s">
        <v>21</v>
      </c>
      <c r="L452" t="s">
        <v>22</v>
      </c>
      <c r="M452" s="6" t="s">
        <v>1146</v>
      </c>
    </row>
    <row r="453" spans="1:13" ht="38.25" x14ac:dyDescent="0.2">
      <c r="A453">
        <v>2103</v>
      </c>
      <c r="B453" t="s">
        <v>1143</v>
      </c>
      <c r="C453" s="5" t="s">
        <v>1147</v>
      </c>
      <c r="E453" t="s">
        <v>1148</v>
      </c>
      <c r="F453" t="s">
        <v>26</v>
      </c>
      <c r="G453" t="s">
        <v>141</v>
      </c>
      <c r="H453" t="s">
        <v>18</v>
      </c>
      <c r="I453" t="s">
        <v>19</v>
      </c>
      <c r="J453" t="s">
        <v>20</v>
      </c>
      <c r="K453" t="s">
        <v>21</v>
      </c>
      <c r="L453" t="s">
        <v>22</v>
      </c>
      <c r="M453" s="6" t="s">
        <v>1146</v>
      </c>
    </row>
    <row r="454" spans="1:13" ht="38.25" x14ac:dyDescent="0.2">
      <c r="A454">
        <v>2103</v>
      </c>
      <c r="B454" t="s">
        <v>1143</v>
      </c>
      <c r="C454" s="5" t="s">
        <v>1149</v>
      </c>
      <c r="E454" t="s">
        <v>1150</v>
      </c>
      <c r="F454" t="s">
        <v>26</v>
      </c>
      <c r="G454" t="s">
        <v>52</v>
      </c>
      <c r="H454" t="s">
        <v>18</v>
      </c>
      <c r="I454" t="s">
        <v>19</v>
      </c>
      <c r="J454" t="s">
        <v>20</v>
      </c>
      <c r="K454" t="s">
        <v>21</v>
      </c>
      <c r="L454" t="s">
        <v>22</v>
      </c>
      <c r="M454" s="6" t="s">
        <v>1146</v>
      </c>
    </row>
    <row r="455" spans="1:13" ht="38.25" x14ac:dyDescent="0.2">
      <c r="A455">
        <v>2103</v>
      </c>
      <c r="B455" t="s">
        <v>1143</v>
      </c>
      <c r="C455" s="5" t="s">
        <v>1151</v>
      </c>
      <c r="E455" t="s">
        <v>1152</v>
      </c>
      <c r="F455" t="s">
        <v>29</v>
      </c>
      <c r="G455" t="s">
        <v>141</v>
      </c>
      <c r="H455" t="s">
        <v>18</v>
      </c>
      <c r="I455" t="s">
        <v>19</v>
      </c>
      <c r="J455" t="s">
        <v>20</v>
      </c>
      <c r="K455" t="s">
        <v>21</v>
      </c>
      <c r="L455" t="s">
        <v>22</v>
      </c>
      <c r="M455" s="6" t="s">
        <v>3482</v>
      </c>
    </row>
    <row r="456" spans="1:13" ht="38.25" x14ac:dyDescent="0.2">
      <c r="A456">
        <v>2103</v>
      </c>
      <c r="B456" t="s">
        <v>1143</v>
      </c>
      <c r="C456" s="5" t="s">
        <v>1153</v>
      </c>
      <c r="E456" t="s">
        <v>1154</v>
      </c>
      <c r="F456" t="s">
        <v>29</v>
      </c>
      <c r="G456" t="s">
        <v>52</v>
      </c>
      <c r="H456" t="s">
        <v>18</v>
      </c>
      <c r="I456" t="s">
        <v>19</v>
      </c>
      <c r="J456" t="s">
        <v>20</v>
      </c>
      <c r="K456" t="s">
        <v>21</v>
      </c>
      <c r="L456" t="s">
        <v>22</v>
      </c>
      <c r="M456" s="6" t="s">
        <v>1146</v>
      </c>
    </row>
    <row r="457" spans="1:13" ht="38.25" x14ac:dyDescent="0.2">
      <c r="A457">
        <v>2103</v>
      </c>
      <c r="B457" t="s">
        <v>1143</v>
      </c>
      <c r="C457" s="5" t="s">
        <v>1155</v>
      </c>
      <c r="E457" t="s">
        <v>1156</v>
      </c>
      <c r="F457" t="s">
        <v>32</v>
      </c>
      <c r="G457" t="s">
        <v>141</v>
      </c>
      <c r="H457" t="s">
        <v>18</v>
      </c>
      <c r="I457" t="s">
        <v>19</v>
      </c>
      <c r="J457" t="s">
        <v>20</v>
      </c>
      <c r="K457" t="s">
        <v>21</v>
      </c>
      <c r="L457" t="s">
        <v>22</v>
      </c>
      <c r="M457" s="6" t="s">
        <v>1146</v>
      </c>
    </row>
    <row r="458" spans="1:13" ht="38.25" x14ac:dyDescent="0.2">
      <c r="A458">
        <v>2103</v>
      </c>
      <c r="B458" t="s">
        <v>1143</v>
      </c>
      <c r="C458" s="5" t="s">
        <v>1157</v>
      </c>
      <c r="E458" t="s">
        <v>1158</v>
      </c>
      <c r="F458" t="s">
        <v>32</v>
      </c>
      <c r="G458" t="s">
        <v>52</v>
      </c>
      <c r="H458" t="s">
        <v>18</v>
      </c>
      <c r="I458" t="s">
        <v>19</v>
      </c>
      <c r="J458" t="s">
        <v>20</v>
      </c>
      <c r="K458" t="s">
        <v>21</v>
      </c>
      <c r="L458" t="s">
        <v>22</v>
      </c>
      <c r="M458" s="6" t="s">
        <v>1146</v>
      </c>
    </row>
    <row r="459" spans="1:13" ht="38.25" x14ac:dyDescent="0.2">
      <c r="A459">
        <v>2103</v>
      </c>
      <c r="B459" t="s">
        <v>1143</v>
      </c>
      <c r="C459" s="5" t="s">
        <v>1159</v>
      </c>
      <c r="E459" t="s">
        <v>1160</v>
      </c>
      <c r="F459" t="s">
        <v>35</v>
      </c>
      <c r="G459" t="s">
        <v>17</v>
      </c>
      <c r="H459" t="s">
        <v>18</v>
      </c>
      <c r="I459" t="s">
        <v>19</v>
      </c>
      <c r="J459" t="s">
        <v>20</v>
      </c>
      <c r="K459" t="s">
        <v>21</v>
      </c>
      <c r="L459" t="s">
        <v>22</v>
      </c>
      <c r="M459" s="6" t="s">
        <v>1146</v>
      </c>
    </row>
    <row r="460" spans="1:13" ht="38.25" x14ac:dyDescent="0.2">
      <c r="A460">
        <v>2103</v>
      </c>
      <c r="B460" t="s">
        <v>1143</v>
      </c>
      <c r="C460" s="5" t="s">
        <v>1161</v>
      </c>
      <c r="E460" t="s">
        <v>1162</v>
      </c>
      <c r="F460" t="s">
        <v>38</v>
      </c>
      <c r="G460" t="s">
        <v>17</v>
      </c>
      <c r="H460" t="s">
        <v>18</v>
      </c>
      <c r="I460" t="s">
        <v>19</v>
      </c>
      <c r="J460" t="s">
        <v>20</v>
      </c>
      <c r="K460" t="s">
        <v>21</v>
      </c>
      <c r="L460" t="s">
        <v>22</v>
      </c>
      <c r="M460" s="6" t="s">
        <v>1146</v>
      </c>
    </row>
    <row r="461" spans="1:13" ht="38.25" x14ac:dyDescent="0.2">
      <c r="A461">
        <v>2103</v>
      </c>
      <c r="B461" t="s">
        <v>1143</v>
      </c>
      <c r="C461" s="5" t="s">
        <v>1163</v>
      </c>
      <c r="E461" t="s">
        <v>1164</v>
      </c>
      <c r="F461" t="s">
        <v>41</v>
      </c>
      <c r="G461" t="s">
        <v>17</v>
      </c>
      <c r="H461" t="s">
        <v>18</v>
      </c>
      <c r="I461" t="s">
        <v>19</v>
      </c>
      <c r="J461" t="s">
        <v>20</v>
      </c>
      <c r="K461" t="s">
        <v>21</v>
      </c>
      <c r="L461" t="s">
        <v>22</v>
      </c>
      <c r="M461" s="6" t="s">
        <v>1146</v>
      </c>
    </row>
    <row r="462" spans="1:13" ht="38.25" x14ac:dyDescent="0.2">
      <c r="A462">
        <v>2103</v>
      </c>
      <c r="B462" t="s">
        <v>1143</v>
      </c>
      <c r="C462" s="5" t="s">
        <v>1165</v>
      </c>
      <c r="E462" t="s">
        <v>1166</v>
      </c>
      <c r="F462" t="s">
        <v>44</v>
      </c>
      <c r="G462" t="s">
        <v>17</v>
      </c>
      <c r="H462" t="s">
        <v>18</v>
      </c>
      <c r="I462" t="s">
        <v>19</v>
      </c>
      <c r="J462" t="s">
        <v>20</v>
      </c>
      <c r="K462" t="s">
        <v>21</v>
      </c>
      <c r="L462" t="s">
        <v>22</v>
      </c>
      <c r="M462" s="6" t="s">
        <v>1146</v>
      </c>
    </row>
    <row r="463" spans="1:13" ht="38.25" x14ac:dyDescent="0.2">
      <c r="A463">
        <v>2099</v>
      </c>
      <c r="B463" t="s">
        <v>1167</v>
      </c>
      <c r="C463" s="5" t="s">
        <v>1168</v>
      </c>
      <c r="E463" t="s">
        <v>1169</v>
      </c>
      <c r="F463" t="s">
        <v>35</v>
      </c>
      <c r="G463" t="s">
        <v>1170</v>
      </c>
      <c r="H463" t="s">
        <v>18</v>
      </c>
      <c r="I463" t="s">
        <v>19</v>
      </c>
      <c r="J463" t="s">
        <v>20</v>
      </c>
      <c r="K463" t="s">
        <v>21</v>
      </c>
      <c r="L463" t="s">
        <v>22</v>
      </c>
      <c r="M463" s="6" t="s">
        <v>1171</v>
      </c>
    </row>
    <row r="464" spans="1:13" ht="38.25" x14ac:dyDescent="0.2">
      <c r="A464">
        <v>2099</v>
      </c>
      <c r="B464" t="s">
        <v>1167</v>
      </c>
      <c r="C464" s="5" t="s">
        <v>1172</v>
      </c>
      <c r="E464" t="s">
        <v>1173</v>
      </c>
      <c r="F464" t="s">
        <v>35</v>
      </c>
      <c r="G464" t="s">
        <v>136</v>
      </c>
      <c r="H464" t="s">
        <v>18</v>
      </c>
      <c r="I464" t="s">
        <v>19</v>
      </c>
      <c r="J464" t="s">
        <v>20</v>
      </c>
      <c r="K464" t="s">
        <v>21</v>
      </c>
      <c r="L464" t="s">
        <v>22</v>
      </c>
      <c r="M464" s="6" t="s">
        <v>1171</v>
      </c>
    </row>
    <row r="465" spans="1:13" ht="38.25" x14ac:dyDescent="0.2">
      <c r="A465">
        <v>2099</v>
      </c>
      <c r="B465" t="s">
        <v>1167</v>
      </c>
      <c r="C465" s="5" t="s">
        <v>1174</v>
      </c>
      <c r="E465" t="s">
        <v>1175</v>
      </c>
      <c r="F465" t="s">
        <v>35</v>
      </c>
      <c r="G465" t="s">
        <v>1176</v>
      </c>
      <c r="H465" t="s">
        <v>18</v>
      </c>
      <c r="I465" t="s">
        <v>19</v>
      </c>
      <c r="J465" t="s">
        <v>20</v>
      </c>
      <c r="K465" t="s">
        <v>21</v>
      </c>
      <c r="L465" t="s">
        <v>22</v>
      </c>
      <c r="M465" s="6" t="s">
        <v>1171</v>
      </c>
    </row>
    <row r="466" spans="1:13" ht="38.25" x14ac:dyDescent="0.2">
      <c r="A466">
        <v>2099</v>
      </c>
      <c r="B466" t="s">
        <v>1167</v>
      </c>
      <c r="C466" s="5" t="s">
        <v>1177</v>
      </c>
      <c r="E466" t="s">
        <v>1178</v>
      </c>
      <c r="F466" t="s">
        <v>38</v>
      </c>
      <c r="G466" t="s">
        <v>1170</v>
      </c>
      <c r="H466" t="s">
        <v>18</v>
      </c>
      <c r="I466" t="s">
        <v>19</v>
      </c>
      <c r="J466" t="s">
        <v>20</v>
      </c>
      <c r="K466" t="s">
        <v>21</v>
      </c>
      <c r="L466" t="s">
        <v>22</v>
      </c>
      <c r="M466" s="6" t="s">
        <v>1171</v>
      </c>
    </row>
    <row r="467" spans="1:13" ht="38.25" x14ac:dyDescent="0.2">
      <c r="A467">
        <v>2099</v>
      </c>
      <c r="B467" t="s">
        <v>1167</v>
      </c>
      <c r="C467" s="5" t="s">
        <v>1179</v>
      </c>
      <c r="E467" t="s">
        <v>1180</v>
      </c>
      <c r="F467" t="s">
        <v>38</v>
      </c>
      <c r="G467" t="s">
        <v>136</v>
      </c>
      <c r="H467" t="s">
        <v>18</v>
      </c>
      <c r="I467" t="s">
        <v>19</v>
      </c>
      <c r="J467" t="s">
        <v>20</v>
      </c>
      <c r="K467" t="s">
        <v>21</v>
      </c>
      <c r="L467" t="s">
        <v>22</v>
      </c>
      <c r="M467" s="6" t="s">
        <v>1171</v>
      </c>
    </row>
    <row r="468" spans="1:13" ht="38.25" x14ac:dyDescent="0.2">
      <c r="A468">
        <v>2099</v>
      </c>
      <c r="B468" t="s">
        <v>1167</v>
      </c>
      <c r="C468" s="5" t="s">
        <v>1181</v>
      </c>
      <c r="E468" t="s">
        <v>1182</v>
      </c>
      <c r="F468" t="s">
        <v>38</v>
      </c>
      <c r="G468" t="s">
        <v>1176</v>
      </c>
      <c r="H468" t="s">
        <v>18</v>
      </c>
      <c r="I468" t="s">
        <v>19</v>
      </c>
      <c r="J468" t="s">
        <v>20</v>
      </c>
      <c r="K468" t="s">
        <v>21</v>
      </c>
      <c r="L468" t="s">
        <v>22</v>
      </c>
      <c r="M468" s="6" t="s">
        <v>1171</v>
      </c>
    </row>
    <row r="469" spans="1:13" ht="38.25" x14ac:dyDescent="0.2">
      <c r="A469">
        <v>2099</v>
      </c>
      <c r="B469" t="s">
        <v>1167</v>
      </c>
      <c r="C469" s="5" t="s">
        <v>1183</v>
      </c>
      <c r="E469" t="s">
        <v>1184</v>
      </c>
      <c r="F469" t="s">
        <v>41</v>
      </c>
      <c r="G469" t="s">
        <v>1170</v>
      </c>
      <c r="H469" t="s">
        <v>18</v>
      </c>
      <c r="I469" t="s">
        <v>19</v>
      </c>
      <c r="J469" t="s">
        <v>20</v>
      </c>
      <c r="K469" t="s">
        <v>21</v>
      </c>
      <c r="L469" t="s">
        <v>22</v>
      </c>
      <c r="M469" s="6" t="s">
        <v>1171</v>
      </c>
    </row>
    <row r="470" spans="1:13" ht="38.25" x14ac:dyDescent="0.2">
      <c r="A470">
        <v>2099</v>
      </c>
      <c r="B470" t="s">
        <v>1167</v>
      </c>
      <c r="C470" s="5" t="s">
        <v>1185</v>
      </c>
      <c r="E470" t="s">
        <v>1186</v>
      </c>
      <c r="F470" t="s">
        <v>41</v>
      </c>
      <c r="G470" t="s">
        <v>136</v>
      </c>
      <c r="H470" t="s">
        <v>18</v>
      </c>
      <c r="I470" t="s">
        <v>19</v>
      </c>
      <c r="J470" t="s">
        <v>20</v>
      </c>
      <c r="K470" t="s">
        <v>21</v>
      </c>
      <c r="L470" t="s">
        <v>22</v>
      </c>
      <c r="M470" s="6" t="s">
        <v>1171</v>
      </c>
    </row>
    <row r="471" spans="1:13" ht="38.25" x14ac:dyDescent="0.2">
      <c r="A471">
        <v>2099</v>
      </c>
      <c r="B471" t="s">
        <v>1167</v>
      </c>
      <c r="C471" s="5" t="s">
        <v>1187</v>
      </c>
      <c r="E471" t="s">
        <v>1188</v>
      </c>
      <c r="F471" t="s">
        <v>41</v>
      </c>
      <c r="G471" t="s">
        <v>1176</v>
      </c>
      <c r="H471" t="s">
        <v>18</v>
      </c>
      <c r="I471" t="s">
        <v>19</v>
      </c>
      <c r="J471" t="s">
        <v>20</v>
      </c>
      <c r="K471" t="s">
        <v>21</v>
      </c>
      <c r="L471" t="s">
        <v>22</v>
      </c>
      <c r="M471" s="6" t="s">
        <v>1171</v>
      </c>
    </row>
    <row r="472" spans="1:13" ht="38.25" x14ac:dyDescent="0.2">
      <c r="A472">
        <v>2099</v>
      </c>
      <c r="B472" t="s">
        <v>1167</v>
      </c>
      <c r="C472" s="5" t="s">
        <v>1189</v>
      </c>
      <c r="E472" t="s">
        <v>1190</v>
      </c>
      <c r="F472" t="s">
        <v>44</v>
      </c>
      <c r="G472" t="s">
        <v>1170</v>
      </c>
      <c r="H472" t="s">
        <v>18</v>
      </c>
      <c r="I472" t="s">
        <v>19</v>
      </c>
      <c r="J472" t="s">
        <v>20</v>
      </c>
      <c r="K472" t="s">
        <v>21</v>
      </c>
      <c r="L472" t="s">
        <v>22</v>
      </c>
      <c r="M472" s="6" t="s">
        <v>1171</v>
      </c>
    </row>
    <row r="473" spans="1:13" ht="38.25" x14ac:dyDescent="0.2">
      <c r="A473">
        <v>2099</v>
      </c>
      <c r="B473" t="s">
        <v>1167</v>
      </c>
      <c r="C473" s="5" t="s">
        <v>1191</v>
      </c>
      <c r="E473" t="s">
        <v>1192</v>
      </c>
      <c r="F473" t="s">
        <v>44</v>
      </c>
      <c r="G473" t="s">
        <v>136</v>
      </c>
      <c r="H473" t="s">
        <v>18</v>
      </c>
      <c r="I473" t="s">
        <v>19</v>
      </c>
      <c r="J473" t="s">
        <v>20</v>
      </c>
      <c r="K473" t="s">
        <v>21</v>
      </c>
      <c r="L473" t="s">
        <v>22</v>
      </c>
      <c r="M473" s="6" t="s">
        <v>1171</v>
      </c>
    </row>
    <row r="474" spans="1:13" ht="38.25" x14ac:dyDescent="0.2">
      <c r="A474">
        <v>2099</v>
      </c>
      <c r="B474" t="s">
        <v>1167</v>
      </c>
      <c r="C474" s="5" t="s">
        <v>1193</v>
      </c>
      <c r="E474" t="s">
        <v>1194</v>
      </c>
      <c r="F474" t="s">
        <v>44</v>
      </c>
      <c r="G474" t="s">
        <v>1176</v>
      </c>
      <c r="H474" t="s">
        <v>18</v>
      </c>
      <c r="I474" t="s">
        <v>19</v>
      </c>
      <c r="J474" t="s">
        <v>20</v>
      </c>
      <c r="K474" t="s">
        <v>21</v>
      </c>
      <c r="L474" t="s">
        <v>22</v>
      </c>
      <c r="M474" s="6" t="s">
        <v>1171</v>
      </c>
    </row>
    <row r="475" spans="1:13" ht="38.25" x14ac:dyDescent="0.2">
      <c r="A475">
        <v>2114</v>
      </c>
      <c r="B475" t="s">
        <v>1195</v>
      </c>
      <c r="C475" s="5" t="s">
        <v>1196</v>
      </c>
      <c r="E475" t="s">
        <v>1197</v>
      </c>
      <c r="F475" t="s">
        <v>126</v>
      </c>
      <c r="G475" t="s">
        <v>103</v>
      </c>
      <c r="H475" t="s">
        <v>18</v>
      </c>
      <c r="I475" t="s">
        <v>19</v>
      </c>
      <c r="J475" t="s">
        <v>20</v>
      </c>
      <c r="K475" t="s">
        <v>21</v>
      </c>
      <c r="L475" t="s">
        <v>22</v>
      </c>
      <c r="M475" s="6" t="s">
        <v>1198</v>
      </c>
    </row>
    <row r="476" spans="1:13" ht="38.25" x14ac:dyDescent="0.2">
      <c r="A476">
        <v>2141</v>
      </c>
      <c r="B476" t="s">
        <v>1199</v>
      </c>
      <c r="C476" s="5" t="s">
        <v>1200</v>
      </c>
      <c r="E476" t="s">
        <v>1201</v>
      </c>
      <c r="F476" t="s">
        <v>16</v>
      </c>
      <c r="G476" t="s">
        <v>17</v>
      </c>
      <c r="H476" t="s">
        <v>18</v>
      </c>
      <c r="I476" t="s">
        <v>19</v>
      </c>
      <c r="J476" t="s">
        <v>20</v>
      </c>
      <c r="K476" t="s">
        <v>21</v>
      </c>
      <c r="L476" t="s">
        <v>22</v>
      </c>
      <c r="M476" s="6" t="s">
        <v>1202</v>
      </c>
    </row>
    <row r="477" spans="1:13" ht="38.25" x14ac:dyDescent="0.2">
      <c r="A477">
        <v>2141</v>
      </c>
      <c r="B477" t="s">
        <v>1199</v>
      </c>
      <c r="C477" s="5" t="s">
        <v>1203</v>
      </c>
      <c r="E477" t="s">
        <v>1204</v>
      </c>
      <c r="F477" t="s">
        <v>26</v>
      </c>
      <c r="G477" t="s">
        <v>17</v>
      </c>
      <c r="H477" t="s">
        <v>18</v>
      </c>
      <c r="I477" t="s">
        <v>19</v>
      </c>
      <c r="J477" t="s">
        <v>20</v>
      </c>
      <c r="K477" t="s">
        <v>21</v>
      </c>
      <c r="L477" t="s">
        <v>22</v>
      </c>
      <c r="M477" s="6" t="s">
        <v>1202</v>
      </c>
    </row>
    <row r="478" spans="1:13" ht="38.25" x14ac:dyDescent="0.2">
      <c r="A478">
        <v>2141</v>
      </c>
      <c r="B478" t="s">
        <v>1199</v>
      </c>
      <c r="C478" s="5" t="s">
        <v>1205</v>
      </c>
      <c r="E478" t="s">
        <v>1206</v>
      </c>
      <c r="F478" t="s">
        <v>29</v>
      </c>
      <c r="G478" t="s">
        <v>17</v>
      </c>
      <c r="H478" t="s">
        <v>18</v>
      </c>
      <c r="I478" t="s">
        <v>19</v>
      </c>
      <c r="J478" t="s">
        <v>20</v>
      </c>
      <c r="K478" t="s">
        <v>21</v>
      </c>
      <c r="L478" t="s">
        <v>22</v>
      </c>
      <c r="M478" s="6" t="s">
        <v>1202</v>
      </c>
    </row>
    <row r="479" spans="1:13" ht="38.25" x14ac:dyDescent="0.2">
      <c r="A479">
        <v>2141</v>
      </c>
      <c r="B479" t="s">
        <v>1199</v>
      </c>
      <c r="C479" s="5" t="s">
        <v>1207</v>
      </c>
      <c r="E479" t="s">
        <v>1208</v>
      </c>
      <c r="F479" t="s">
        <v>32</v>
      </c>
      <c r="G479" t="s">
        <v>17</v>
      </c>
      <c r="H479" t="s">
        <v>18</v>
      </c>
      <c r="I479" t="s">
        <v>19</v>
      </c>
      <c r="J479" t="s">
        <v>20</v>
      </c>
      <c r="K479" t="s">
        <v>21</v>
      </c>
      <c r="L479" t="s">
        <v>22</v>
      </c>
      <c r="M479" s="6" t="s">
        <v>1202</v>
      </c>
    </row>
    <row r="480" spans="1:13" ht="38.25" x14ac:dyDescent="0.2">
      <c r="A480">
        <v>2141</v>
      </c>
      <c r="B480" t="s">
        <v>1199</v>
      </c>
      <c r="C480" s="5" t="s">
        <v>1209</v>
      </c>
      <c r="E480" t="s">
        <v>1210</v>
      </c>
      <c r="F480" t="s">
        <v>35</v>
      </c>
      <c r="G480" t="s">
        <v>17</v>
      </c>
      <c r="H480" t="s">
        <v>18</v>
      </c>
      <c r="I480" t="s">
        <v>19</v>
      </c>
      <c r="J480" t="s">
        <v>20</v>
      </c>
      <c r="K480" t="s">
        <v>21</v>
      </c>
      <c r="L480" t="s">
        <v>22</v>
      </c>
      <c r="M480" s="6" t="s">
        <v>1202</v>
      </c>
    </row>
    <row r="481" spans="1:13" ht="38.25" x14ac:dyDescent="0.2">
      <c r="A481">
        <v>2141</v>
      </c>
      <c r="B481" t="s">
        <v>1199</v>
      </c>
      <c r="C481" s="5" t="s">
        <v>1211</v>
      </c>
      <c r="E481" t="s">
        <v>1212</v>
      </c>
      <c r="F481" t="s">
        <v>38</v>
      </c>
      <c r="G481" t="s">
        <v>17</v>
      </c>
      <c r="H481" t="s">
        <v>18</v>
      </c>
      <c r="I481" t="s">
        <v>19</v>
      </c>
      <c r="J481" t="s">
        <v>20</v>
      </c>
      <c r="K481" t="s">
        <v>21</v>
      </c>
      <c r="L481" t="s">
        <v>22</v>
      </c>
      <c r="M481" s="6" t="s">
        <v>1202</v>
      </c>
    </row>
    <row r="482" spans="1:13" ht="38.25" x14ac:dyDescent="0.2">
      <c r="A482">
        <v>2141</v>
      </c>
      <c r="B482" t="s">
        <v>1199</v>
      </c>
      <c r="C482" s="5" t="s">
        <v>1213</v>
      </c>
      <c r="E482" t="s">
        <v>1214</v>
      </c>
      <c r="F482" t="s">
        <v>41</v>
      </c>
      <c r="G482" t="s">
        <v>17</v>
      </c>
      <c r="H482" t="s">
        <v>18</v>
      </c>
      <c r="I482" t="s">
        <v>19</v>
      </c>
      <c r="J482" t="s">
        <v>20</v>
      </c>
      <c r="K482" t="s">
        <v>21</v>
      </c>
      <c r="L482" t="s">
        <v>22</v>
      </c>
      <c r="M482" s="6" t="s">
        <v>1202</v>
      </c>
    </row>
    <row r="483" spans="1:13" ht="38.25" x14ac:dyDescent="0.2">
      <c r="A483">
        <v>2141</v>
      </c>
      <c r="B483" t="s">
        <v>1199</v>
      </c>
      <c r="C483" s="5" t="s">
        <v>1215</v>
      </c>
      <c r="E483" t="s">
        <v>1216</v>
      </c>
      <c r="F483" t="s">
        <v>44</v>
      </c>
      <c r="G483" t="s">
        <v>17</v>
      </c>
      <c r="H483" t="s">
        <v>18</v>
      </c>
      <c r="I483" t="s">
        <v>19</v>
      </c>
      <c r="J483" t="s">
        <v>20</v>
      </c>
      <c r="K483" t="s">
        <v>21</v>
      </c>
      <c r="L483" t="s">
        <v>22</v>
      </c>
      <c r="M483" s="6" t="s">
        <v>1202</v>
      </c>
    </row>
    <row r="484" spans="1:13" ht="38.25" x14ac:dyDescent="0.2">
      <c r="A484">
        <v>2122</v>
      </c>
      <c r="B484" t="s">
        <v>1217</v>
      </c>
      <c r="C484" s="5" t="s">
        <v>1218</v>
      </c>
      <c r="E484" t="s">
        <v>1219</v>
      </c>
      <c r="F484" t="s">
        <v>16</v>
      </c>
      <c r="G484" t="s">
        <v>1220</v>
      </c>
      <c r="H484" t="s">
        <v>18</v>
      </c>
      <c r="I484" t="s">
        <v>19</v>
      </c>
      <c r="J484" t="s">
        <v>20</v>
      </c>
      <c r="K484" t="s">
        <v>21</v>
      </c>
      <c r="L484" t="s">
        <v>22</v>
      </c>
      <c r="M484" s="6" t="s">
        <v>1221</v>
      </c>
    </row>
    <row r="485" spans="1:13" ht="38.25" x14ac:dyDescent="0.2">
      <c r="A485">
        <v>2122</v>
      </c>
      <c r="B485" t="s">
        <v>1217</v>
      </c>
      <c r="C485" s="5" t="s">
        <v>1222</v>
      </c>
      <c r="E485" t="s">
        <v>1223</v>
      </c>
      <c r="F485" t="s">
        <v>16</v>
      </c>
      <c r="G485" t="s">
        <v>136</v>
      </c>
      <c r="H485" t="s">
        <v>18</v>
      </c>
      <c r="I485" t="s">
        <v>19</v>
      </c>
      <c r="J485" t="s">
        <v>20</v>
      </c>
      <c r="K485" t="s">
        <v>21</v>
      </c>
      <c r="L485" t="s">
        <v>22</v>
      </c>
      <c r="M485" s="6" t="s">
        <v>1221</v>
      </c>
    </row>
    <row r="486" spans="1:13" ht="38.25" x14ac:dyDescent="0.2">
      <c r="A486">
        <v>2122</v>
      </c>
      <c r="B486" t="s">
        <v>1217</v>
      </c>
      <c r="C486" s="5" t="s">
        <v>1224</v>
      </c>
      <c r="E486" t="s">
        <v>1225</v>
      </c>
      <c r="F486" t="s">
        <v>16</v>
      </c>
      <c r="G486" t="s">
        <v>682</v>
      </c>
      <c r="H486" t="s">
        <v>18</v>
      </c>
      <c r="I486" t="s">
        <v>19</v>
      </c>
      <c r="J486" t="s">
        <v>20</v>
      </c>
      <c r="K486" t="s">
        <v>21</v>
      </c>
      <c r="L486" t="s">
        <v>22</v>
      </c>
      <c r="M486" s="6" t="s">
        <v>1221</v>
      </c>
    </row>
    <row r="487" spans="1:13" ht="38.25" x14ac:dyDescent="0.2">
      <c r="A487">
        <v>2122</v>
      </c>
      <c r="B487" t="s">
        <v>1217</v>
      </c>
      <c r="C487" s="5" t="s">
        <v>1226</v>
      </c>
      <c r="E487" t="s">
        <v>1227</v>
      </c>
      <c r="F487" t="s">
        <v>26</v>
      </c>
      <c r="G487" t="s">
        <v>1220</v>
      </c>
      <c r="H487" t="s">
        <v>18</v>
      </c>
      <c r="I487" t="s">
        <v>19</v>
      </c>
      <c r="J487" t="s">
        <v>20</v>
      </c>
      <c r="K487" t="s">
        <v>21</v>
      </c>
      <c r="L487" t="s">
        <v>22</v>
      </c>
      <c r="M487" s="6" t="s">
        <v>1221</v>
      </c>
    </row>
    <row r="488" spans="1:13" ht="38.25" x14ac:dyDescent="0.2">
      <c r="A488">
        <v>2122</v>
      </c>
      <c r="B488" t="s">
        <v>1217</v>
      </c>
      <c r="C488" s="5" t="s">
        <v>1228</v>
      </c>
      <c r="E488" t="s">
        <v>1229</v>
      </c>
      <c r="F488" t="s">
        <v>26</v>
      </c>
      <c r="G488" t="s">
        <v>136</v>
      </c>
      <c r="H488" t="s">
        <v>18</v>
      </c>
      <c r="I488" t="s">
        <v>19</v>
      </c>
      <c r="J488" t="s">
        <v>20</v>
      </c>
      <c r="K488" t="s">
        <v>21</v>
      </c>
      <c r="L488" t="s">
        <v>22</v>
      </c>
      <c r="M488" s="6" t="s">
        <v>1221</v>
      </c>
    </row>
    <row r="489" spans="1:13" ht="38.25" x14ac:dyDescent="0.2">
      <c r="A489">
        <v>2122</v>
      </c>
      <c r="B489" t="s">
        <v>1217</v>
      </c>
      <c r="C489" s="5" t="s">
        <v>1230</v>
      </c>
      <c r="E489" t="s">
        <v>1231</v>
      </c>
      <c r="F489" t="s">
        <v>26</v>
      </c>
      <c r="G489" t="s">
        <v>682</v>
      </c>
      <c r="H489" t="s">
        <v>18</v>
      </c>
      <c r="I489" t="s">
        <v>19</v>
      </c>
      <c r="J489" t="s">
        <v>20</v>
      </c>
      <c r="K489" t="s">
        <v>21</v>
      </c>
      <c r="L489" t="s">
        <v>22</v>
      </c>
      <c r="M489" s="6" t="s">
        <v>1221</v>
      </c>
    </row>
    <row r="490" spans="1:13" ht="38.25" x14ac:dyDescent="0.2">
      <c r="A490">
        <v>2122</v>
      </c>
      <c r="B490" t="s">
        <v>1217</v>
      </c>
      <c r="C490" s="5" t="s">
        <v>1232</v>
      </c>
      <c r="E490" t="s">
        <v>1233</v>
      </c>
      <c r="F490" t="s">
        <v>29</v>
      </c>
      <c r="G490" t="s">
        <v>1220</v>
      </c>
      <c r="H490" t="s">
        <v>18</v>
      </c>
      <c r="I490" t="s">
        <v>19</v>
      </c>
      <c r="J490" t="s">
        <v>20</v>
      </c>
      <c r="K490" t="s">
        <v>21</v>
      </c>
      <c r="L490" t="s">
        <v>22</v>
      </c>
      <c r="M490" s="6" t="s">
        <v>1221</v>
      </c>
    </row>
    <row r="491" spans="1:13" ht="38.25" x14ac:dyDescent="0.2">
      <c r="A491">
        <v>2122</v>
      </c>
      <c r="B491" t="s">
        <v>1217</v>
      </c>
      <c r="C491" s="5" t="s">
        <v>1234</v>
      </c>
      <c r="E491" t="s">
        <v>1235</v>
      </c>
      <c r="F491" t="s">
        <v>29</v>
      </c>
      <c r="G491" t="s">
        <v>136</v>
      </c>
      <c r="H491" t="s">
        <v>18</v>
      </c>
      <c r="I491" t="s">
        <v>19</v>
      </c>
      <c r="J491" t="s">
        <v>20</v>
      </c>
      <c r="K491" t="s">
        <v>21</v>
      </c>
      <c r="L491" t="s">
        <v>22</v>
      </c>
      <c r="M491" s="6" t="s">
        <v>1221</v>
      </c>
    </row>
    <row r="492" spans="1:13" ht="38.25" x14ac:dyDescent="0.2">
      <c r="A492">
        <v>2122</v>
      </c>
      <c r="B492" t="s">
        <v>1217</v>
      </c>
      <c r="C492" s="5" t="s">
        <v>1236</v>
      </c>
      <c r="E492" t="s">
        <v>1237</v>
      </c>
      <c r="F492" t="s">
        <v>29</v>
      </c>
      <c r="G492" t="s">
        <v>682</v>
      </c>
      <c r="H492" t="s">
        <v>18</v>
      </c>
      <c r="I492" t="s">
        <v>19</v>
      </c>
      <c r="J492" t="s">
        <v>20</v>
      </c>
      <c r="K492" t="s">
        <v>21</v>
      </c>
      <c r="L492" t="s">
        <v>22</v>
      </c>
      <c r="M492" s="6" t="s">
        <v>1221</v>
      </c>
    </row>
    <row r="493" spans="1:13" ht="38.25" x14ac:dyDescent="0.2">
      <c r="A493">
        <v>2122</v>
      </c>
      <c r="B493" t="s">
        <v>1217</v>
      </c>
      <c r="C493" s="5" t="s">
        <v>1238</v>
      </c>
      <c r="E493" t="s">
        <v>1239</v>
      </c>
      <c r="F493" t="s">
        <v>32</v>
      </c>
      <c r="G493" t="s">
        <v>1220</v>
      </c>
      <c r="H493" t="s">
        <v>18</v>
      </c>
      <c r="I493" t="s">
        <v>19</v>
      </c>
      <c r="J493" t="s">
        <v>20</v>
      </c>
      <c r="K493" t="s">
        <v>21</v>
      </c>
      <c r="L493" t="s">
        <v>22</v>
      </c>
      <c r="M493" s="6" t="s">
        <v>1221</v>
      </c>
    </row>
    <row r="494" spans="1:13" ht="38.25" x14ac:dyDescent="0.2">
      <c r="A494">
        <v>2122</v>
      </c>
      <c r="B494" t="s">
        <v>1217</v>
      </c>
      <c r="C494" s="5" t="s">
        <v>1240</v>
      </c>
      <c r="E494" t="s">
        <v>1241</v>
      </c>
      <c r="F494" t="s">
        <v>32</v>
      </c>
      <c r="G494" t="s">
        <v>136</v>
      </c>
      <c r="H494" t="s">
        <v>18</v>
      </c>
      <c r="I494" t="s">
        <v>19</v>
      </c>
      <c r="J494" t="s">
        <v>20</v>
      </c>
      <c r="K494" t="s">
        <v>21</v>
      </c>
      <c r="L494" t="s">
        <v>22</v>
      </c>
      <c r="M494" s="6" t="s">
        <v>1221</v>
      </c>
    </row>
    <row r="495" spans="1:13" ht="38.25" x14ac:dyDescent="0.2">
      <c r="A495">
        <v>2122</v>
      </c>
      <c r="B495" t="s">
        <v>1217</v>
      </c>
      <c r="C495" s="5" t="s">
        <v>1242</v>
      </c>
      <c r="E495" t="s">
        <v>1243</v>
      </c>
      <c r="F495" t="s">
        <v>32</v>
      </c>
      <c r="G495" t="s">
        <v>682</v>
      </c>
      <c r="H495" t="s">
        <v>18</v>
      </c>
      <c r="I495" t="s">
        <v>19</v>
      </c>
      <c r="J495" t="s">
        <v>20</v>
      </c>
      <c r="K495" t="s">
        <v>21</v>
      </c>
      <c r="L495" t="s">
        <v>22</v>
      </c>
      <c r="M495" s="6" t="s">
        <v>1221</v>
      </c>
    </row>
    <row r="496" spans="1:13" ht="38.25" x14ac:dyDescent="0.2">
      <c r="A496">
        <v>2122</v>
      </c>
      <c r="B496" t="s">
        <v>1217</v>
      </c>
      <c r="C496" s="5" t="s">
        <v>1244</v>
      </c>
      <c r="E496" t="s">
        <v>1245</v>
      </c>
      <c r="F496" t="s">
        <v>35</v>
      </c>
      <c r="G496" t="s">
        <v>1220</v>
      </c>
      <c r="H496" t="s">
        <v>18</v>
      </c>
      <c r="I496" t="s">
        <v>19</v>
      </c>
      <c r="J496" t="s">
        <v>20</v>
      </c>
      <c r="K496" t="s">
        <v>21</v>
      </c>
      <c r="L496" t="s">
        <v>22</v>
      </c>
      <c r="M496" s="6" t="s">
        <v>1221</v>
      </c>
    </row>
    <row r="497" spans="1:13" ht="38.25" x14ac:dyDescent="0.2">
      <c r="A497">
        <v>2122</v>
      </c>
      <c r="B497" t="s">
        <v>1217</v>
      </c>
      <c r="C497" s="5" t="s">
        <v>1246</v>
      </c>
      <c r="E497" t="s">
        <v>1247</v>
      </c>
      <c r="F497" t="s">
        <v>35</v>
      </c>
      <c r="G497" t="s">
        <v>136</v>
      </c>
      <c r="H497" t="s">
        <v>18</v>
      </c>
      <c r="I497" t="s">
        <v>19</v>
      </c>
      <c r="J497" t="s">
        <v>20</v>
      </c>
      <c r="K497" t="s">
        <v>21</v>
      </c>
      <c r="L497" t="s">
        <v>22</v>
      </c>
      <c r="M497" s="6" t="s">
        <v>1221</v>
      </c>
    </row>
    <row r="498" spans="1:13" ht="38.25" x14ac:dyDescent="0.2">
      <c r="A498">
        <v>2122</v>
      </c>
      <c r="B498" t="s">
        <v>1217</v>
      </c>
      <c r="C498" s="5" t="s">
        <v>1248</v>
      </c>
      <c r="E498" t="s">
        <v>1249</v>
      </c>
      <c r="F498" t="s">
        <v>35</v>
      </c>
      <c r="G498" t="s">
        <v>682</v>
      </c>
      <c r="H498" t="s">
        <v>18</v>
      </c>
      <c r="I498" t="s">
        <v>19</v>
      </c>
      <c r="J498" t="s">
        <v>20</v>
      </c>
      <c r="K498" t="s">
        <v>21</v>
      </c>
      <c r="L498" t="s">
        <v>22</v>
      </c>
      <c r="M498" s="6" t="s">
        <v>1221</v>
      </c>
    </row>
    <row r="499" spans="1:13" ht="38.25" x14ac:dyDescent="0.2">
      <c r="A499">
        <v>2122</v>
      </c>
      <c r="B499" t="s">
        <v>1217</v>
      </c>
      <c r="C499" s="5" t="s">
        <v>1250</v>
      </c>
      <c r="E499" t="s">
        <v>1251</v>
      </c>
      <c r="F499" t="s">
        <v>38</v>
      </c>
      <c r="G499" t="s">
        <v>1220</v>
      </c>
      <c r="H499" t="s">
        <v>18</v>
      </c>
      <c r="I499" t="s">
        <v>19</v>
      </c>
      <c r="J499" t="s">
        <v>20</v>
      </c>
      <c r="K499" t="s">
        <v>21</v>
      </c>
      <c r="L499" t="s">
        <v>22</v>
      </c>
      <c r="M499" s="6" t="s">
        <v>1221</v>
      </c>
    </row>
    <row r="500" spans="1:13" ht="38.25" x14ac:dyDescent="0.2">
      <c r="A500">
        <v>2122</v>
      </c>
      <c r="B500" t="s">
        <v>1217</v>
      </c>
      <c r="C500" s="5" t="s">
        <v>1252</v>
      </c>
      <c r="E500" t="s">
        <v>1253</v>
      </c>
      <c r="F500" t="s">
        <v>38</v>
      </c>
      <c r="G500" t="s">
        <v>136</v>
      </c>
      <c r="H500" t="s">
        <v>18</v>
      </c>
      <c r="I500" t="s">
        <v>19</v>
      </c>
      <c r="J500" t="s">
        <v>20</v>
      </c>
      <c r="K500" t="s">
        <v>21</v>
      </c>
      <c r="L500" t="s">
        <v>22</v>
      </c>
      <c r="M500" s="6" t="s">
        <v>1221</v>
      </c>
    </row>
    <row r="501" spans="1:13" ht="38.25" x14ac:dyDescent="0.2">
      <c r="A501">
        <v>2122</v>
      </c>
      <c r="B501" t="s">
        <v>1217</v>
      </c>
      <c r="C501" s="5" t="s">
        <v>1254</v>
      </c>
      <c r="E501" t="s">
        <v>1255</v>
      </c>
      <c r="F501" t="s">
        <v>38</v>
      </c>
      <c r="G501" t="s">
        <v>682</v>
      </c>
      <c r="H501" t="s">
        <v>18</v>
      </c>
      <c r="I501" t="s">
        <v>19</v>
      </c>
      <c r="J501" t="s">
        <v>20</v>
      </c>
      <c r="K501" t="s">
        <v>21</v>
      </c>
      <c r="L501" t="s">
        <v>22</v>
      </c>
      <c r="M501" s="6" t="s">
        <v>1221</v>
      </c>
    </row>
    <row r="502" spans="1:13" ht="38.25" x14ac:dyDescent="0.2">
      <c r="A502">
        <v>2122</v>
      </c>
      <c r="B502" t="s">
        <v>1217</v>
      </c>
      <c r="C502" s="5" t="s">
        <v>1256</v>
      </c>
      <c r="E502" t="s">
        <v>1257</v>
      </c>
      <c r="F502" t="s">
        <v>41</v>
      </c>
      <c r="G502" t="s">
        <v>1220</v>
      </c>
      <c r="H502" t="s">
        <v>18</v>
      </c>
      <c r="I502" t="s">
        <v>19</v>
      </c>
      <c r="J502" t="s">
        <v>20</v>
      </c>
      <c r="K502" t="s">
        <v>21</v>
      </c>
      <c r="L502" t="s">
        <v>22</v>
      </c>
      <c r="M502" s="6" t="s">
        <v>1221</v>
      </c>
    </row>
    <row r="503" spans="1:13" ht="38.25" x14ac:dyDescent="0.2">
      <c r="A503">
        <v>2122</v>
      </c>
      <c r="B503" t="s">
        <v>1217</v>
      </c>
      <c r="C503" s="5" t="s">
        <v>1258</v>
      </c>
      <c r="E503" t="s">
        <v>1259</v>
      </c>
      <c r="F503" t="s">
        <v>41</v>
      </c>
      <c r="G503" t="s">
        <v>136</v>
      </c>
      <c r="H503" t="s">
        <v>18</v>
      </c>
      <c r="I503" t="s">
        <v>19</v>
      </c>
      <c r="J503" t="s">
        <v>20</v>
      </c>
      <c r="K503" t="s">
        <v>21</v>
      </c>
      <c r="L503" t="s">
        <v>22</v>
      </c>
      <c r="M503" s="6" t="s">
        <v>1221</v>
      </c>
    </row>
    <row r="504" spans="1:13" ht="38.25" x14ac:dyDescent="0.2">
      <c r="A504">
        <v>2122</v>
      </c>
      <c r="B504" t="s">
        <v>1217</v>
      </c>
      <c r="C504" s="5" t="s">
        <v>1260</v>
      </c>
      <c r="E504" t="s">
        <v>1261</v>
      </c>
      <c r="F504" t="s">
        <v>41</v>
      </c>
      <c r="G504" t="s">
        <v>682</v>
      </c>
      <c r="H504" t="s">
        <v>18</v>
      </c>
      <c r="I504" t="s">
        <v>19</v>
      </c>
      <c r="J504" t="s">
        <v>20</v>
      </c>
      <c r="K504" t="s">
        <v>21</v>
      </c>
      <c r="L504" t="s">
        <v>22</v>
      </c>
      <c r="M504" s="6" t="s">
        <v>1221</v>
      </c>
    </row>
    <row r="505" spans="1:13" ht="38.25" x14ac:dyDescent="0.2">
      <c r="A505">
        <v>2122</v>
      </c>
      <c r="B505" t="s">
        <v>1217</v>
      </c>
      <c r="C505" s="5" t="s">
        <v>1262</v>
      </c>
      <c r="E505" t="s">
        <v>1263</v>
      </c>
      <c r="F505" t="s">
        <v>44</v>
      </c>
      <c r="G505" t="s">
        <v>1220</v>
      </c>
      <c r="H505" t="s">
        <v>18</v>
      </c>
      <c r="I505" t="s">
        <v>19</v>
      </c>
      <c r="J505" t="s">
        <v>20</v>
      </c>
      <c r="K505" t="s">
        <v>21</v>
      </c>
      <c r="L505" t="s">
        <v>22</v>
      </c>
      <c r="M505" s="6" t="s">
        <v>1221</v>
      </c>
    </row>
    <row r="506" spans="1:13" ht="38.25" x14ac:dyDescent="0.2">
      <c r="A506">
        <v>2122</v>
      </c>
      <c r="B506" t="s">
        <v>1217</v>
      </c>
      <c r="C506" s="5" t="s">
        <v>1264</v>
      </c>
      <c r="E506" t="s">
        <v>1265</v>
      </c>
      <c r="F506" t="s">
        <v>44</v>
      </c>
      <c r="G506" t="s">
        <v>136</v>
      </c>
      <c r="H506" t="s">
        <v>18</v>
      </c>
      <c r="I506" t="s">
        <v>19</v>
      </c>
      <c r="J506" t="s">
        <v>20</v>
      </c>
      <c r="K506" t="s">
        <v>21</v>
      </c>
      <c r="L506" t="s">
        <v>22</v>
      </c>
      <c r="M506" s="6" t="s">
        <v>1221</v>
      </c>
    </row>
    <row r="507" spans="1:13" ht="38.25" x14ac:dyDescent="0.2">
      <c r="A507">
        <v>2122</v>
      </c>
      <c r="B507" t="s">
        <v>1217</v>
      </c>
      <c r="C507" s="5" t="s">
        <v>1266</v>
      </c>
      <c r="E507" t="s">
        <v>1267</v>
      </c>
      <c r="F507" t="s">
        <v>44</v>
      </c>
      <c r="G507" t="s">
        <v>682</v>
      </c>
      <c r="H507" t="s">
        <v>18</v>
      </c>
      <c r="I507" t="s">
        <v>19</v>
      </c>
      <c r="J507" t="s">
        <v>20</v>
      </c>
      <c r="K507" t="s">
        <v>21</v>
      </c>
      <c r="L507" t="s">
        <v>22</v>
      </c>
      <c r="M507" s="6" t="s">
        <v>1221</v>
      </c>
    </row>
    <row r="508" spans="1:13" ht="38.25" x14ac:dyDescent="0.2">
      <c r="A508">
        <v>2128</v>
      </c>
      <c r="B508" t="s">
        <v>1268</v>
      </c>
      <c r="C508" s="5" t="s">
        <v>1269</v>
      </c>
      <c r="E508" t="s">
        <v>1270</v>
      </c>
      <c r="F508" t="s">
        <v>16</v>
      </c>
      <c r="G508" t="s">
        <v>1271</v>
      </c>
      <c r="H508" t="s">
        <v>18</v>
      </c>
      <c r="I508" t="s">
        <v>19</v>
      </c>
      <c r="J508" t="s">
        <v>20</v>
      </c>
      <c r="K508" t="s">
        <v>21</v>
      </c>
      <c r="L508" t="s">
        <v>22</v>
      </c>
      <c r="M508" s="6" t="s">
        <v>1272</v>
      </c>
    </row>
    <row r="509" spans="1:13" ht="38.25" x14ac:dyDescent="0.2">
      <c r="A509">
        <v>2128</v>
      </c>
      <c r="B509" t="s">
        <v>1268</v>
      </c>
      <c r="C509" s="5" t="s">
        <v>1273</v>
      </c>
      <c r="E509" t="s">
        <v>1274</v>
      </c>
      <c r="F509" t="s">
        <v>16</v>
      </c>
      <c r="G509" t="s">
        <v>1275</v>
      </c>
      <c r="H509" t="s">
        <v>18</v>
      </c>
      <c r="I509" t="s">
        <v>19</v>
      </c>
      <c r="J509" t="s">
        <v>20</v>
      </c>
      <c r="K509" t="s">
        <v>21</v>
      </c>
      <c r="L509" t="s">
        <v>22</v>
      </c>
      <c r="M509" s="6" t="s">
        <v>1272</v>
      </c>
    </row>
    <row r="510" spans="1:13" ht="38.25" x14ac:dyDescent="0.2">
      <c r="A510">
        <v>2128</v>
      </c>
      <c r="B510" t="s">
        <v>1268</v>
      </c>
      <c r="C510" s="5" t="s">
        <v>1276</v>
      </c>
      <c r="E510" t="s">
        <v>1277</v>
      </c>
      <c r="F510" t="s">
        <v>16</v>
      </c>
      <c r="G510" t="s">
        <v>1278</v>
      </c>
      <c r="H510" t="s">
        <v>18</v>
      </c>
      <c r="I510" t="s">
        <v>19</v>
      </c>
      <c r="J510" t="s">
        <v>20</v>
      </c>
      <c r="K510" t="s">
        <v>21</v>
      </c>
      <c r="L510" t="s">
        <v>22</v>
      </c>
      <c r="M510" s="6" t="s">
        <v>1272</v>
      </c>
    </row>
    <row r="511" spans="1:13" ht="38.25" x14ac:dyDescent="0.2">
      <c r="A511">
        <v>2128</v>
      </c>
      <c r="B511" t="s">
        <v>1268</v>
      </c>
      <c r="C511" s="5" t="s">
        <v>1279</v>
      </c>
      <c r="E511" t="s">
        <v>1280</v>
      </c>
      <c r="F511" t="s">
        <v>26</v>
      </c>
      <c r="G511" t="s">
        <v>1271</v>
      </c>
      <c r="H511" t="s">
        <v>18</v>
      </c>
      <c r="I511" t="s">
        <v>19</v>
      </c>
      <c r="J511" t="s">
        <v>20</v>
      </c>
      <c r="K511" t="s">
        <v>21</v>
      </c>
      <c r="L511" t="s">
        <v>22</v>
      </c>
      <c r="M511" s="6" t="s">
        <v>1272</v>
      </c>
    </row>
    <row r="512" spans="1:13" ht="38.25" x14ac:dyDescent="0.2">
      <c r="A512">
        <v>2128</v>
      </c>
      <c r="B512" t="s">
        <v>1268</v>
      </c>
      <c r="C512" s="5" t="s">
        <v>1281</v>
      </c>
      <c r="E512" t="s">
        <v>1282</v>
      </c>
      <c r="F512" t="s">
        <v>26</v>
      </c>
      <c r="G512" t="s">
        <v>1275</v>
      </c>
      <c r="H512" t="s">
        <v>18</v>
      </c>
      <c r="I512" t="s">
        <v>19</v>
      </c>
      <c r="J512" t="s">
        <v>20</v>
      </c>
      <c r="K512" t="s">
        <v>21</v>
      </c>
      <c r="L512" t="s">
        <v>22</v>
      </c>
      <c r="M512" s="6" t="s">
        <v>1272</v>
      </c>
    </row>
    <row r="513" spans="1:13" ht="38.25" x14ac:dyDescent="0.2">
      <c r="A513">
        <v>2128</v>
      </c>
      <c r="B513" t="s">
        <v>1268</v>
      </c>
      <c r="C513" s="5" t="s">
        <v>1283</v>
      </c>
      <c r="E513" t="s">
        <v>1284</v>
      </c>
      <c r="F513" t="s">
        <v>26</v>
      </c>
      <c r="G513" t="s">
        <v>1278</v>
      </c>
      <c r="H513" t="s">
        <v>18</v>
      </c>
      <c r="I513" t="s">
        <v>19</v>
      </c>
      <c r="J513" t="s">
        <v>20</v>
      </c>
      <c r="K513" t="s">
        <v>21</v>
      </c>
      <c r="L513" t="s">
        <v>22</v>
      </c>
      <c r="M513" s="6" t="s">
        <v>1272</v>
      </c>
    </row>
    <row r="514" spans="1:13" ht="38.25" x14ac:dyDescent="0.2">
      <c r="A514">
        <v>2128</v>
      </c>
      <c r="B514" t="s">
        <v>1268</v>
      </c>
      <c r="C514" s="5" t="s">
        <v>1285</v>
      </c>
      <c r="E514" t="s">
        <v>1286</v>
      </c>
      <c r="F514" t="s">
        <v>29</v>
      </c>
      <c r="G514" t="s">
        <v>1271</v>
      </c>
      <c r="H514" t="s">
        <v>18</v>
      </c>
      <c r="I514" t="s">
        <v>19</v>
      </c>
      <c r="J514" t="s">
        <v>20</v>
      </c>
      <c r="K514" t="s">
        <v>21</v>
      </c>
      <c r="L514" t="s">
        <v>22</v>
      </c>
      <c r="M514" s="6" t="s">
        <v>1272</v>
      </c>
    </row>
    <row r="515" spans="1:13" ht="38.25" x14ac:dyDescent="0.2">
      <c r="A515">
        <v>2128</v>
      </c>
      <c r="B515" t="s">
        <v>1268</v>
      </c>
      <c r="C515" s="5" t="s">
        <v>1287</v>
      </c>
      <c r="E515" t="s">
        <v>1288</v>
      </c>
      <c r="F515" t="s">
        <v>29</v>
      </c>
      <c r="G515" t="s">
        <v>1275</v>
      </c>
      <c r="H515" t="s">
        <v>18</v>
      </c>
      <c r="I515" t="s">
        <v>19</v>
      </c>
      <c r="J515" t="s">
        <v>20</v>
      </c>
      <c r="K515" t="s">
        <v>21</v>
      </c>
      <c r="L515" t="s">
        <v>22</v>
      </c>
      <c r="M515" s="6" t="s">
        <v>1272</v>
      </c>
    </row>
    <row r="516" spans="1:13" ht="38.25" x14ac:dyDescent="0.2">
      <c r="A516">
        <v>2128</v>
      </c>
      <c r="B516" t="s">
        <v>1268</v>
      </c>
      <c r="C516" s="5" t="s">
        <v>1289</v>
      </c>
      <c r="E516" t="s">
        <v>1290</v>
      </c>
      <c r="F516" t="s">
        <v>29</v>
      </c>
      <c r="G516" t="s">
        <v>1278</v>
      </c>
      <c r="H516" t="s">
        <v>18</v>
      </c>
      <c r="I516" t="s">
        <v>19</v>
      </c>
      <c r="J516" t="s">
        <v>20</v>
      </c>
      <c r="K516" t="s">
        <v>21</v>
      </c>
      <c r="L516" t="s">
        <v>22</v>
      </c>
      <c r="M516" s="6" t="s">
        <v>1272</v>
      </c>
    </row>
    <row r="517" spans="1:13" ht="38.25" x14ac:dyDescent="0.2">
      <c r="A517">
        <v>2128</v>
      </c>
      <c r="B517" t="s">
        <v>1268</v>
      </c>
      <c r="C517" s="5" t="s">
        <v>1291</v>
      </c>
      <c r="E517" t="s">
        <v>1292</v>
      </c>
      <c r="F517" t="s">
        <v>32</v>
      </c>
      <c r="G517" t="s">
        <v>1271</v>
      </c>
      <c r="H517" t="s">
        <v>18</v>
      </c>
      <c r="I517" t="s">
        <v>19</v>
      </c>
      <c r="J517" t="s">
        <v>20</v>
      </c>
      <c r="K517" t="s">
        <v>21</v>
      </c>
      <c r="L517" t="s">
        <v>22</v>
      </c>
      <c r="M517" s="6" t="s">
        <v>1272</v>
      </c>
    </row>
    <row r="518" spans="1:13" ht="38.25" x14ac:dyDescent="0.2">
      <c r="A518">
        <v>2128</v>
      </c>
      <c r="B518" t="s">
        <v>1268</v>
      </c>
      <c r="C518" s="5" t="s">
        <v>1293</v>
      </c>
      <c r="E518" t="s">
        <v>1294</v>
      </c>
      <c r="F518" t="s">
        <v>32</v>
      </c>
      <c r="G518" t="s">
        <v>1275</v>
      </c>
      <c r="H518" t="s">
        <v>18</v>
      </c>
      <c r="I518" t="s">
        <v>19</v>
      </c>
      <c r="J518" t="s">
        <v>20</v>
      </c>
      <c r="K518" t="s">
        <v>21</v>
      </c>
      <c r="L518" t="s">
        <v>22</v>
      </c>
      <c r="M518" s="6" t="s">
        <v>1272</v>
      </c>
    </row>
    <row r="519" spans="1:13" ht="38.25" x14ac:dyDescent="0.2">
      <c r="A519">
        <v>2128</v>
      </c>
      <c r="B519" t="s">
        <v>1268</v>
      </c>
      <c r="C519" s="5" t="s">
        <v>1295</v>
      </c>
      <c r="E519" t="s">
        <v>1296</v>
      </c>
      <c r="F519" t="s">
        <v>32</v>
      </c>
      <c r="G519" t="s">
        <v>1278</v>
      </c>
      <c r="H519" t="s">
        <v>18</v>
      </c>
      <c r="I519" t="s">
        <v>19</v>
      </c>
      <c r="J519" t="s">
        <v>20</v>
      </c>
      <c r="K519" t="s">
        <v>21</v>
      </c>
      <c r="L519" t="s">
        <v>22</v>
      </c>
      <c r="M519" s="6" t="s">
        <v>1272</v>
      </c>
    </row>
    <row r="520" spans="1:13" ht="38.25" x14ac:dyDescent="0.2">
      <c r="A520">
        <v>2128</v>
      </c>
      <c r="B520" t="s">
        <v>1268</v>
      </c>
      <c r="C520" s="5" t="s">
        <v>1297</v>
      </c>
      <c r="E520" t="s">
        <v>1298</v>
      </c>
      <c r="F520" t="s">
        <v>35</v>
      </c>
      <c r="G520" t="s">
        <v>1271</v>
      </c>
      <c r="H520" t="s">
        <v>18</v>
      </c>
      <c r="I520" t="s">
        <v>19</v>
      </c>
      <c r="J520" t="s">
        <v>20</v>
      </c>
      <c r="K520" t="s">
        <v>21</v>
      </c>
      <c r="L520" t="s">
        <v>22</v>
      </c>
      <c r="M520" s="6" t="s">
        <v>1272</v>
      </c>
    </row>
    <row r="521" spans="1:13" ht="38.25" x14ac:dyDescent="0.2">
      <c r="A521">
        <v>2128</v>
      </c>
      <c r="B521" t="s">
        <v>1268</v>
      </c>
      <c r="C521" s="5" t="s">
        <v>1299</v>
      </c>
      <c r="E521" t="s">
        <v>1300</v>
      </c>
      <c r="F521" t="s">
        <v>35</v>
      </c>
      <c r="G521" t="s">
        <v>1275</v>
      </c>
      <c r="H521" t="s">
        <v>18</v>
      </c>
      <c r="I521" t="s">
        <v>19</v>
      </c>
      <c r="J521" t="s">
        <v>20</v>
      </c>
      <c r="K521" t="s">
        <v>21</v>
      </c>
      <c r="L521" t="s">
        <v>22</v>
      </c>
      <c r="M521" s="6" t="s">
        <v>1272</v>
      </c>
    </row>
    <row r="522" spans="1:13" ht="38.25" x14ac:dyDescent="0.2">
      <c r="A522">
        <v>2128</v>
      </c>
      <c r="B522" t="s">
        <v>1268</v>
      </c>
      <c r="C522" s="5" t="s">
        <v>1301</v>
      </c>
      <c r="E522" t="s">
        <v>1302</v>
      </c>
      <c r="F522" t="s">
        <v>35</v>
      </c>
      <c r="G522" t="s">
        <v>1278</v>
      </c>
      <c r="H522" t="s">
        <v>18</v>
      </c>
      <c r="I522" t="s">
        <v>19</v>
      </c>
      <c r="J522" t="s">
        <v>20</v>
      </c>
      <c r="K522" t="s">
        <v>21</v>
      </c>
      <c r="L522" t="s">
        <v>22</v>
      </c>
      <c r="M522" s="6" t="s">
        <v>1272</v>
      </c>
    </row>
    <row r="523" spans="1:13" ht="38.25" x14ac:dyDescent="0.2">
      <c r="A523">
        <v>2128</v>
      </c>
      <c r="B523" t="s">
        <v>1268</v>
      </c>
      <c r="C523" s="5" t="s">
        <v>1303</v>
      </c>
      <c r="E523" t="s">
        <v>1304</v>
      </c>
      <c r="F523" t="s">
        <v>38</v>
      </c>
      <c r="G523" t="s">
        <v>1271</v>
      </c>
      <c r="H523" t="s">
        <v>18</v>
      </c>
      <c r="I523" t="s">
        <v>19</v>
      </c>
      <c r="J523" t="s">
        <v>20</v>
      </c>
      <c r="K523" t="s">
        <v>21</v>
      </c>
      <c r="L523" t="s">
        <v>22</v>
      </c>
      <c r="M523" s="6" t="s">
        <v>1272</v>
      </c>
    </row>
    <row r="524" spans="1:13" ht="38.25" x14ac:dyDescent="0.2">
      <c r="A524">
        <v>2128</v>
      </c>
      <c r="B524" t="s">
        <v>1268</v>
      </c>
      <c r="C524" s="5" t="s">
        <v>1305</v>
      </c>
      <c r="E524" t="s">
        <v>1306</v>
      </c>
      <c r="F524" t="s">
        <v>38</v>
      </c>
      <c r="G524" t="s">
        <v>1275</v>
      </c>
      <c r="H524" t="s">
        <v>18</v>
      </c>
      <c r="I524" t="s">
        <v>19</v>
      </c>
      <c r="J524" t="s">
        <v>20</v>
      </c>
      <c r="K524" t="s">
        <v>21</v>
      </c>
      <c r="L524" t="s">
        <v>22</v>
      </c>
      <c r="M524" s="6" t="s">
        <v>1272</v>
      </c>
    </row>
    <row r="525" spans="1:13" ht="38.25" x14ac:dyDescent="0.2">
      <c r="A525">
        <v>2128</v>
      </c>
      <c r="B525" t="s">
        <v>1268</v>
      </c>
      <c r="C525" s="5" t="s">
        <v>1307</v>
      </c>
      <c r="E525" t="s">
        <v>1308</v>
      </c>
      <c r="F525" t="s">
        <v>38</v>
      </c>
      <c r="G525" t="s">
        <v>1278</v>
      </c>
      <c r="H525" t="s">
        <v>18</v>
      </c>
      <c r="I525" t="s">
        <v>19</v>
      </c>
      <c r="J525" t="s">
        <v>20</v>
      </c>
      <c r="K525" t="s">
        <v>21</v>
      </c>
      <c r="L525" t="s">
        <v>22</v>
      </c>
      <c r="M525" s="6" t="s">
        <v>1272</v>
      </c>
    </row>
    <row r="526" spans="1:13" ht="38.25" x14ac:dyDescent="0.2">
      <c r="A526">
        <v>2128</v>
      </c>
      <c r="B526" t="s">
        <v>1268</v>
      </c>
      <c r="C526" s="5" t="s">
        <v>1309</v>
      </c>
      <c r="E526" t="s">
        <v>1310</v>
      </c>
      <c r="F526" t="s">
        <v>41</v>
      </c>
      <c r="G526" t="s">
        <v>1271</v>
      </c>
      <c r="H526" t="s">
        <v>18</v>
      </c>
      <c r="I526" t="s">
        <v>19</v>
      </c>
      <c r="J526" t="s">
        <v>20</v>
      </c>
      <c r="K526" t="s">
        <v>21</v>
      </c>
      <c r="L526" t="s">
        <v>22</v>
      </c>
      <c r="M526" s="6" t="s">
        <v>1272</v>
      </c>
    </row>
    <row r="527" spans="1:13" ht="38.25" x14ac:dyDescent="0.2">
      <c r="A527">
        <v>2128</v>
      </c>
      <c r="B527" t="s">
        <v>1268</v>
      </c>
      <c r="C527" s="5" t="s">
        <v>1311</v>
      </c>
      <c r="E527" t="s">
        <v>1312</v>
      </c>
      <c r="F527" t="s">
        <v>41</v>
      </c>
      <c r="G527" t="s">
        <v>1275</v>
      </c>
      <c r="H527" t="s">
        <v>18</v>
      </c>
      <c r="I527" t="s">
        <v>19</v>
      </c>
      <c r="J527" t="s">
        <v>20</v>
      </c>
      <c r="K527" t="s">
        <v>21</v>
      </c>
      <c r="L527" t="s">
        <v>22</v>
      </c>
      <c r="M527" s="6" t="s">
        <v>1272</v>
      </c>
    </row>
    <row r="528" spans="1:13" ht="38.25" x14ac:dyDescent="0.2">
      <c r="A528">
        <v>2128</v>
      </c>
      <c r="B528" t="s">
        <v>1268</v>
      </c>
      <c r="C528" s="5" t="s">
        <v>1313</v>
      </c>
      <c r="E528" t="s">
        <v>1314</v>
      </c>
      <c r="F528" t="s">
        <v>41</v>
      </c>
      <c r="G528" t="s">
        <v>1278</v>
      </c>
      <c r="H528" t="s">
        <v>18</v>
      </c>
      <c r="I528" t="s">
        <v>19</v>
      </c>
      <c r="J528" t="s">
        <v>20</v>
      </c>
      <c r="K528" t="s">
        <v>21</v>
      </c>
      <c r="L528" t="s">
        <v>22</v>
      </c>
      <c r="M528" s="6" t="s">
        <v>1272</v>
      </c>
    </row>
    <row r="529" spans="1:13" ht="38.25" x14ac:dyDescent="0.2">
      <c r="A529">
        <v>2128</v>
      </c>
      <c r="B529" t="s">
        <v>1268</v>
      </c>
      <c r="C529" s="5" t="s">
        <v>1315</v>
      </c>
      <c r="E529" t="s">
        <v>1316</v>
      </c>
      <c r="F529" t="s">
        <v>44</v>
      </c>
      <c r="G529" t="s">
        <v>1271</v>
      </c>
      <c r="H529" t="s">
        <v>18</v>
      </c>
      <c r="I529" t="s">
        <v>19</v>
      </c>
      <c r="J529" t="s">
        <v>20</v>
      </c>
      <c r="K529" t="s">
        <v>21</v>
      </c>
      <c r="L529" t="s">
        <v>22</v>
      </c>
      <c r="M529" s="6" t="s">
        <v>1272</v>
      </c>
    </row>
    <row r="530" spans="1:13" ht="38.25" x14ac:dyDescent="0.2">
      <c r="A530">
        <v>2128</v>
      </c>
      <c r="B530" t="s">
        <v>1268</v>
      </c>
      <c r="C530" s="5" t="s">
        <v>1317</v>
      </c>
      <c r="E530" t="s">
        <v>1318</v>
      </c>
      <c r="F530" t="s">
        <v>44</v>
      </c>
      <c r="G530" t="s">
        <v>1275</v>
      </c>
      <c r="H530" t="s">
        <v>18</v>
      </c>
      <c r="I530" t="s">
        <v>19</v>
      </c>
      <c r="J530" t="s">
        <v>20</v>
      </c>
      <c r="K530" t="s">
        <v>21</v>
      </c>
      <c r="L530" t="s">
        <v>22</v>
      </c>
      <c r="M530" s="6" t="s">
        <v>1272</v>
      </c>
    </row>
    <row r="531" spans="1:13" ht="38.25" x14ac:dyDescent="0.2">
      <c r="A531">
        <v>2128</v>
      </c>
      <c r="B531" t="s">
        <v>1268</v>
      </c>
      <c r="C531" s="5" t="s">
        <v>1319</v>
      </c>
      <c r="E531" t="s">
        <v>1320</v>
      </c>
      <c r="F531" t="s">
        <v>44</v>
      </c>
      <c r="G531" t="s">
        <v>1278</v>
      </c>
      <c r="H531" t="s">
        <v>18</v>
      </c>
      <c r="I531" t="s">
        <v>19</v>
      </c>
      <c r="J531" t="s">
        <v>20</v>
      </c>
      <c r="K531" t="s">
        <v>21</v>
      </c>
      <c r="L531" t="s">
        <v>22</v>
      </c>
      <c r="M531" s="6" t="s">
        <v>1272</v>
      </c>
    </row>
    <row r="532" spans="1:13" ht="38.25" x14ac:dyDescent="0.2">
      <c r="A532">
        <v>2113</v>
      </c>
      <c r="B532" t="s">
        <v>1321</v>
      </c>
      <c r="C532" s="5" t="s">
        <v>1322</v>
      </c>
      <c r="E532" t="s">
        <v>1323</v>
      </c>
      <c r="F532" t="s">
        <v>126</v>
      </c>
      <c r="G532" t="s">
        <v>103</v>
      </c>
      <c r="H532" t="s">
        <v>18</v>
      </c>
      <c r="I532" t="s">
        <v>19</v>
      </c>
      <c r="J532" t="s">
        <v>20</v>
      </c>
      <c r="K532" t="s">
        <v>21</v>
      </c>
      <c r="L532" t="s">
        <v>22</v>
      </c>
      <c r="M532" s="6" t="s">
        <v>1324</v>
      </c>
    </row>
    <row r="533" spans="1:13" ht="38.25" x14ac:dyDescent="0.2">
      <c r="A533">
        <v>4722</v>
      </c>
      <c r="B533" t="s">
        <v>1325</v>
      </c>
      <c r="C533" s="5" t="s">
        <v>1326</v>
      </c>
      <c r="E533" t="s">
        <v>1327</v>
      </c>
      <c r="F533" t="s">
        <v>16</v>
      </c>
      <c r="G533" t="s">
        <v>17</v>
      </c>
      <c r="H533" t="s">
        <v>18</v>
      </c>
      <c r="I533" t="s">
        <v>19</v>
      </c>
      <c r="J533" t="s">
        <v>20</v>
      </c>
      <c r="K533" t="s">
        <v>21</v>
      </c>
      <c r="L533" t="s">
        <v>22</v>
      </c>
      <c r="M533" s="6" t="s">
        <v>1328</v>
      </c>
    </row>
    <row r="534" spans="1:13" ht="38.25" x14ac:dyDescent="0.2">
      <c r="A534">
        <v>4722</v>
      </c>
      <c r="B534" t="s">
        <v>1325</v>
      </c>
      <c r="C534" s="5" t="s">
        <v>1329</v>
      </c>
      <c r="E534" t="s">
        <v>1330</v>
      </c>
      <c r="F534" t="s">
        <v>26</v>
      </c>
      <c r="G534" t="s">
        <v>17</v>
      </c>
      <c r="H534" t="s">
        <v>18</v>
      </c>
      <c r="I534" t="s">
        <v>19</v>
      </c>
      <c r="J534" t="s">
        <v>20</v>
      </c>
      <c r="K534" t="s">
        <v>21</v>
      </c>
      <c r="L534" t="s">
        <v>22</v>
      </c>
      <c r="M534" s="6" t="s">
        <v>1328</v>
      </c>
    </row>
    <row r="535" spans="1:13" ht="38.25" x14ac:dyDescent="0.2">
      <c r="A535">
        <v>4722</v>
      </c>
      <c r="B535" t="s">
        <v>1325</v>
      </c>
      <c r="C535" s="5" t="s">
        <v>1331</v>
      </c>
      <c r="E535" t="s">
        <v>1332</v>
      </c>
      <c r="F535" t="s">
        <v>29</v>
      </c>
      <c r="G535" t="s">
        <v>17</v>
      </c>
      <c r="H535" t="s">
        <v>18</v>
      </c>
      <c r="I535" t="s">
        <v>19</v>
      </c>
      <c r="J535" t="s">
        <v>20</v>
      </c>
      <c r="K535" t="s">
        <v>21</v>
      </c>
      <c r="L535" t="s">
        <v>22</v>
      </c>
      <c r="M535" s="6" t="s">
        <v>1328</v>
      </c>
    </row>
    <row r="536" spans="1:13" ht="38.25" x14ac:dyDescent="0.2">
      <c r="A536">
        <v>4722</v>
      </c>
      <c r="B536" t="s">
        <v>1325</v>
      </c>
      <c r="C536" s="5" t="s">
        <v>1333</v>
      </c>
      <c r="E536" t="s">
        <v>1334</v>
      </c>
      <c r="F536" t="s">
        <v>32</v>
      </c>
      <c r="G536" t="s">
        <v>17</v>
      </c>
      <c r="H536" t="s">
        <v>18</v>
      </c>
      <c r="I536" t="s">
        <v>19</v>
      </c>
      <c r="J536" t="s">
        <v>20</v>
      </c>
      <c r="K536" t="s">
        <v>21</v>
      </c>
      <c r="L536" t="s">
        <v>22</v>
      </c>
      <c r="M536" s="6" t="s">
        <v>1328</v>
      </c>
    </row>
    <row r="537" spans="1:13" ht="38.25" x14ac:dyDescent="0.2">
      <c r="A537">
        <v>4722</v>
      </c>
      <c r="B537" t="s">
        <v>1325</v>
      </c>
      <c r="C537" s="5" t="s">
        <v>1335</v>
      </c>
      <c r="E537" t="s">
        <v>1336</v>
      </c>
      <c r="F537" t="s">
        <v>35</v>
      </c>
      <c r="G537" t="s">
        <v>17</v>
      </c>
      <c r="H537" t="s">
        <v>18</v>
      </c>
      <c r="I537" t="s">
        <v>19</v>
      </c>
      <c r="J537" t="s">
        <v>20</v>
      </c>
      <c r="K537" t="s">
        <v>21</v>
      </c>
      <c r="L537" t="s">
        <v>22</v>
      </c>
      <c r="M537" s="6" t="s">
        <v>1328</v>
      </c>
    </row>
    <row r="538" spans="1:13" ht="38.25" x14ac:dyDescent="0.2">
      <c r="A538">
        <v>4722</v>
      </c>
      <c r="B538" t="s">
        <v>1325</v>
      </c>
      <c r="C538" s="5" t="s">
        <v>1337</v>
      </c>
      <c r="E538" t="s">
        <v>1338</v>
      </c>
      <c r="F538" t="s">
        <v>38</v>
      </c>
      <c r="G538" t="s">
        <v>17</v>
      </c>
      <c r="H538" t="s">
        <v>18</v>
      </c>
      <c r="I538" t="s">
        <v>19</v>
      </c>
      <c r="J538" t="s">
        <v>20</v>
      </c>
      <c r="K538" t="s">
        <v>21</v>
      </c>
      <c r="L538" t="s">
        <v>22</v>
      </c>
      <c r="M538" s="6" t="s">
        <v>1328</v>
      </c>
    </row>
    <row r="539" spans="1:13" ht="38.25" x14ac:dyDescent="0.2">
      <c r="A539">
        <v>4722</v>
      </c>
      <c r="B539" t="s">
        <v>1325</v>
      </c>
      <c r="C539" s="5" t="s">
        <v>1339</v>
      </c>
      <c r="E539" t="s">
        <v>1340</v>
      </c>
      <c r="F539" t="s">
        <v>41</v>
      </c>
      <c r="G539" t="s">
        <v>17</v>
      </c>
      <c r="H539" t="s">
        <v>18</v>
      </c>
      <c r="I539" t="s">
        <v>19</v>
      </c>
      <c r="J539" t="s">
        <v>20</v>
      </c>
      <c r="K539" t="s">
        <v>21</v>
      </c>
      <c r="L539" t="s">
        <v>22</v>
      </c>
      <c r="M539" s="6" t="s">
        <v>1328</v>
      </c>
    </row>
    <row r="540" spans="1:13" ht="38.25" x14ac:dyDescent="0.2">
      <c r="A540">
        <v>4722</v>
      </c>
      <c r="B540" t="s">
        <v>1325</v>
      </c>
      <c r="C540" s="5" t="s">
        <v>1341</v>
      </c>
      <c r="E540" t="s">
        <v>1342</v>
      </c>
      <c r="F540" t="s">
        <v>44</v>
      </c>
      <c r="G540" t="s">
        <v>17</v>
      </c>
      <c r="H540" t="s">
        <v>18</v>
      </c>
      <c r="I540" t="s">
        <v>19</v>
      </c>
      <c r="J540" t="s">
        <v>20</v>
      </c>
      <c r="K540" t="s">
        <v>21</v>
      </c>
      <c r="L540" t="s">
        <v>22</v>
      </c>
      <c r="M540" s="6" t="s">
        <v>1328</v>
      </c>
    </row>
    <row r="541" spans="1:13" ht="38.25" x14ac:dyDescent="0.2">
      <c r="A541">
        <v>4722</v>
      </c>
      <c r="B541" t="s">
        <v>1325</v>
      </c>
      <c r="C541" s="5" t="s">
        <v>1343</v>
      </c>
      <c r="E541" t="s">
        <v>1344</v>
      </c>
      <c r="F541" t="s">
        <v>633</v>
      </c>
      <c r="G541" t="s">
        <v>17</v>
      </c>
      <c r="H541" t="s">
        <v>18</v>
      </c>
      <c r="I541" t="s">
        <v>19</v>
      </c>
      <c r="J541" t="s">
        <v>20</v>
      </c>
      <c r="K541" t="s">
        <v>21</v>
      </c>
      <c r="L541" t="s">
        <v>22</v>
      </c>
      <c r="M541" s="6" t="s">
        <v>1328</v>
      </c>
    </row>
    <row r="542" spans="1:13" ht="38.25" x14ac:dyDescent="0.2">
      <c r="A542">
        <v>4722</v>
      </c>
      <c r="B542" t="s">
        <v>1325</v>
      </c>
      <c r="C542" s="5" t="s">
        <v>1345</v>
      </c>
      <c r="E542" t="s">
        <v>1346</v>
      </c>
      <c r="F542" t="s">
        <v>250</v>
      </c>
      <c r="G542" t="s">
        <v>17</v>
      </c>
      <c r="H542" t="s">
        <v>18</v>
      </c>
      <c r="I542" t="s">
        <v>19</v>
      </c>
      <c r="J542" t="s">
        <v>20</v>
      </c>
      <c r="K542" t="s">
        <v>21</v>
      </c>
      <c r="L542" t="s">
        <v>22</v>
      </c>
      <c r="M542" s="6" t="s">
        <v>1328</v>
      </c>
    </row>
    <row r="543" spans="1:13" ht="38.25" x14ac:dyDescent="0.2">
      <c r="A543">
        <v>4728</v>
      </c>
      <c r="B543" t="s">
        <v>1347</v>
      </c>
      <c r="C543" s="5" t="s">
        <v>1348</v>
      </c>
      <c r="E543" t="s">
        <v>1349</v>
      </c>
      <c r="F543" t="s">
        <v>520</v>
      </c>
      <c r="G543" t="s">
        <v>132</v>
      </c>
      <c r="H543" t="s">
        <v>18</v>
      </c>
      <c r="I543" t="s">
        <v>19</v>
      </c>
      <c r="J543" t="s">
        <v>20</v>
      </c>
      <c r="K543" t="s">
        <v>21</v>
      </c>
      <c r="L543" t="s">
        <v>22</v>
      </c>
      <c r="M543" s="6" t="s">
        <v>1350</v>
      </c>
    </row>
    <row r="544" spans="1:13" ht="38.25" x14ac:dyDescent="0.2">
      <c r="A544">
        <v>4728</v>
      </c>
      <c r="B544" t="s">
        <v>1347</v>
      </c>
      <c r="C544" s="5" t="s">
        <v>1351</v>
      </c>
      <c r="E544" t="s">
        <v>1352</v>
      </c>
      <c r="F544" t="s">
        <v>520</v>
      </c>
      <c r="G544" t="s">
        <v>141</v>
      </c>
      <c r="H544" t="s">
        <v>18</v>
      </c>
      <c r="I544" t="s">
        <v>19</v>
      </c>
      <c r="J544" t="s">
        <v>20</v>
      </c>
      <c r="K544" t="s">
        <v>21</v>
      </c>
      <c r="L544" t="s">
        <v>22</v>
      </c>
      <c r="M544" s="6" t="s">
        <v>1350</v>
      </c>
    </row>
    <row r="545" spans="1:13" ht="38.25" x14ac:dyDescent="0.2">
      <c r="A545">
        <v>4728</v>
      </c>
      <c r="B545" t="s">
        <v>1347</v>
      </c>
      <c r="C545" s="5" t="s">
        <v>1353</v>
      </c>
      <c r="E545" t="s">
        <v>1354</v>
      </c>
      <c r="F545" t="s">
        <v>236</v>
      </c>
      <c r="G545" t="s">
        <v>132</v>
      </c>
      <c r="H545" t="s">
        <v>18</v>
      </c>
      <c r="I545" t="s">
        <v>19</v>
      </c>
      <c r="J545" t="s">
        <v>20</v>
      </c>
      <c r="K545" t="s">
        <v>21</v>
      </c>
      <c r="L545" t="s">
        <v>22</v>
      </c>
      <c r="M545" s="6" t="s">
        <v>1350</v>
      </c>
    </row>
    <row r="546" spans="1:13" ht="38.25" x14ac:dyDescent="0.2">
      <c r="A546">
        <v>4728</v>
      </c>
      <c r="B546" t="s">
        <v>1347</v>
      </c>
      <c r="C546" s="5" t="s">
        <v>1355</v>
      </c>
      <c r="E546" t="s">
        <v>1356</v>
      </c>
      <c r="F546" t="s">
        <v>35</v>
      </c>
      <c r="G546" t="s">
        <v>132</v>
      </c>
      <c r="H546" t="s">
        <v>18</v>
      </c>
      <c r="I546" t="s">
        <v>19</v>
      </c>
      <c r="J546" t="s">
        <v>20</v>
      </c>
      <c r="K546" t="s">
        <v>21</v>
      </c>
      <c r="L546" t="s">
        <v>22</v>
      </c>
      <c r="M546" s="6" t="s">
        <v>1350</v>
      </c>
    </row>
    <row r="547" spans="1:13" ht="38.25" x14ac:dyDescent="0.2">
      <c r="A547">
        <v>4728</v>
      </c>
      <c r="B547" t="s">
        <v>1347</v>
      </c>
      <c r="C547" s="5" t="s">
        <v>1357</v>
      </c>
      <c r="E547" t="s">
        <v>1358</v>
      </c>
      <c r="F547" t="s">
        <v>35</v>
      </c>
      <c r="G547" t="s">
        <v>141</v>
      </c>
      <c r="H547" t="s">
        <v>18</v>
      </c>
      <c r="I547" t="s">
        <v>19</v>
      </c>
      <c r="J547" t="s">
        <v>20</v>
      </c>
      <c r="K547" t="s">
        <v>21</v>
      </c>
      <c r="L547" t="s">
        <v>22</v>
      </c>
      <c r="M547" s="6" t="s">
        <v>1350</v>
      </c>
    </row>
    <row r="548" spans="1:13" ht="38.25" x14ac:dyDescent="0.2">
      <c r="A548">
        <v>4728</v>
      </c>
      <c r="B548" t="s">
        <v>1347</v>
      </c>
      <c r="C548" s="5" t="s">
        <v>1359</v>
      </c>
      <c r="E548" t="s">
        <v>1360</v>
      </c>
      <c r="F548" t="s">
        <v>38</v>
      </c>
      <c r="G548" t="s">
        <v>132</v>
      </c>
      <c r="H548" t="s">
        <v>18</v>
      </c>
      <c r="I548" t="s">
        <v>19</v>
      </c>
      <c r="J548" t="s">
        <v>20</v>
      </c>
      <c r="K548" t="s">
        <v>21</v>
      </c>
      <c r="L548" t="s">
        <v>22</v>
      </c>
      <c r="M548" s="6" t="s">
        <v>1350</v>
      </c>
    </row>
    <row r="549" spans="1:13" ht="38.25" x14ac:dyDescent="0.2">
      <c r="A549">
        <v>4728</v>
      </c>
      <c r="B549" t="s">
        <v>1347</v>
      </c>
      <c r="C549" s="5" t="s">
        <v>1361</v>
      </c>
      <c r="E549" t="s">
        <v>1362</v>
      </c>
      <c r="F549" t="s">
        <v>38</v>
      </c>
      <c r="G549" t="s">
        <v>141</v>
      </c>
      <c r="H549" t="s">
        <v>18</v>
      </c>
      <c r="I549" t="s">
        <v>19</v>
      </c>
      <c r="J549" t="s">
        <v>20</v>
      </c>
      <c r="K549" t="s">
        <v>21</v>
      </c>
      <c r="L549" t="s">
        <v>22</v>
      </c>
      <c r="M549" s="6" t="s">
        <v>1350</v>
      </c>
    </row>
    <row r="550" spans="1:13" ht="38.25" x14ac:dyDescent="0.2">
      <c r="A550">
        <v>4728</v>
      </c>
      <c r="B550" t="s">
        <v>1347</v>
      </c>
      <c r="C550" s="5" t="s">
        <v>1363</v>
      </c>
      <c r="E550" t="s">
        <v>1364</v>
      </c>
      <c r="F550" t="s">
        <v>41</v>
      </c>
      <c r="G550" t="s">
        <v>132</v>
      </c>
      <c r="H550" t="s">
        <v>18</v>
      </c>
      <c r="I550" t="s">
        <v>19</v>
      </c>
      <c r="J550" t="s">
        <v>20</v>
      </c>
      <c r="K550" t="s">
        <v>21</v>
      </c>
      <c r="L550" t="s">
        <v>22</v>
      </c>
      <c r="M550" s="6" t="s">
        <v>1350</v>
      </c>
    </row>
    <row r="551" spans="1:13" ht="38.25" x14ac:dyDescent="0.2">
      <c r="A551">
        <v>4728</v>
      </c>
      <c r="B551" t="s">
        <v>1347</v>
      </c>
      <c r="C551" s="5" t="s">
        <v>1365</v>
      </c>
      <c r="E551" t="s">
        <v>1366</v>
      </c>
      <c r="F551" t="s">
        <v>41</v>
      </c>
      <c r="G551" t="s">
        <v>141</v>
      </c>
      <c r="H551" t="s">
        <v>18</v>
      </c>
      <c r="I551" t="s">
        <v>19</v>
      </c>
      <c r="J551" t="s">
        <v>20</v>
      </c>
      <c r="K551" t="s">
        <v>21</v>
      </c>
      <c r="L551" t="s">
        <v>22</v>
      </c>
      <c r="M551" s="6" t="s">
        <v>1350</v>
      </c>
    </row>
    <row r="552" spans="1:13" ht="38.25" x14ac:dyDescent="0.2">
      <c r="A552">
        <v>4728</v>
      </c>
      <c r="B552" t="s">
        <v>1347</v>
      </c>
      <c r="C552" s="5" t="s">
        <v>1367</v>
      </c>
      <c r="E552" t="s">
        <v>1368</v>
      </c>
      <c r="F552" t="s">
        <v>44</v>
      </c>
      <c r="G552" t="s">
        <v>132</v>
      </c>
      <c r="H552" t="s">
        <v>18</v>
      </c>
      <c r="I552" t="s">
        <v>19</v>
      </c>
      <c r="J552" t="s">
        <v>20</v>
      </c>
      <c r="K552" t="s">
        <v>21</v>
      </c>
      <c r="L552" t="s">
        <v>22</v>
      </c>
      <c r="M552" s="6" t="s">
        <v>1350</v>
      </c>
    </row>
    <row r="553" spans="1:13" ht="38.25" x14ac:dyDescent="0.2">
      <c r="A553">
        <v>4728</v>
      </c>
      <c r="B553" t="s">
        <v>1347</v>
      </c>
      <c r="C553" s="5" t="s">
        <v>1369</v>
      </c>
      <c r="E553" t="s">
        <v>1370</v>
      </c>
      <c r="F553" t="s">
        <v>44</v>
      </c>
      <c r="G553" t="s">
        <v>141</v>
      </c>
      <c r="H553" t="s">
        <v>18</v>
      </c>
      <c r="I553" t="s">
        <v>19</v>
      </c>
      <c r="J553" t="s">
        <v>20</v>
      </c>
      <c r="K553" t="s">
        <v>21</v>
      </c>
      <c r="L553" t="s">
        <v>22</v>
      </c>
      <c r="M553" s="6" t="s">
        <v>1350</v>
      </c>
    </row>
    <row r="554" spans="1:13" ht="38.25" x14ac:dyDescent="0.2">
      <c r="A554">
        <v>4728</v>
      </c>
      <c r="B554" t="s">
        <v>1347</v>
      </c>
      <c r="C554" s="5" t="s">
        <v>1371</v>
      </c>
      <c r="E554" t="s">
        <v>1372</v>
      </c>
      <c r="F554" t="s">
        <v>633</v>
      </c>
      <c r="G554" t="s">
        <v>132</v>
      </c>
      <c r="H554" t="s">
        <v>18</v>
      </c>
      <c r="I554" t="s">
        <v>19</v>
      </c>
      <c r="J554" t="s">
        <v>20</v>
      </c>
      <c r="K554" t="s">
        <v>21</v>
      </c>
      <c r="L554" t="s">
        <v>22</v>
      </c>
      <c r="M554" s="6" t="s">
        <v>1350</v>
      </c>
    </row>
    <row r="555" spans="1:13" ht="38.25" x14ac:dyDescent="0.2">
      <c r="A555">
        <v>4728</v>
      </c>
      <c r="B555" t="s">
        <v>1347</v>
      </c>
      <c r="C555" s="5" t="s">
        <v>1373</v>
      </c>
      <c r="E555" t="s">
        <v>1374</v>
      </c>
      <c r="F555" t="s">
        <v>633</v>
      </c>
      <c r="G555" t="s">
        <v>141</v>
      </c>
      <c r="H555" t="s">
        <v>18</v>
      </c>
      <c r="I555" t="s">
        <v>19</v>
      </c>
      <c r="J555" t="s">
        <v>20</v>
      </c>
      <c r="K555" t="s">
        <v>21</v>
      </c>
      <c r="L555" t="s">
        <v>22</v>
      </c>
      <c r="M555" s="6" t="s">
        <v>1350</v>
      </c>
    </row>
    <row r="556" spans="1:13" ht="38.25" x14ac:dyDescent="0.2">
      <c r="A556">
        <v>4728</v>
      </c>
      <c r="B556" t="s">
        <v>1347</v>
      </c>
      <c r="C556" s="5" t="s">
        <v>1375</v>
      </c>
      <c r="E556" t="s">
        <v>1376</v>
      </c>
      <c r="F556" t="s">
        <v>250</v>
      </c>
      <c r="G556" t="s">
        <v>132</v>
      </c>
      <c r="H556" t="s">
        <v>18</v>
      </c>
      <c r="I556" t="s">
        <v>19</v>
      </c>
      <c r="J556" t="s">
        <v>20</v>
      </c>
      <c r="K556" t="s">
        <v>21</v>
      </c>
      <c r="L556" t="s">
        <v>22</v>
      </c>
      <c r="M556" s="6" t="s">
        <v>1350</v>
      </c>
    </row>
    <row r="557" spans="1:13" ht="38.25" x14ac:dyDescent="0.2">
      <c r="A557">
        <v>4728</v>
      </c>
      <c r="B557" t="s">
        <v>1347</v>
      </c>
      <c r="C557" s="5" t="s">
        <v>1377</v>
      </c>
      <c r="E557" t="s">
        <v>1378</v>
      </c>
      <c r="F557" t="s">
        <v>250</v>
      </c>
      <c r="G557" t="s">
        <v>141</v>
      </c>
      <c r="H557" t="s">
        <v>18</v>
      </c>
      <c r="I557" t="s">
        <v>19</v>
      </c>
      <c r="J557" t="s">
        <v>20</v>
      </c>
      <c r="K557" t="s">
        <v>21</v>
      </c>
      <c r="L557" t="s">
        <v>22</v>
      </c>
      <c r="M557" s="6" t="s">
        <v>1350</v>
      </c>
    </row>
    <row r="558" spans="1:13" ht="38.25" x14ac:dyDescent="0.2">
      <c r="A558">
        <v>2104</v>
      </c>
      <c r="B558" t="s">
        <v>1379</v>
      </c>
      <c r="C558" s="5" t="s">
        <v>1380</v>
      </c>
      <c r="E558" t="s">
        <v>1381</v>
      </c>
      <c r="F558" t="s">
        <v>16</v>
      </c>
      <c r="G558" t="s">
        <v>132</v>
      </c>
      <c r="H558" t="s">
        <v>18</v>
      </c>
      <c r="I558" t="s">
        <v>19</v>
      </c>
      <c r="J558" t="s">
        <v>20</v>
      </c>
      <c r="K558" t="s">
        <v>21</v>
      </c>
      <c r="L558" t="s">
        <v>22</v>
      </c>
      <c r="M558" s="6" t="s">
        <v>1382</v>
      </c>
    </row>
    <row r="559" spans="1:13" ht="38.25" x14ac:dyDescent="0.2">
      <c r="A559">
        <v>2104</v>
      </c>
      <c r="B559" t="s">
        <v>1379</v>
      </c>
      <c r="C559" s="5" t="s">
        <v>1383</v>
      </c>
      <c r="E559" t="s">
        <v>1384</v>
      </c>
      <c r="F559" t="s">
        <v>16</v>
      </c>
      <c r="G559" t="s">
        <v>1070</v>
      </c>
      <c r="H559" t="s">
        <v>18</v>
      </c>
      <c r="I559" t="s">
        <v>19</v>
      </c>
      <c r="J559" t="s">
        <v>20</v>
      </c>
      <c r="K559" t="s">
        <v>21</v>
      </c>
      <c r="L559" t="s">
        <v>22</v>
      </c>
      <c r="M559" s="6" t="s">
        <v>1382</v>
      </c>
    </row>
    <row r="560" spans="1:13" ht="38.25" x14ac:dyDescent="0.2">
      <c r="A560">
        <v>2104</v>
      </c>
      <c r="B560" t="s">
        <v>1379</v>
      </c>
      <c r="C560" s="5" t="s">
        <v>1385</v>
      </c>
      <c r="E560" t="s">
        <v>1386</v>
      </c>
      <c r="F560" t="s">
        <v>26</v>
      </c>
      <c r="G560" t="s">
        <v>132</v>
      </c>
      <c r="H560" t="s">
        <v>18</v>
      </c>
      <c r="I560" t="s">
        <v>19</v>
      </c>
      <c r="J560" t="s">
        <v>20</v>
      </c>
      <c r="K560" t="s">
        <v>21</v>
      </c>
      <c r="L560" t="s">
        <v>22</v>
      </c>
      <c r="M560" s="6" t="s">
        <v>1382</v>
      </c>
    </row>
    <row r="561" spans="1:13" ht="38.25" x14ac:dyDescent="0.2">
      <c r="A561">
        <v>2104</v>
      </c>
      <c r="B561" t="s">
        <v>1379</v>
      </c>
      <c r="C561" s="5" t="s">
        <v>1387</v>
      </c>
      <c r="E561" t="s">
        <v>1388</v>
      </c>
      <c r="F561" t="s">
        <v>26</v>
      </c>
      <c r="G561" t="s">
        <v>1070</v>
      </c>
      <c r="H561" t="s">
        <v>18</v>
      </c>
      <c r="I561" t="s">
        <v>19</v>
      </c>
      <c r="J561" t="s">
        <v>20</v>
      </c>
      <c r="K561" t="s">
        <v>21</v>
      </c>
      <c r="L561" t="s">
        <v>22</v>
      </c>
      <c r="M561" s="6" t="s">
        <v>1382</v>
      </c>
    </row>
    <row r="562" spans="1:13" ht="38.25" x14ac:dyDescent="0.2">
      <c r="A562">
        <v>2104</v>
      </c>
      <c r="B562" t="s">
        <v>1379</v>
      </c>
      <c r="C562" s="5" t="s">
        <v>1389</v>
      </c>
      <c r="E562" t="s">
        <v>1390</v>
      </c>
      <c r="F562" t="s">
        <v>29</v>
      </c>
      <c r="G562" t="s">
        <v>132</v>
      </c>
      <c r="H562" t="s">
        <v>18</v>
      </c>
      <c r="I562" t="s">
        <v>19</v>
      </c>
      <c r="J562" t="s">
        <v>20</v>
      </c>
      <c r="K562" t="s">
        <v>21</v>
      </c>
      <c r="L562" t="s">
        <v>22</v>
      </c>
      <c r="M562" s="6" t="s">
        <v>1382</v>
      </c>
    </row>
    <row r="563" spans="1:13" ht="38.25" x14ac:dyDescent="0.2">
      <c r="A563">
        <v>2104</v>
      </c>
      <c r="B563" t="s">
        <v>1379</v>
      </c>
      <c r="C563" s="5" t="s">
        <v>1391</v>
      </c>
      <c r="E563" t="s">
        <v>1392</v>
      </c>
      <c r="F563" t="s">
        <v>29</v>
      </c>
      <c r="G563" t="s">
        <v>1070</v>
      </c>
      <c r="H563" t="s">
        <v>18</v>
      </c>
      <c r="I563" t="s">
        <v>19</v>
      </c>
      <c r="J563" t="s">
        <v>20</v>
      </c>
      <c r="K563" t="s">
        <v>21</v>
      </c>
      <c r="L563" t="s">
        <v>22</v>
      </c>
      <c r="M563" s="6" t="s">
        <v>1382</v>
      </c>
    </row>
    <row r="564" spans="1:13" ht="38.25" x14ac:dyDescent="0.2">
      <c r="A564">
        <v>2104</v>
      </c>
      <c r="B564" t="s">
        <v>1379</v>
      </c>
      <c r="C564" s="5" t="s">
        <v>1393</v>
      </c>
      <c r="E564" t="s">
        <v>1394</v>
      </c>
      <c r="F564" t="s">
        <v>32</v>
      </c>
      <c r="G564" t="s">
        <v>132</v>
      </c>
      <c r="H564" t="s">
        <v>18</v>
      </c>
      <c r="I564" t="s">
        <v>19</v>
      </c>
      <c r="J564" t="s">
        <v>20</v>
      </c>
      <c r="K564" t="s">
        <v>21</v>
      </c>
      <c r="L564" t="s">
        <v>22</v>
      </c>
      <c r="M564" s="6" t="s">
        <v>1382</v>
      </c>
    </row>
    <row r="565" spans="1:13" ht="38.25" x14ac:dyDescent="0.2">
      <c r="A565">
        <v>2104</v>
      </c>
      <c r="B565" t="s">
        <v>1379</v>
      </c>
      <c r="C565" s="5" t="s">
        <v>1395</v>
      </c>
      <c r="E565" t="s">
        <v>1396</v>
      </c>
      <c r="F565" t="s">
        <v>32</v>
      </c>
      <c r="G565" t="s">
        <v>1070</v>
      </c>
      <c r="H565" t="s">
        <v>18</v>
      </c>
      <c r="I565" t="s">
        <v>19</v>
      </c>
      <c r="J565" t="s">
        <v>20</v>
      </c>
      <c r="K565" t="s">
        <v>21</v>
      </c>
      <c r="L565" t="s">
        <v>22</v>
      </c>
      <c r="M565" s="6" t="s">
        <v>1382</v>
      </c>
    </row>
    <row r="566" spans="1:13" ht="38.25" x14ac:dyDescent="0.2">
      <c r="A566">
        <v>2104</v>
      </c>
      <c r="B566" t="s">
        <v>1379</v>
      </c>
      <c r="C566" s="5" t="s">
        <v>1397</v>
      </c>
      <c r="E566" t="s">
        <v>1398</v>
      </c>
      <c r="F566" t="s">
        <v>35</v>
      </c>
      <c r="G566" t="s">
        <v>132</v>
      </c>
      <c r="H566" t="s">
        <v>18</v>
      </c>
      <c r="I566" t="s">
        <v>19</v>
      </c>
      <c r="J566" t="s">
        <v>20</v>
      </c>
      <c r="K566" t="s">
        <v>21</v>
      </c>
      <c r="L566" t="s">
        <v>22</v>
      </c>
      <c r="M566" s="6" t="s">
        <v>1382</v>
      </c>
    </row>
    <row r="567" spans="1:13" ht="38.25" x14ac:dyDescent="0.2">
      <c r="A567">
        <v>2104</v>
      </c>
      <c r="B567" t="s">
        <v>1379</v>
      </c>
      <c r="C567" s="5" t="s">
        <v>1399</v>
      </c>
      <c r="E567" t="s">
        <v>1400</v>
      </c>
      <c r="F567" t="s">
        <v>35</v>
      </c>
      <c r="G567" t="s">
        <v>1070</v>
      </c>
      <c r="H567" t="s">
        <v>18</v>
      </c>
      <c r="I567" t="s">
        <v>19</v>
      </c>
      <c r="J567" t="s">
        <v>20</v>
      </c>
      <c r="K567" t="s">
        <v>21</v>
      </c>
      <c r="L567" t="s">
        <v>22</v>
      </c>
      <c r="M567" s="6" t="s">
        <v>1382</v>
      </c>
    </row>
    <row r="568" spans="1:13" ht="38.25" x14ac:dyDescent="0.2">
      <c r="A568">
        <v>2104</v>
      </c>
      <c r="B568" t="s">
        <v>1379</v>
      </c>
      <c r="C568" s="5" t="s">
        <v>1401</v>
      </c>
      <c r="E568" t="s">
        <v>1402</v>
      </c>
      <c r="F568" t="s">
        <v>38</v>
      </c>
      <c r="G568" t="s">
        <v>132</v>
      </c>
      <c r="H568" t="s">
        <v>18</v>
      </c>
      <c r="I568" t="s">
        <v>19</v>
      </c>
      <c r="J568" t="s">
        <v>20</v>
      </c>
      <c r="K568" t="s">
        <v>21</v>
      </c>
      <c r="L568" t="s">
        <v>22</v>
      </c>
      <c r="M568" s="6" t="s">
        <v>1382</v>
      </c>
    </row>
    <row r="569" spans="1:13" ht="38.25" x14ac:dyDescent="0.2">
      <c r="A569">
        <v>2104</v>
      </c>
      <c r="B569" t="s">
        <v>1379</v>
      </c>
      <c r="C569" s="5" t="s">
        <v>1403</v>
      </c>
      <c r="E569" t="s">
        <v>1404</v>
      </c>
      <c r="F569" t="s">
        <v>38</v>
      </c>
      <c r="G569" t="s">
        <v>1070</v>
      </c>
      <c r="H569" t="s">
        <v>18</v>
      </c>
      <c r="I569" t="s">
        <v>19</v>
      </c>
      <c r="J569" t="s">
        <v>20</v>
      </c>
      <c r="K569" t="s">
        <v>21</v>
      </c>
      <c r="L569" t="s">
        <v>22</v>
      </c>
      <c r="M569" s="6" t="s">
        <v>1382</v>
      </c>
    </row>
    <row r="570" spans="1:13" ht="38.25" x14ac:dyDescent="0.2">
      <c r="A570">
        <v>2104</v>
      </c>
      <c r="B570" t="s">
        <v>1379</v>
      </c>
      <c r="C570" s="5" t="s">
        <v>1405</v>
      </c>
      <c r="E570" t="s">
        <v>1406</v>
      </c>
      <c r="F570" t="s">
        <v>41</v>
      </c>
      <c r="G570" t="s">
        <v>132</v>
      </c>
      <c r="H570" t="s">
        <v>18</v>
      </c>
      <c r="I570" t="s">
        <v>19</v>
      </c>
      <c r="J570" t="s">
        <v>20</v>
      </c>
      <c r="K570" t="s">
        <v>21</v>
      </c>
      <c r="L570" t="s">
        <v>22</v>
      </c>
      <c r="M570" s="6" t="s">
        <v>1382</v>
      </c>
    </row>
    <row r="571" spans="1:13" ht="38.25" x14ac:dyDescent="0.2">
      <c r="A571">
        <v>2104</v>
      </c>
      <c r="B571" t="s">
        <v>1379</v>
      </c>
      <c r="C571" s="5" t="s">
        <v>1407</v>
      </c>
      <c r="E571" t="s">
        <v>1408</v>
      </c>
      <c r="F571" t="s">
        <v>41</v>
      </c>
      <c r="G571" t="s">
        <v>1070</v>
      </c>
      <c r="H571" t="s">
        <v>18</v>
      </c>
      <c r="I571" t="s">
        <v>19</v>
      </c>
      <c r="J571" t="s">
        <v>20</v>
      </c>
      <c r="K571" t="s">
        <v>21</v>
      </c>
      <c r="L571" t="s">
        <v>22</v>
      </c>
      <c r="M571" s="6" t="s">
        <v>1382</v>
      </c>
    </row>
    <row r="572" spans="1:13" ht="38.25" x14ac:dyDescent="0.2">
      <c r="A572">
        <v>2104</v>
      </c>
      <c r="B572" t="s">
        <v>1379</v>
      </c>
      <c r="C572" s="5" t="s">
        <v>1409</v>
      </c>
      <c r="E572" t="s">
        <v>1410</v>
      </c>
      <c r="F572" t="s">
        <v>44</v>
      </c>
      <c r="G572" t="s">
        <v>132</v>
      </c>
      <c r="H572" t="s">
        <v>18</v>
      </c>
      <c r="I572" t="s">
        <v>19</v>
      </c>
      <c r="J572" t="s">
        <v>20</v>
      </c>
      <c r="K572" t="s">
        <v>21</v>
      </c>
      <c r="L572" t="s">
        <v>22</v>
      </c>
      <c r="M572" s="6" t="s">
        <v>1382</v>
      </c>
    </row>
    <row r="573" spans="1:13" ht="38.25" x14ac:dyDescent="0.2">
      <c r="A573">
        <v>2104</v>
      </c>
      <c r="B573" t="s">
        <v>1379</v>
      </c>
      <c r="C573" s="5" t="s">
        <v>1411</v>
      </c>
      <c r="E573" t="s">
        <v>1412</v>
      </c>
      <c r="F573" t="s">
        <v>44</v>
      </c>
      <c r="G573" t="s">
        <v>1070</v>
      </c>
      <c r="H573" t="s">
        <v>18</v>
      </c>
      <c r="I573" t="s">
        <v>19</v>
      </c>
      <c r="J573" t="s">
        <v>20</v>
      </c>
      <c r="K573" t="s">
        <v>21</v>
      </c>
      <c r="L573" t="s">
        <v>22</v>
      </c>
      <c r="M573" s="6" t="s">
        <v>1382</v>
      </c>
    </row>
    <row r="574" spans="1:13" ht="38.25" x14ac:dyDescent="0.2">
      <c r="A574">
        <v>2131</v>
      </c>
      <c r="B574" t="s">
        <v>1413</v>
      </c>
      <c r="C574" s="5" t="s">
        <v>1414</v>
      </c>
      <c r="E574" t="s">
        <v>1415</v>
      </c>
      <c r="F574" t="s">
        <v>16</v>
      </c>
      <c r="G574" t="s">
        <v>132</v>
      </c>
      <c r="H574" t="s">
        <v>18</v>
      </c>
      <c r="I574" t="s">
        <v>19</v>
      </c>
      <c r="J574" t="s">
        <v>20</v>
      </c>
      <c r="K574" t="s">
        <v>21</v>
      </c>
      <c r="L574" t="s">
        <v>22</v>
      </c>
      <c r="M574" s="6" t="s">
        <v>1416</v>
      </c>
    </row>
    <row r="575" spans="1:13" ht="38.25" x14ac:dyDescent="0.2">
      <c r="A575">
        <v>2131</v>
      </c>
      <c r="B575" t="s">
        <v>1413</v>
      </c>
      <c r="C575" s="5" t="s">
        <v>1417</v>
      </c>
      <c r="E575" t="s">
        <v>1418</v>
      </c>
      <c r="F575" t="s">
        <v>16</v>
      </c>
      <c r="G575" t="s">
        <v>48</v>
      </c>
      <c r="H575" t="s">
        <v>18</v>
      </c>
      <c r="I575" t="s">
        <v>19</v>
      </c>
      <c r="J575" t="s">
        <v>20</v>
      </c>
      <c r="K575" t="s">
        <v>21</v>
      </c>
      <c r="L575" t="s">
        <v>22</v>
      </c>
      <c r="M575" s="6" t="s">
        <v>1416</v>
      </c>
    </row>
    <row r="576" spans="1:13" ht="38.25" x14ac:dyDescent="0.2">
      <c r="A576">
        <v>2131</v>
      </c>
      <c r="B576" t="s">
        <v>1413</v>
      </c>
      <c r="C576" s="5" t="s">
        <v>1419</v>
      </c>
      <c r="E576" t="s">
        <v>1420</v>
      </c>
      <c r="F576" t="s">
        <v>16</v>
      </c>
      <c r="G576" t="s">
        <v>141</v>
      </c>
      <c r="H576" t="s">
        <v>18</v>
      </c>
      <c r="I576" t="s">
        <v>19</v>
      </c>
      <c r="J576" t="s">
        <v>20</v>
      </c>
      <c r="K576" t="s">
        <v>21</v>
      </c>
      <c r="L576" t="s">
        <v>22</v>
      </c>
      <c r="M576" s="6" t="s">
        <v>1416</v>
      </c>
    </row>
    <row r="577" spans="1:13" ht="38.25" x14ac:dyDescent="0.2">
      <c r="A577">
        <v>2131</v>
      </c>
      <c r="B577" t="s">
        <v>1413</v>
      </c>
      <c r="C577" s="5" t="s">
        <v>1421</v>
      </c>
      <c r="E577" t="s">
        <v>1422</v>
      </c>
      <c r="F577" t="s">
        <v>16</v>
      </c>
      <c r="G577" t="s">
        <v>1423</v>
      </c>
      <c r="H577" t="s">
        <v>18</v>
      </c>
      <c r="I577" t="s">
        <v>19</v>
      </c>
      <c r="J577" t="s">
        <v>20</v>
      </c>
      <c r="K577" t="s">
        <v>21</v>
      </c>
      <c r="L577" t="s">
        <v>22</v>
      </c>
      <c r="M577" s="6" t="s">
        <v>1416</v>
      </c>
    </row>
    <row r="578" spans="1:13" ht="38.25" x14ac:dyDescent="0.2">
      <c r="A578">
        <v>2131</v>
      </c>
      <c r="B578" t="s">
        <v>1413</v>
      </c>
      <c r="C578" s="5" t="s">
        <v>1424</v>
      </c>
      <c r="E578" t="s">
        <v>1425</v>
      </c>
      <c r="F578" t="s">
        <v>16</v>
      </c>
      <c r="G578" t="s">
        <v>287</v>
      </c>
      <c r="H578" t="s">
        <v>18</v>
      </c>
      <c r="I578" t="s">
        <v>19</v>
      </c>
      <c r="J578" t="s">
        <v>20</v>
      </c>
      <c r="K578" t="s">
        <v>21</v>
      </c>
      <c r="L578" t="s">
        <v>22</v>
      </c>
      <c r="M578" s="6" t="s">
        <v>1416</v>
      </c>
    </row>
    <row r="579" spans="1:13" ht="38.25" x14ac:dyDescent="0.2">
      <c r="A579">
        <v>2131</v>
      </c>
      <c r="B579" t="s">
        <v>1413</v>
      </c>
      <c r="C579" s="5" t="s">
        <v>1426</v>
      </c>
      <c r="E579" t="s">
        <v>1427</v>
      </c>
      <c r="F579" t="s">
        <v>26</v>
      </c>
      <c r="G579" t="s">
        <v>132</v>
      </c>
      <c r="H579" t="s">
        <v>18</v>
      </c>
      <c r="I579" t="s">
        <v>19</v>
      </c>
      <c r="J579" t="s">
        <v>20</v>
      </c>
      <c r="K579" t="s">
        <v>21</v>
      </c>
      <c r="L579" t="s">
        <v>22</v>
      </c>
      <c r="M579" s="6" t="s">
        <v>1416</v>
      </c>
    </row>
    <row r="580" spans="1:13" ht="38.25" x14ac:dyDescent="0.2">
      <c r="A580">
        <v>2131</v>
      </c>
      <c r="B580" t="s">
        <v>1413</v>
      </c>
      <c r="C580" s="5" t="s">
        <v>1428</v>
      </c>
      <c r="E580" t="s">
        <v>1429</v>
      </c>
      <c r="F580" t="s">
        <v>26</v>
      </c>
      <c r="G580" t="s">
        <v>48</v>
      </c>
      <c r="H580" t="s">
        <v>18</v>
      </c>
      <c r="I580" t="s">
        <v>19</v>
      </c>
      <c r="J580" t="s">
        <v>20</v>
      </c>
      <c r="K580" t="s">
        <v>21</v>
      </c>
      <c r="L580" t="s">
        <v>22</v>
      </c>
      <c r="M580" s="6" t="s">
        <v>1416</v>
      </c>
    </row>
    <row r="581" spans="1:13" ht="38.25" x14ac:dyDescent="0.2">
      <c r="A581">
        <v>2131</v>
      </c>
      <c r="B581" t="s">
        <v>1413</v>
      </c>
      <c r="C581" s="5" t="s">
        <v>1430</v>
      </c>
      <c r="E581" t="s">
        <v>1431</v>
      </c>
      <c r="F581" t="s">
        <v>26</v>
      </c>
      <c r="G581" t="s">
        <v>141</v>
      </c>
      <c r="H581" t="s">
        <v>18</v>
      </c>
      <c r="I581" t="s">
        <v>19</v>
      </c>
      <c r="J581" t="s">
        <v>20</v>
      </c>
      <c r="K581" t="s">
        <v>21</v>
      </c>
      <c r="L581" t="s">
        <v>22</v>
      </c>
      <c r="M581" s="6" t="s">
        <v>1416</v>
      </c>
    </row>
    <row r="582" spans="1:13" ht="38.25" x14ac:dyDescent="0.2">
      <c r="A582">
        <v>2131</v>
      </c>
      <c r="B582" t="s">
        <v>1413</v>
      </c>
      <c r="C582" s="5" t="s">
        <v>1432</v>
      </c>
      <c r="E582" t="s">
        <v>1433</v>
      </c>
      <c r="F582" t="s">
        <v>26</v>
      </c>
      <c r="G582" t="s">
        <v>1423</v>
      </c>
      <c r="H582" t="s">
        <v>18</v>
      </c>
      <c r="I582" t="s">
        <v>19</v>
      </c>
      <c r="J582" t="s">
        <v>20</v>
      </c>
      <c r="K582" t="s">
        <v>21</v>
      </c>
      <c r="L582" t="s">
        <v>22</v>
      </c>
      <c r="M582" s="6" t="s">
        <v>1416</v>
      </c>
    </row>
    <row r="583" spans="1:13" ht="38.25" x14ac:dyDescent="0.2">
      <c r="A583">
        <v>2131</v>
      </c>
      <c r="B583" t="s">
        <v>1413</v>
      </c>
      <c r="C583" s="5" t="s">
        <v>1434</v>
      </c>
      <c r="E583" t="s">
        <v>1435</v>
      </c>
      <c r="F583" t="s">
        <v>26</v>
      </c>
      <c r="G583" t="s">
        <v>287</v>
      </c>
      <c r="H583" t="s">
        <v>18</v>
      </c>
      <c r="I583" t="s">
        <v>19</v>
      </c>
      <c r="J583" t="s">
        <v>20</v>
      </c>
      <c r="K583" t="s">
        <v>21</v>
      </c>
      <c r="L583" t="s">
        <v>22</v>
      </c>
      <c r="M583" s="6" t="s">
        <v>1416</v>
      </c>
    </row>
    <row r="584" spans="1:13" ht="38.25" x14ac:dyDescent="0.2">
      <c r="A584">
        <v>2131</v>
      </c>
      <c r="B584" t="s">
        <v>1413</v>
      </c>
      <c r="C584" s="5" t="s">
        <v>1436</v>
      </c>
      <c r="E584" t="s">
        <v>1437</v>
      </c>
      <c r="F584" t="s">
        <v>29</v>
      </c>
      <c r="G584" t="s">
        <v>132</v>
      </c>
      <c r="H584" t="s">
        <v>18</v>
      </c>
      <c r="I584" t="s">
        <v>19</v>
      </c>
      <c r="J584" t="s">
        <v>20</v>
      </c>
      <c r="K584" t="s">
        <v>21</v>
      </c>
      <c r="L584" t="s">
        <v>22</v>
      </c>
      <c r="M584" s="6" t="s">
        <v>1416</v>
      </c>
    </row>
    <row r="585" spans="1:13" ht="38.25" x14ac:dyDescent="0.2">
      <c r="A585">
        <v>2131</v>
      </c>
      <c r="B585" t="s">
        <v>1413</v>
      </c>
      <c r="C585" s="5" t="s">
        <v>1438</v>
      </c>
      <c r="E585" t="s">
        <v>1439</v>
      </c>
      <c r="F585" t="s">
        <v>29</v>
      </c>
      <c r="G585" t="s">
        <v>48</v>
      </c>
      <c r="H585" t="s">
        <v>18</v>
      </c>
      <c r="I585" t="s">
        <v>19</v>
      </c>
      <c r="J585" t="s">
        <v>20</v>
      </c>
      <c r="K585" t="s">
        <v>21</v>
      </c>
      <c r="L585" t="s">
        <v>22</v>
      </c>
      <c r="M585" s="6" t="s">
        <v>1416</v>
      </c>
    </row>
    <row r="586" spans="1:13" ht="38.25" x14ac:dyDescent="0.2">
      <c r="A586">
        <v>2131</v>
      </c>
      <c r="B586" t="s">
        <v>1413</v>
      </c>
      <c r="C586" s="5" t="s">
        <v>1440</v>
      </c>
      <c r="E586" t="s">
        <v>1441</v>
      </c>
      <c r="F586" t="s">
        <v>29</v>
      </c>
      <c r="G586" t="s">
        <v>141</v>
      </c>
      <c r="H586" t="s">
        <v>18</v>
      </c>
      <c r="I586" t="s">
        <v>19</v>
      </c>
      <c r="J586" t="s">
        <v>20</v>
      </c>
      <c r="K586" t="s">
        <v>21</v>
      </c>
      <c r="L586" t="s">
        <v>22</v>
      </c>
      <c r="M586" s="6" t="s">
        <v>1416</v>
      </c>
    </row>
    <row r="587" spans="1:13" ht="38.25" x14ac:dyDescent="0.2">
      <c r="A587">
        <v>2131</v>
      </c>
      <c r="B587" t="s">
        <v>1413</v>
      </c>
      <c r="C587" s="5" t="s">
        <v>1442</v>
      </c>
      <c r="E587" t="s">
        <v>1443</v>
      </c>
      <c r="F587" t="s">
        <v>29</v>
      </c>
      <c r="G587" t="s">
        <v>1423</v>
      </c>
      <c r="H587" t="s">
        <v>18</v>
      </c>
      <c r="I587" t="s">
        <v>19</v>
      </c>
      <c r="J587" t="s">
        <v>20</v>
      </c>
      <c r="K587" t="s">
        <v>21</v>
      </c>
      <c r="L587" t="s">
        <v>22</v>
      </c>
      <c r="M587" s="6" t="s">
        <v>1416</v>
      </c>
    </row>
    <row r="588" spans="1:13" ht="38.25" x14ac:dyDescent="0.2">
      <c r="A588">
        <v>2131</v>
      </c>
      <c r="B588" t="s">
        <v>1413</v>
      </c>
      <c r="C588" s="5" t="s">
        <v>1444</v>
      </c>
      <c r="E588" t="s">
        <v>1445</v>
      </c>
      <c r="F588" t="s">
        <v>29</v>
      </c>
      <c r="G588" t="s">
        <v>287</v>
      </c>
      <c r="H588" t="s">
        <v>18</v>
      </c>
      <c r="I588" t="s">
        <v>19</v>
      </c>
      <c r="J588" t="s">
        <v>20</v>
      </c>
      <c r="K588" t="s">
        <v>21</v>
      </c>
      <c r="L588" t="s">
        <v>22</v>
      </c>
      <c r="M588" s="6" t="s">
        <v>1416</v>
      </c>
    </row>
    <row r="589" spans="1:13" ht="38.25" x14ac:dyDescent="0.2">
      <c r="A589">
        <v>2131</v>
      </c>
      <c r="B589" t="s">
        <v>1413</v>
      </c>
      <c r="C589" s="5" t="s">
        <v>1446</v>
      </c>
      <c r="E589" t="s">
        <v>1447</v>
      </c>
      <c r="F589" t="s">
        <v>32</v>
      </c>
      <c r="G589" t="s">
        <v>132</v>
      </c>
      <c r="H589" t="s">
        <v>18</v>
      </c>
      <c r="I589" t="s">
        <v>19</v>
      </c>
      <c r="J589" t="s">
        <v>20</v>
      </c>
      <c r="K589" t="s">
        <v>21</v>
      </c>
      <c r="L589" t="s">
        <v>22</v>
      </c>
      <c r="M589" s="6" t="s">
        <v>1416</v>
      </c>
    </row>
    <row r="590" spans="1:13" ht="38.25" x14ac:dyDescent="0.2">
      <c r="A590">
        <v>2131</v>
      </c>
      <c r="B590" t="s">
        <v>1413</v>
      </c>
      <c r="C590" s="5" t="s">
        <v>1448</v>
      </c>
      <c r="E590" t="s">
        <v>1449</v>
      </c>
      <c r="F590" t="s">
        <v>32</v>
      </c>
      <c r="G590" t="s">
        <v>48</v>
      </c>
      <c r="H590" t="s">
        <v>18</v>
      </c>
      <c r="I590" t="s">
        <v>19</v>
      </c>
      <c r="J590" t="s">
        <v>20</v>
      </c>
      <c r="K590" t="s">
        <v>21</v>
      </c>
      <c r="L590" t="s">
        <v>22</v>
      </c>
      <c r="M590" s="6" t="s">
        <v>1416</v>
      </c>
    </row>
    <row r="591" spans="1:13" ht="38.25" x14ac:dyDescent="0.2">
      <c r="A591">
        <v>2131</v>
      </c>
      <c r="B591" t="s">
        <v>1413</v>
      </c>
      <c r="C591" s="5" t="s">
        <v>1450</v>
      </c>
      <c r="E591" t="s">
        <v>1451</v>
      </c>
      <c r="F591" t="s">
        <v>32</v>
      </c>
      <c r="G591" t="s">
        <v>141</v>
      </c>
      <c r="H591" t="s">
        <v>18</v>
      </c>
      <c r="I591" t="s">
        <v>19</v>
      </c>
      <c r="J591" t="s">
        <v>20</v>
      </c>
      <c r="K591" t="s">
        <v>21</v>
      </c>
      <c r="L591" t="s">
        <v>22</v>
      </c>
      <c r="M591" s="6" t="s">
        <v>1416</v>
      </c>
    </row>
    <row r="592" spans="1:13" ht="38.25" x14ac:dyDescent="0.2">
      <c r="A592">
        <v>2131</v>
      </c>
      <c r="B592" t="s">
        <v>1413</v>
      </c>
      <c r="C592" s="5" t="s">
        <v>1452</v>
      </c>
      <c r="E592" t="s">
        <v>1453</v>
      </c>
      <c r="F592" t="s">
        <v>32</v>
      </c>
      <c r="G592" t="s">
        <v>1423</v>
      </c>
      <c r="H592" t="s">
        <v>18</v>
      </c>
      <c r="I592" t="s">
        <v>19</v>
      </c>
      <c r="J592" t="s">
        <v>20</v>
      </c>
      <c r="K592" t="s">
        <v>21</v>
      </c>
      <c r="L592" t="s">
        <v>22</v>
      </c>
      <c r="M592" s="6" t="s">
        <v>1416</v>
      </c>
    </row>
    <row r="593" spans="1:13" ht="38.25" x14ac:dyDescent="0.2">
      <c r="A593">
        <v>2131</v>
      </c>
      <c r="B593" t="s">
        <v>1413</v>
      </c>
      <c r="C593" s="5" t="s">
        <v>1454</v>
      </c>
      <c r="E593" t="s">
        <v>1455</v>
      </c>
      <c r="F593" t="s">
        <v>32</v>
      </c>
      <c r="G593" t="s">
        <v>287</v>
      </c>
      <c r="H593" t="s">
        <v>18</v>
      </c>
      <c r="I593" t="s">
        <v>19</v>
      </c>
      <c r="J593" t="s">
        <v>20</v>
      </c>
      <c r="K593" t="s">
        <v>21</v>
      </c>
      <c r="L593" t="s">
        <v>22</v>
      </c>
      <c r="M593" s="6" t="s">
        <v>1416</v>
      </c>
    </row>
    <row r="594" spans="1:13" ht="38.25" x14ac:dyDescent="0.2">
      <c r="A594">
        <v>2131</v>
      </c>
      <c r="B594" t="s">
        <v>1413</v>
      </c>
      <c r="C594" s="5" t="s">
        <v>1456</v>
      </c>
      <c r="E594" t="s">
        <v>1457</v>
      </c>
      <c r="F594" t="s">
        <v>35</v>
      </c>
      <c r="G594" t="s">
        <v>132</v>
      </c>
      <c r="H594" t="s">
        <v>18</v>
      </c>
      <c r="I594" t="s">
        <v>19</v>
      </c>
      <c r="J594" t="s">
        <v>20</v>
      </c>
      <c r="K594" t="s">
        <v>21</v>
      </c>
      <c r="L594" t="s">
        <v>22</v>
      </c>
      <c r="M594" s="6" t="s">
        <v>1416</v>
      </c>
    </row>
    <row r="595" spans="1:13" ht="38.25" x14ac:dyDescent="0.2">
      <c r="A595">
        <v>2131</v>
      </c>
      <c r="B595" t="s">
        <v>1413</v>
      </c>
      <c r="C595" s="5" t="s">
        <v>1458</v>
      </c>
      <c r="E595" t="s">
        <v>1459</v>
      </c>
      <c r="F595" t="s">
        <v>35</v>
      </c>
      <c r="G595" t="s">
        <v>48</v>
      </c>
      <c r="H595" t="s">
        <v>18</v>
      </c>
      <c r="I595" t="s">
        <v>19</v>
      </c>
      <c r="J595" t="s">
        <v>20</v>
      </c>
      <c r="K595" t="s">
        <v>21</v>
      </c>
      <c r="L595" t="s">
        <v>22</v>
      </c>
      <c r="M595" s="6" t="s">
        <v>1416</v>
      </c>
    </row>
    <row r="596" spans="1:13" ht="38.25" x14ac:dyDescent="0.2">
      <c r="A596">
        <v>2131</v>
      </c>
      <c r="B596" t="s">
        <v>1413</v>
      </c>
      <c r="C596" s="5" t="s">
        <v>1460</v>
      </c>
      <c r="E596" t="s">
        <v>1461</v>
      </c>
      <c r="F596" t="s">
        <v>35</v>
      </c>
      <c r="G596" t="s">
        <v>141</v>
      </c>
      <c r="H596" t="s">
        <v>18</v>
      </c>
      <c r="I596" t="s">
        <v>19</v>
      </c>
      <c r="J596" t="s">
        <v>20</v>
      </c>
      <c r="K596" t="s">
        <v>21</v>
      </c>
      <c r="L596" t="s">
        <v>22</v>
      </c>
      <c r="M596" s="6" t="s">
        <v>1416</v>
      </c>
    </row>
    <row r="597" spans="1:13" ht="38.25" x14ac:dyDescent="0.2">
      <c r="A597">
        <v>2131</v>
      </c>
      <c r="B597" t="s">
        <v>1413</v>
      </c>
      <c r="C597" s="5" t="s">
        <v>1462</v>
      </c>
      <c r="E597" t="s">
        <v>1463</v>
      </c>
      <c r="F597" t="s">
        <v>35</v>
      </c>
      <c r="G597" t="s">
        <v>1423</v>
      </c>
      <c r="H597" t="s">
        <v>18</v>
      </c>
      <c r="I597" t="s">
        <v>19</v>
      </c>
      <c r="J597" t="s">
        <v>20</v>
      </c>
      <c r="K597" t="s">
        <v>21</v>
      </c>
      <c r="L597" t="s">
        <v>22</v>
      </c>
      <c r="M597" s="6" t="s">
        <v>1416</v>
      </c>
    </row>
    <row r="598" spans="1:13" ht="38.25" x14ac:dyDescent="0.2">
      <c r="A598">
        <v>2131</v>
      </c>
      <c r="B598" t="s">
        <v>1413</v>
      </c>
      <c r="C598" s="5" t="s">
        <v>1464</v>
      </c>
      <c r="E598" t="s">
        <v>1465</v>
      </c>
      <c r="F598" t="s">
        <v>35</v>
      </c>
      <c r="G598" t="s">
        <v>287</v>
      </c>
      <c r="H598" t="s">
        <v>18</v>
      </c>
      <c r="I598" t="s">
        <v>19</v>
      </c>
      <c r="J598" t="s">
        <v>20</v>
      </c>
      <c r="K598" t="s">
        <v>21</v>
      </c>
      <c r="L598" t="s">
        <v>22</v>
      </c>
      <c r="M598" s="6" t="s">
        <v>1416</v>
      </c>
    </row>
    <row r="599" spans="1:13" ht="38.25" x14ac:dyDescent="0.2">
      <c r="A599">
        <v>2131</v>
      </c>
      <c r="B599" t="s">
        <v>1413</v>
      </c>
      <c r="C599" s="5" t="s">
        <v>1466</v>
      </c>
      <c r="E599" t="s">
        <v>1467</v>
      </c>
      <c r="F599" t="s">
        <v>38</v>
      </c>
      <c r="G599" t="s">
        <v>132</v>
      </c>
      <c r="H599" t="s">
        <v>18</v>
      </c>
      <c r="I599" t="s">
        <v>19</v>
      </c>
      <c r="J599" t="s">
        <v>20</v>
      </c>
      <c r="K599" t="s">
        <v>21</v>
      </c>
      <c r="L599" t="s">
        <v>22</v>
      </c>
      <c r="M599" s="6" t="s">
        <v>1416</v>
      </c>
    </row>
    <row r="600" spans="1:13" ht="38.25" x14ac:dyDescent="0.2">
      <c r="A600">
        <v>2131</v>
      </c>
      <c r="B600" t="s">
        <v>1413</v>
      </c>
      <c r="C600" s="5" t="s">
        <v>1468</v>
      </c>
      <c r="E600" t="s">
        <v>1469</v>
      </c>
      <c r="F600" t="s">
        <v>38</v>
      </c>
      <c r="G600" t="s">
        <v>48</v>
      </c>
      <c r="H600" t="s">
        <v>18</v>
      </c>
      <c r="I600" t="s">
        <v>19</v>
      </c>
      <c r="J600" t="s">
        <v>20</v>
      </c>
      <c r="K600" t="s">
        <v>21</v>
      </c>
      <c r="L600" t="s">
        <v>22</v>
      </c>
      <c r="M600" s="6" t="s">
        <v>1416</v>
      </c>
    </row>
    <row r="601" spans="1:13" ht="38.25" x14ac:dyDescent="0.2">
      <c r="A601">
        <v>2131</v>
      </c>
      <c r="B601" t="s">
        <v>1413</v>
      </c>
      <c r="C601" s="5" t="s">
        <v>1470</v>
      </c>
      <c r="E601" t="s">
        <v>1471</v>
      </c>
      <c r="F601" t="s">
        <v>38</v>
      </c>
      <c r="G601" t="s">
        <v>141</v>
      </c>
      <c r="H601" t="s">
        <v>18</v>
      </c>
      <c r="I601" t="s">
        <v>19</v>
      </c>
      <c r="J601" t="s">
        <v>20</v>
      </c>
      <c r="K601" t="s">
        <v>21</v>
      </c>
      <c r="L601" t="s">
        <v>22</v>
      </c>
      <c r="M601" s="6" t="s">
        <v>1416</v>
      </c>
    </row>
    <row r="602" spans="1:13" ht="38.25" x14ac:dyDescent="0.2">
      <c r="A602">
        <v>2131</v>
      </c>
      <c r="B602" t="s">
        <v>1413</v>
      </c>
      <c r="C602" s="5" t="s">
        <v>1472</v>
      </c>
      <c r="E602" t="s">
        <v>1473</v>
      </c>
      <c r="F602" t="s">
        <v>38</v>
      </c>
      <c r="G602" t="s">
        <v>1423</v>
      </c>
      <c r="H602" t="s">
        <v>18</v>
      </c>
      <c r="I602" t="s">
        <v>19</v>
      </c>
      <c r="J602" t="s">
        <v>20</v>
      </c>
      <c r="K602" t="s">
        <v>21</v>
      </c>
      <c r="L602" t="s">
        <v>22</v>
      </c>
      <c r="M602" s="6" t="s">
        <v>1416</v>
      </c>
    </row>
    <row r="603" spans="1:13" ht="38.25" x14ac:dyDescent="0.2">
      <c r="A603">
        <v>2131</v>
      </c>
      <c r="B603" t="s">
        <v>1413</v>
      </c>
      <c r="C603" s="5" t="s">
        <v>1474</v>
      </c>
      <c r="E603" t="s">
        <v>1475</v>
      </c>
      <c r="F603" t="s">
        <v>38</v>
      </c>
      <c r="G603" t="s">
        <v>287</v>
      </c>
      <c r="H603" t="s">
        <v>18</v>
      </c>
      <c r="I603" t="s">
        <v>19</v>
      </c>
      <c r="J603" t="s">
        <v>20</v>
      </c>
      <c r="K603" t="s">
        <v>21</v>
      </c>
      <c r="L603" t="s">
        <v>22</v>
      </c>
      <c r="M603" s="6" t="s">
        <v>1416</v>
      </c>
    </row>
    <row r="604" spans="1:13" ht="38.25" x14ac:dyDescent="0.2">
      <c r="A604">
        <v>2131</v>
      </c>
      <c r="B604" t="s">
        <v>1413</v>
      </c>
      <c r="C604" s="5" t="s">
        <v>1476</v>
      </c>
      <c r="E604" t="s">
        <v>1477</v>
      </c>
      <c r="F604" t="s">
        <v>41</v>
      </c>
      <c r="G604" t="s">
        <v>132</v>
      </c>
      <c r="H604" t="s">
        <v>18</v>
      </c>
      <c r="I604" t="s">
        <v>19</v>
      </c>
      <c r="J604" t="s">
        <v>20</v>
      </c>
      <c r="K604" t="s">
        <v>21</v>
      </c>
      <c r="L604" t="s">
        <v>22</v>
      </c>
      <c r="M604" s="6" t="s">
        <v>1416</v>
      </c>
    </row>
    <row r="605" spans="1:13" ht="38.25" x14ac:dyDescent="0.2">
      <c r="A605">
        <v>2131</v>
      </c>
      <c r="B605" t="s">
        <v>1413</v>
      </c>
      <c r="C605" s="5" t="s">
        <v>1478</v>
      </c>
      <c r="E605" t="s">
        <v>1479</v>
      </c>
      <c r="F605" t="s">
        <v>41</v>
      </c>
      <c r="G605" t="s">
        <v>48</v>
      </c>
      <c r="H605" t="s">
        <v>18</v>
      </c>
      <c r="I605" t="s">
        <v>19</v>
      </c>
      <c r="J605" t="s">
        <v>20</v>
      </c>
      <c r="K605" t="s">
        <v>21</v>
      </c>
      <c r="L605" t="s">
        <v>22</v>
      </c>
      <c r="M605" s="6" t="s">
        <v>1416</v>
      </c>
    </row>
    <row r="606" spans="1:13" ht="38.25" x14ac:dyDescent="0.2">
      <c r="A606">
        <v>2131</v>
      </c>
      <c r="B606" t="s">
        <v>1413</v>
      </c>
      <c r="C606" s="5" t="s">
        <v>1480</v>
      </c>
      <c r="E606" t="s">
        <v>1481</v>
      </c>
      <c r="F606" t="s">
        <v>41</v>
      </c>
      <c r="G606" t="s">
        <v>141</v>
      </c>
      <c r="H606" t="s">
        <v>18</v>
      </c>
      <c r="I606" t="s">
        <v>19</v>
      </c>
      <c r="J606" t="s">
        <v>20</v>
      </c>
      <c r="K606" t="s">
        <v>21</v>
      </c>
      <c r="L606" t="s">
        <v>22</v>
      </c>
      <c r="M606" s="6" t="s">
        <v>1416</v>
      </c>
    </row>
    <row r="607" spans="1:13" ht="38.25" x14ac:dyDescent="0.2">
      <c r="A607">
        <v>2131</v>
      </c>
      <c r="B607" t="s">
        <v>1413</v>
      </c>
      <c r="C607" s="5" t="s">
        <v>1482</v>
      </c>
      <c r="E607" t="s">
        <v>1483</v>
      </c>
      <c r="F607" t="s">
        <v>41</v>
      </c>
      <c r="G607" t="s">
        <v>1423</v>
      </c>
      <c r="H607" t="s">
        <v>18</v>
      </c>
      <c r="I607" t="s">
        <v>19</v>
      </c>
      <c r="J607" t="s">
        <v>20</v>
      </c>
      <c r="K607" t="s">
        <v>21</v>
      </c>
      <c r="L607" t="s">
        <v>22</v>
      </c>
      <c r="M607" s="6" t="s">
        <v>1416</v>
      </c>
    </row>
    <row r="608" spans="1:13" ht="38.25" x14ac:dyDescent="0.2">
      <c r="A608">
        <v>2131</v>
      </c>
      <c r="B608" t="s">
        <v>1413</v>
      </c>
      <c r="C608" s="5" t="s">
        <v>1484</v>
      </c>
      <c r="E608" t="s">
        <v>1485</v>
      </c>
      <c r="F608" t="s">
        <v>41</v>
      </c>
      <c r="G608" t="s">
        <v>287</v>
      </c>
      <c r="H608" t="s">
        <v>18</v>
      </c>
      <c r="I608" t="s">
        <v>19</v>
      </c>
      <c r="J608" t="s">
        <v>20</v>
      </c>
      <c r="K608" t="s">
        <v>21</v>
      </c>
      <c r="L608" t="s">
        <v>22</v>
      </c>
      <c r="M608" s="6" t="s">
        <v>1416</v>
      </c>
    </row>
    <row r="609" spans="1:13" ht="38.25" x14ac:dyDescent="0.2">
      <c r="A609">
        <v>2131</v>
      </c>
      <c r="B609" t="s">
        <v>1413</v>
      </c>
      <c r="C609" s="5" t="s">
        <v>1486</v>
      </c>
      <c r="E609" t="s">
        <v>1487</v>
      </c>
      <c r="F609" t="s">
        <v>44</v>
      </c>
      <c r="G609" t="s">
        <v>132</v>
      </c>
      <c r="H609" t="s">
        <v>18</v>
      </c>
      <c r="I609" t="s">
        <v>19</v>
      </c>
      <c r="J609" t="s">
        <v>20</v>
      </c>
      <c r="K609" t="s">
        <v>21</v>
      </c>
      <c r="L609" t="s">
        <v>22</v>
      </c>
      <c r="M609" s="6" t="s">
        <v>1416</v>
      </c>
    </row>
    <row r="610" spans="1:13" ht="38.25" x14ac:dyDescent="0.2">
      <c r="A610">
        <v>2131</v>
      </c>
      <c r="B610" t="s">
        <v>1413</v>
      </c>
      <c r="C610" s="5" t="s">
        <v>1488</v>
      </c>
      <c r="E610" t="s">
        <v>1489</v>
      </c>
      <c r="F610" t="s">
        <v>44</v>
      </c>
      <c r="G610" t="s">
        <v>48</v>
      </c>
      <c r="H610" t="s">
        <v>18</v>
      </c>
      <c r="I610" t="s">
        <v>19</v>
      </c>
      <c r="J610" t="s">
        <v>20</v>
      </c>
      <c r="K610" t="s">
        <v>21</v>
      </c>
      <c r="L610" t="s">
        <v>22</v>
      </c>
      <c r="M610" s="6" t="s">
        <v>1416</v>
      </c>
    </row>
    <row r="611" spans="1:13" ht="38.25" x14ac:dyDescent="0.2">
      <c r="A611">
        <v>2131</v>
      </c>
      <c r="B611" t="s">
        <v>1413</v>
      </c>
      <c r="C611" s="5" t="s">
        <v>1490</v>
      </c>
      <c r="E611" t="s">
        <v>1491</v>
      </c>
      <c r="F611" t="s">
        <v>44</v>
      </c>
      <c r="G611" t="s">
        <v>141</v>
      </c>
      <c r="H611" t="s">
        <v>18</v>
      </c>
      <c r="I611" t="s">
        <v>19</v>
      </c>
      <c r="J611" t="s">
        <v>20</v>
      </c>
      <c r="K611" t="s">
        <v>21</v>
      </c>
      <c r="L611" t="s">
        <v>22</v>
      </c>
      <c r="M611" s="6" t="s">
        <v>1416</v>
      </c>
    </row>
    <row r="612" spans="1:13" ht="38.25" x14ac:dyDescent="0.2">
      <c r="A612">
        <v>2131</v>
      </c>
      <c r="B612" t="s">
        <v>1413</v>
      </c>
      <c r="C612" s="5" t="s">
        <v>1492</v>
      </c>
      <c r="E612" t="s">
        <v>1493</v>
      </c>
      <c r="F612" t="s">
        <v>44</v>
      </c>
      <c r="G612" t="s">
        <v>1423</v>
      </c>
      <c r="H612" t="s">
        <v>18</v>
      </c>
      <c r="I612" t="s">
        <v>19</v>
      </c>
      <c r="J612" t="s">
        <v>20</v>
      </c>
      <c r="K612" t="s">
        <v>21</v>
      </c>
      <c r="L612" t="s">
        <v>22</v>
      </c>
      <c r="M612" s="6" t="s">
        <v>1416</v>
      </c>
    </row>
    <row r="613" spans="1:13" ht="38.25" x14ac:dyDescent="0.2">
      <c r="A613">
        <v>2131</v>
      </c>
      <c r="B613" t="s">
        <v>1413</v>
      </c>
      <c r="C613" s="5" t="s">
        <v>1494</v>
      </c>
      <c r="E613" t="s">
        <v>1495</v>
      </c>
      <c r="F613" t="s">
        <v>44</v>
      </c>
      <c r="G613" t="s">
        <v>287</v>
      </c>
      <c r="H613" t="s">
        <v>18</v>
      </c>
      <c r="I613" t="s">
        <v>19</v>
      </c>
      <c r="J613" t="s">
        <v>20</v>
      </c>
      <c r="K613" t="s">
        <v>21</v>
      </c>
      <c r="L613" t="s">
        <v>22</v>
      </c>
      <c r="M613" s="6" t="s">
        <v>1416</v>
      </c>
    </row>
    <row r="614" spans="1:13" ht="38.25" x14ac:dyDescent="0.2">
      <c r="A614">
        <v>2142</v>
      </c>
      <c r="B614" t="s">
        <v>1496</v>
      </c>
      <c r="C614" s="5" t="s">
        <v>1497</v>
      </c>
      <c r="E614" t="s">
        <v>1498</v>
      </c>
      <c r="F614" t="s">
        <v>16</v>
      </c>
      <c r="G614" t="s">
        <v>48</v>
      </c>
      <c r="H614" t="s">
        <v>18</v>
      </c>
      <c r="I614" t="s">
        <v>19</v>
      </c>
      <c r="J614" t="s">
        <v>20</v>
      </c>
      <c r="K614" t="s">
        <v>21</v>
      </c>
      <c r="L614" t="s">
        <v>22</v>
      </c>
      <c r="M614" s="6" t="s">
        <v>1499</v>
      </c>
    </row>
    <row r="615" spans="1:13" ht="38.25" x14ac:dyDescent="0.2">
      <c r="A615">
        <v>2142</v>
      </c>
      <c r="B615" t="s">
        <v>1496</v>
      </c>
      <c r="C615" s="5" t="s">
        <v>1500</v>
      </c>
      <c r="E615" t="s">
        <v>1501</v>
      </c>
      <c r="F615" t="s">
        <v>16</v>
      </c>
      <c r="G615" t="s">
        <v>141</v>
      </c>
      <c r="H615" t="s">
        <v>18</v>
      </c>
      <c r="I615" t="s">
        <v>19</v>
      </c>
      <c r="J615" t="s">
        <v>20</v>
      </c>
      <c r="K615" t="s">
        <v>21</v>
      </c>
      <c r="L615" t="s">
        <v>22</v>
      </c>
      <c r="M615" s="6" t="s">
        <v>1499</v>
      </c>
    </row>
    <row r="616" spans="1:13" ht="38.25" x14ac:dyDescent="0.2">
      <c r="A616">
        <v>2142</v>
      </c>
      <c r="B616" t="s">
        <v>1496</v>
      </c>
      <c r="C616" s="5" t="s">
        <v>1502</v>
      </c>
      <c r="E616" t="s">
        <v>1503</v>
      </c>
      <c r="F616" t="s">
        <v>16</v>
      </c>
      <c r="G616" t="s">
        <v>287</v>
      </c>
      <c r="H616" t="s">
        <v>18</v>
      </c>
      <c r="I616" t="s">
        <v>19</v>
      </c>
      <c r="J616" t="s">
        <v>20</v>
      </c>
      <c r="K616" t="s">
        <v>21</v>
      </c>
      <c r="L616" t="s">
        <v>22</v>
      </c>
      <c r="M616" s="6" t="s">
        <v>1499</v>
      </c>
    </row>
    <row r="617" spans="1:13" ht="38.25" x14ac:dyDescent="0.2">
      <c r="A617">
        <v>2142</v>
      </c>
      <c r="B617" t="s">
        <v>1496</v>
      </c>
      <c r="C617" s="5" t="s">
        <v>1504</v>
      </c>
      <c r="E617" t="s">
        <v>1505</v>
      </c>
      <c r="F617" t="s">
        <v>26</v>
      </c>
      <c r="G617" t="s">
        <v>48</v>
      </c>
      <c r="H617" t="s">
        <v>18</v>
      </c>
      <c r="I617" t="s">
        <v>19</v>
      </c>
      <c r="J617" t="s">
        <v>20</v>
      </c>
      <c r="K617" t="s">
        <v>21</v>
      </c>
      <c r="L617" t="s">
        <v>22</v>
      </c>
      <c r="M617" s="6" t="s">
        <v>1499</v>
      </c>
    </row>
    <row r="618" spans="1:13" ht="38.25" x14ac:dyDescent="0.2">
      <c r="A618">
        <v>2142</v>
      </c>
      <c r="B618" t="s">
        <v>1496</v>
      </c>
      <c r="C618" s="5" t="s">
        <v>1506</v>
      </c>
      <c r="E618" t="s">
        <v>1507</v>
      </c>
      <c r="F618" t="s">
        <v>26</v>
      </c>
      <c r="G618" t="s">
        <v>141</v>
      </c>
      <c r="H618" t="s">
        <v>18</v>
      </c>
      <c r="I618" t="s">
        <v>19</v>
      </c>
      <c r="J618" t="s">
        <v>20</v>
      </c>
      <c r="K618" t="s">
        <v>21</v>
      </c>
      <c r="L618" t="s">
        <v>22</v>
      </c>
      <c r="M618" s="6" t="s">
        <v>1499</v>
      </c>
    </row>
    <row r="619" spans="1:13" ht="38.25" x14ac:dyDescent="0.2">
      <c r="A619">
        <v>2142</v>
      </c>
      <c r="B619" t="s">
        <v>1496</v>
      </c>
      <c r="C619" s="5" t="s">
        <v>1508</v>
      </c>
      <c r="E619" t="s">
        <v>1509</v>
      </c>
      <c r="F619" t="s">
        <v>26</v>
      </c>
      <c r="G619" t="s">
        <v>287</v>
      </c>
      <c r="H619" t="s">
        <v>18</v>
      </c>
      <c r="I619" t="s">
        <v>19</v>
      </c>
      <c r="J619" t="s">
        <v>20</v>
      </c>
      <c r="K619" t="s">
        <v>21</v>
      </c>
      <c r="L619" t="s">
        <v>22</v>
      </c>
      <c r="M619" s="6" t="s">
        <v>1499</v>
      </c>
    </row>
    <row r="620" spans="1:13" ht="38.25" x14ac:dyDescent="0.2">
      <c r="A620">
        <v>2142</v>
      </c>
      <c r="B620" t="s">
        <v>1496</v>
      </c>
      <c r="C620" s="5" t="s">
        <v>1510</v>
      </c>
      <c r="E620" t="s">
        <v>1511</v>
      </c>
      <c r="F620" t="s">
        <v>29</v>
      </c>
      <c r="G620" t="s">
        <v>48</v>
      </c>
      <c r="H620" t="s">
        <v>18</v>
      </c>
      <c r="I620" t="s">
        <v>19</v>
      </c>
      <c r="J620" t="s">
        <v>20</v>
      </c>
      <c r="K620" t="s">
        <v>21</v>
      </c>
      <c r="L620" t="s">
        <v>22</v>
      </c>
      <c r="M620" s="6" t="s">
        <v>1499</v>
      </c>
    </row>
    <row r="621" spans="1:13" ht="38.25" x14ac:dyDescent="0.2">
      <c r="A621">
        <v>2142</v>
      </c>
      <c r="B621" t="s">
        <v>1496</v>
      </c>
      <c r="C621" s="5" t="s">
        <v>1512</v>
      </c>
      <c r="E621" t="s">
        <v>1513</v>
      </c>
      <c r="F621" t="s">
        <v>29</v>
      </c>
      <c r="G621" t="s">
        <v>141</v>
      </c>
      <c r="H621" t="s">
        <v>18</v>
      </c>
      <c r="I621" t="s">
        <v>19</v>
      </c>
      <c r="J621" t="s">
        <v>20</v>
      </c>
      <c r="K621" t="s">
        <v>21</v>
      </c>
      <c r="L621" t="s">
        <v>22</v>
      </c>
      <c r="M621" s="6" t="s">
        <v>1499</v>
      </c>
    </row>
    <row r="622" spans="1:13" ht="38.25" x14ac:dyDescent="0.2">
      <c r="A622">
        <v>2142</v>
      </c>
      <c r="B622" t="s">
        <v>1496</v>
      </c>
      <c r="C622" s="5" t="s">
        <v>1514</v>
      </c>
      <c r="E622" t="s">
        <v>1515</v>
      </c>
      <c r="F622" t="s">
        <v>29</v>
      </c>
      <c r="G622" t="s">
        <v>287</v>
      </c>
      <c r="H622" t="s">
        <v>18</v>
      </c>
      <c r="I622" t="s">
        <v>19</v>
      </c>
      <c r="J622" t="s">
        <v>20</v>
      </c>
      <c r="K622" t="s">
        <v>21</v>
      </c>
      <c r="L622" t="s">
        <v>22</v>
      </c>
      <c r="M622" s="6" t="s">
        <v>1499</v>
      </c>
    </row>
    <row r="623" spans="1:13" ht="38.25" x14ac:dyDescent="0.2">
      <c r="A623">
        <v>2142</v>
      </c>
      <c r="B623" t="s">
        <v>1496</v>
      </c>
      <c r="C623" s="5" t="s">
        <v>1516</v>
      </c>
      <c r="E623" t="s">
        <v>1517</v>
      </c>
      <c r="F623" t="s">
        <v>32</v>
      </c>
      <c r="G623" t="s">
        <v>48</v>
      </c>
      <c r="H623" t="s">
        <v>18</v>
      </c>
      <c r="I623" t="s">
        <v>19</v>
      </c>
      <c r="J623" t="s">
        <v>20</v>
      </c>
      <c r="K623" t="s">
        <v>21</v>
      </c>
      <c r="L623" t="s">
        <v>22</v>
      </c>
      <c r="M623" s="6" t="s">
        <v>1499</v>
      </c>
    </row>
    <row r="624" spans="1:13" ht="38.25" x14ac:dyDescent="0.2">
      <c r="A624">
        <v>2142</v>
      </c>
      <c r="B624" t="s">
        <v>1496</v>
      </c>
      <c r="C624" s="5" t="s">
        <v>1518</v>
      </c>
      <c r="E624" t="s">
        <v>1519</v>
      </c>
      <c r="F624" t="s">
        <v>32</v>
      </c>
      <c r="G624" t="s">
        <v>141</v>
      </c>
      <c r="H624" t="s">
        <v>18</v>
      </c>
      <c r="I624" t="s">
        <v>19</v>
      </c>
      <c r="J624" t="s">
        <v>20</v>
      </c>
      <c r="K624" t="s">
        <v>21</v>
      </c>
      <c r="L624" t="s">
        <v>22</v>
      </c>
      <c r="M624" s="6" t="s">
        <v>1499</v>
      </c>
    </row>
    <row r="625" spans="1:13" ht="38.25" x14ac:dyDescent="0.2">
      <c r="A625">
        <v>2142</v>
      </c>
      <c r="B625" t="s">
        <v>1496</v>
      </c>
      <c r="C625" s="5" t="s">
        <v>1520</v>
      </c>
      <c r="E625" t="s">
        <v>1521</v>
      </c>
      <c r="F625" t="s">
        <v>32</v>
      </c>
      <c r="G625" t="s">
        <v>287</v>
      </c>
      <c r="H625" t="s">
        <v>18</v>
      </c>
      <c r="I625" t="s">
        <v>19</v>
      </c>
      <c r="J625" t="s">
        <v>20</v>
      </c>
      <c r="K625" t="s">
        <v>21</v>
      </c>
      <c r="L625" t="s">
        <v>22</v>
      </c>
      <c r="M625" s="6" t="s">
        <v>1499</v>
      </c>
    </row>
    <row r="626" spans="1:13" ht="38.25" x14ac:dyDescent="0.2">
      <c r="A626">
        <v>2142</v>
      </c>
      <c r="B626" t="s">
        <v>1496</v>
      </c>
      <c r="C626" s="5" t="s">
        <v>1522</v>
      </c>
      <c r="E626" t="s">
        <v>1523</v>
      </c>
      <c r="F626" t="s">
        <v>35</v>
      </c>
      <c r="G626" t="s">
        <v>48</v>
      </c>
      <c r="H626" t="s">
        <v>18</v>
      </c>
      <c r="I626" t="s">
        <v>19</v>
      </c>
      <c r="J626" t="s">
        <v>20</v>
      </c>
      <c r="K626" t="s">
        <v>21</v>
      </c>
      <c r="L626" t="s">
        <v>22</v>
      </c>
      <c r="M626" s="6" t="s">
        <v>3483</v>
      </c>
    </row>
    <row r="627" spans="1:13" ht="38.25" x14ac:dyDescent="0.2">
      <c r="A627">
        <v>2142</v>
      </c>
      <c r="B627" t="s">
        <v>1496</v>
      </c>
      <c r="C627" s="5" t="s">
        <v>1524</v>
      </c>
      <c r="E627" t="s">
        <v>1525</v>
      </c>
      <c r="F627" t="s">
        <v>35</v>
      </c>
      <c r="G627" t="s">
        <v>141</v>
      </c>
      <c r="H627" t="s">
        <v>18</v>
      </c>
      <c r="I627" t="s">
        <v>19</v>
      </c>
      <c r="J627" t="s">
        <v>20</v>
      </c>
      <c r="K627" t="s">
        <v>21</v>
      </c>
      <c r="L627" t="s">
        <v>22</v>
      </c>
      <c r="M627" s="6" t="s">
        <v>3483</v>
      </c>
    </row>
    <row r="628" spans="1:13" ht="38.25" x14ac:dyDescent="0.2">
      <c r="A628">
        <v>2142</v>
      </c>
      <c r="B628" t="s">
        <v>1496</v>
      </c>
      <c r="C628" s="5" t="s">
        <v>1526</v>
      </c>
      <c r="E628" t="s">
        <v>1527</v>
      </c>
      <c r="F628" t="s">
        <v>35</v>
      </c>
      <c r="G628" t="s">
        <v>287</v>
      </c>
      <c r="H628" t="s">
        <v>18</v>
      </c>
      <c r="I628" t="s">
        <v>19</v>
      </c>
      <c r="J628" t="s">
        <v>20</v>
      </c>
      <c r="K628" t="s">
        <v>21</v>
      </c>
      <c r="L628" t="s">
        <v>22</v>
      </c>
      <c r="M628" s="6" t="s">
        <v>3483</v>
      </c>
    </row>
    <row r="629" spans="1:13" ht="38.25" x14ac:dyDescent="0.2">
      <c r="A629">
        <v>2142</v>
      </c>
      <c r="B629" t="s">
        <v>1496</v>
      </c>
      <c r="C629" s="5" t="s">
        <v>1528</v>
      </c>
      <c r="E629" t="s">
        <v>1529</v>
      </c>
      <c r="F629" t="s">
        <v>38</v>
      </c>
      <c r="G629" t="s">
        <v>48</v>
      </c>
      <c r="H629" t="s">
        <v>18</v>
      </c>
      <c r="I629" t="s">
        <v>19</v>
      </c>
      <c r="J629" t="s">
        <v>20</v>
      </c>
      <c r="K629" t="s">
        <v>21</v>
      </c>
      <c r="L629" t="s">
        <v>22</v>
      </c>
      <c r="M629" s="6" t="s">
        <v>3483</v>
      </c>
    </row>
    <row r="630" spans="1:13" ht="38.25" x14ac:dyDescent="0.2">
      <c r="A630">
        <v>2142</v>
      </c>
      <c r="B630" t="s">
        <v>1496</v>
      </c>
      <c r="C630" s="5" t="s">
        <v>1530</v>
      </c>
      <c r="E630" t="s">
        <v>1531</v>
      </c>
      <c r="F630" t="s">
        <v>38</v>
      </c>
      <c r="G630" t="s">
        <v>141</v>
      </c>
      <c r="H630" t="s">
        <v>18</v>
      </c>
      <c r="I630" t="s">
        <v>19</v>
      </c>
      <c r="J630" t="s">
        <v>20</v>
      </c>
      <c r="K630" t="s">
        <v>21</v>
      </c>
      <c r="L630" t="s">
        <v>22</v>
      </c>
      <c r="M630" s="6" t="s">
        <v>3483</v>
      </c>
    </row>
    <row r="631" spans="1:13" ht="38.25" x14ac:dyDescent="0.2">
      <c r="A631">
        <v>2142</v>
      </c>
      <c r="B631" t="s">
        <v>1496</v>
      </c>
      <c r="C631" s="5" t="s">
        <v>1532</v>
      </c>
      <c r="E631" t="s">
        <v>1533</v>
      </c>
      <c r="F631" t="s">
        <v>38</v>
      </c>
      <c r="G631" t="s">
        <v>52</v>
      </c>
      <c r="H631" t="s">
        <v>18</v>
      </c>
      <c r="I631" t="s">
        <v>19</v>
      </c>
      <c r="J631" t="s">
        <v>20</v>
      </c>
      <c r="K631" t="s">
        <v>21</v>
      </c>
      <c r="L631" t="s">
        <v>22</v>
      </c>
      <c r="M631" s="6" t="s">
        <v>3483</v>
      </c>
    </row>
    <row r="632" spans="1:13" ht="38.25" x14ac:dyDescent="0.2">
      <c r="A632">
        <v>2142</v>
      </c>
      <c r="B632" t="s">
        <v>1496</v>
      </c>
      <c r="C632" s="5" t="s">
        <v>1534</v>
      </c>
      <c r="E632" t="s">
        <v>1535</v>
      </c>
      <c r="F632" t="s">
        <v>38</v>
      </c>
      <c r="G632" t="s">
        <v>287</v>
      </c>
      <c r="H632" t="s">
        <v>18</v>
      </c>
      <c r="I632" t="s">
        <v>19</v>
      </c>
      <c r="J632" t="s">
        <v>20</v>
      </c>
      <c r="K632" t="s">
        <v>21</v>
      </c>
      <c r="L632" t="s">
        <v>22</v>
      </c>
      <c r="M632" s="6" t="s">
        <v>3483</v>
      </c>
    </row>
    <row r="633" spans="1:13" ht="38.25" x14ac:dyDescent="0.2">
      <c r="A633">
        <v>2142</v>
      </c>
      <c r="B633" t="s">
        <v>1496</v>
      </c>
      <c r="C633" s="5" t="s">
        <v>1536</v>
      </c>
      <c r="E633" t="s">
        <v>1537</v>
      </c>
      <c r="F633" t="s">
        <v>41</v>
      </c>
      <c r="G633" t="s">
        <v>48</v>
      </c>
      <c r="H633" t="s">
        <v>18</v>
      </c>
      <c r="I633" t="s">
        <v>19</v>
      </c>
      <c r="J633" t="s">
        <v>20</v>
      </c>
      <c r="K633" t="s">
        <v>21</v>
      </c>
      <c r="L633" t="s">
        <v>22</v>
      </c>
      <c r="M633" s="6" t="s">
        <v>3483</v>
      </c>
    </row>
    <row r="634" spans="1:13" ht="38.25" x14ac:dyDescent="0.2">
      <c r="A634">
        <v>2142</v>
      </c>
      <c r="B634" t="s">
        <v>1496</v>
      </c>
      <c r="C634" s="5" t="s">
        <v>1538</v>
      </c>
      <c r="E634" t="s">
        <v>1539</v>
      </c>
      <c r="F634" t="s">
        <v>41</v>
      </c>
      <c r="G634" t="s">
        <v>141</v>
      </c>
      <c r="H634" t="s">
        <v>18</v>
      </c>
      <c r="I634" t="s">
        <v>19</v>
      </c>
      <c r="J634" t="s">
        <v>20</v>
      </c>
      <c r="K634" t="s">
        <v>21</v>
      </c>
      <c r="L634" t="s">
        <v>22</v>
      </c>
      <c r="M634" s="6" t="s">
        <v>3483</v>
      </c>
    </row>
    <row r="635" spans="1:13" ht="38.25" x14ac:dyDescent="0.2">
      <c r="A635">
        <v>2142</v>
      </c>
      <c r="B635" t="s">
        <v>1496</v>
      </c>
      <c r="C635" s="5" t="s">
        <v>1540</v>
      </c>
      <c r="E635" t="s">
        <v>1541</v>
      </c>
      <c r="F635" t="s">
        <v>41</v>
      </c>
      <c r="G635" t="s">
        <v>287</v>
      </c>
      <c r="H635" t="s">
        <v>18</v>
      </c>
      <c r="I635" t="s">
        <v>19</v>
      </c>
      <c r="J635" t="s">
        <v>20</v>
      </c>
      <c r="K635" t="s">
        <v>21</v>
      </c>
      <c r="L635" t="s">
        <v>22</v>
      </c>
      <c r="M635" s="6" t="s">
        <v>3483</v>
      </c>
    </row>
    <row r="636" spans="1:13" ht="38.25" x14ac:dyDescent="0.2">
      <c r="A636">
        <v>2142</v>
      </c>
      <c r="B636" t="s">
        <v>1496</v>
      </c>
      <c r="C636" s="5" t="s">
        <v>1542</v>
      </c>
      <c r="E636" t="s">
        <v>1543</v>
      </c>
      <c r="F636" t="s">
        <v>44</v>
      </c>
      <c r="G636" t="s">
        <v>48</v>
      </c>
      <c r="H636" t="s">
        <v>18</v>
      </c>
      <c r="I636" t="s">
        <v>19</v>
      </c>
      <c r="J636" t="s">
        <v>20</v>
      </c>
      <c r="K636" t="s">
        <v>21</v>
      </c>
      <c r="L636" t="s">
        <v>22</v>
      </c>
      <c r="M636" s="6" t="s">
        <v>3483</v>
      </c>
    </row>
    <row r="637" spans="1:13" ht="38.25" x14ac:dyDescent="0.2">
      <c r="A637">
        <v>2142</v>
      </c>
      <c r="B637" t="s">
        <v>1496</v>
      </c>
      <c r="C637" s="5" t="s">
        <v>1544</v>
      </c>
      <c r="E637" t="s">
        <v>1545</v>
      </c>
      <c r="F637" t="s">
        <v>44</v>
      </c>
      <c r="G637" t="s">
        <v>141</v>
      </c>
      <c r="H637" t="s">
        <v>18</v>
      </c>
      <c r="I637" t="s">
        <v>19</v>
      </c>
      <c r="J637" t="s">
        <v>20</v>
      </c>
      <c r="K637" t="s">
        <v>21</v>
      </c>
      <c r="L637" t="s">
        <v>22</v>
      </c>
      <c r="M637" s="6" t="s">
        <v>3483</v>
      </c>
    </row>
    <row r="638" spans="1:13" ht="38.25" x14ac:dyDescent="0.2">
      <c r="A638">
        <v>2142</v>
      </c>
      <c r="B638" t="s">
        <v>1496</v>
      </c>
      <c r="C638" s="5" t="s">
        <v>1546</v>
      </c>
      <c r="E638" t="s">
        <v>1547</v>
      </c>
      <c r="F638" t="s">
        <v>44</v>
      </c>
      <c r="G638" t="s">
        <v>287</v>
      </c>
      <c r="H638" t="s">
        <v>18</v>
      </c>
      <c r="I638" t="s">
        <v>19</v>
      </c>
      <c r="J638" t="s">
        <v>20</v>
      </c>
      <c r="K638" t="s">
        <v>21</v>
      </c>
      <c r="L638" t="s">
        <v>22</v>
      </c>
      <c r="M638" s="6" t="s">
        <v>3483</v>
      </c>
    </row>
    <row r="639" spans="1:13" ht="38.25" x14ac:dyDescent="0.2">
      <c r="A639">
        <v>2105</v>
      </c>
      <c r="B639" t="s">
        <v>1548</v>
      </c>
      <c r="C639" s="5" t="s">
        <v>1549</v>
      </c>
      <c r="E639" t="s">
        <v>1550</v>
      </c>
      <c r="F639" t="s">
        <v>16</v>
      </c>
      <c r="G639" t="s">
        <v>17</v>
      </c>
      <c r="H639" t="s">
        <v>18</v>
      </c>
      <c r="I639" t="s">
        <v>19</v>
      </c>
      <c r="J639" t="s">
        <v>20</v>
      </c>
      <c r="K639" t="s">
        <v>21</v>
      </c>
      <c r="L639" t="s">
        <v>22</v>
      </c>
      <c r="M639" s="6" t="s">
        <v>1551</v>
      </c>
    </row>
    <row r="640" spans="1:13" ht="38.25" x14ac:dyDescent="0.2">
      <c r="A640">
        <v>2105</v>
      </c>
      <c r="B640" t="s">
        <v>1548</v>
      </c>
      <c r="C640" s="5" t="s">
        <v>1552</v>
      </c>
      <c r="E640" t="s">
        <v>1553</v>
      </c>
      <c r="F640" t="s">
        <v>26</v>
      </c>
      <c r="G640" t="s">
        <v>17</v>
      </c>
      <c r="H640" t="s">
        <v>18</v>
      </c>
      <c r="I640" t="s">
        <v>19</v>
      </c>
      <c r="J640" t="s">
        <v>20</v>
      </c>
      <c r="K640" t="s">
        <v>21</v>
      </c>
      <c r="L640" t="s">
        <v>22</v>
      </c>
      <c r="M640" s="6" t="s">
        <v>1551</v>
      </c>
    </row>
    <row r="641" spans="1:13" ht="38.25" x14ac:dyDescent="0.2">
      <c r="A641">
        <v>2105</v>
      </c>
      <c r="B641" t="s">
        <v>1548</v>
      </c>
      <c r="C641" s="5" t="s">
        <v>1554</v>
      </c>
      <c r="E641" t="s">
        <v>1555</v>
      </c>
      <c r="F641" t="s">
        <v>29</v>
      </c>
      <c r="G641" t="s">
        <v>17</v>
      </c>
      <c r="H641" t="s">
        <v>18</v>
      </c>
      <c r="I641" t="s">
        <v>19</v>
      </c>
      <c r="J641" t="s">
        <v>20</v>
      </c>
      <c r="K641" t="s">
        <v>21</v>
      </c>
      <c r="L641" t="s">
        <v>22</v>
      </c>
      <c r="M641" s="6" t="s">
        <v>1551</v>
      </c>
    </row>
    <row r="642" spans="1:13" ht="38.25" x14ac:dyDescent="0.2">
      <c r="A642">
        <v>2105</v>
      </c>
      <c r="B642" t="s">
        <v>1548</v>
      </c>
      <c r="C642" s="5" t="s">
        <v>1556</v>
      </c>
      <c r="E642" t="s">
        <v>1557</v>
      </c>
      <c r="F642" t="s">
        <v>32</v>
      </c>
      <c r="G642" t="s">
        <v>17</v>
      </c>
      <c r="H642" t="s">
        <v>18</v>
      </c>
      <c r="I642" t="s">
        <v>19</v>
      </c>
      <c r="J642" t="s">
        <v>20</v>
      </c>
      <c r="K642" t="s">
        <v>21</v>
      </c>
      <c r="L642" t="s">
        <v>22</v>
      </c>
      <c r="M642" s="6" t="s">
        <v>1551</v>
      </c>
    </row>
    <row r="643" spans="1:13" ht="38.25" x14ac:dyDescent="0.2">
      <c r="A643">
        <v>2105</v>
      </c>
      <c r="B643" t="s">
        <v>1548</v>
      </c>
      <c r="C643" s="5" t="s">
        <v>1558</v>
      </c>
      <c r="E643" t="s">
        <v>1559</v>
      </c>
      <c r="F643" t="s">
        <v>35</v>
      </c>
      <c r="G643" t="s">
        <v>17</v>
      </c>
      <c r="H643" t="s">
        <v>18</v>
      </c>
      <c r="I643" t="s">
        <v>19</v>
      </c>
      <c r="J643" t="s">
        <v>20</v>
      </c>
      <c r="K643" t="s">
        <v>21</v>
      </c>
      <c r="L643" t="s">
        <v>22</v>
      </c>
      <c r="M643" s="6" t="s">
        <v>1551</v>
      </c>
    </row>
    <row r="644" spans="1:13" ht="38.25" x14ac:dyDescent="0.2">
      <c r="A644">
        <v>2105</v>
      </c>
      <c r="B644" t="s">
        <v>1548</v>
      </c>
      <c r="C644" s="5" t="s">
        <v>1560</v>
      </c>
      <c r="E644" t="s">
        <v>1561</v>
      </c>
      <c r="F644" t="s">
        <v>38</v>
      </c>
      <c r="G644" t="s">
        <v>17</v>
      </c>
      <c r="H644" t="s">
        <v>18</v>
      </c>
      <c r="I644" t="s">
        <v>19</v>
      </c>
      <c r="J644" t="s">
        <v>20</v>
      </c>
      <c r="K644" t="s">
        <v>21</v>
      </c>
      <c r="L644" t="s">
        <v>22</v>
      </c>
      <c r="M644" s="6" t="s">
        <v>1551</v>
      </c>
    </row>
    <row r="645" spans="1:13" ht="38.25" x14ac:dyDescent="0.2">
      <c r="A645">
        <v>2105</v>
      </c>
      <c r="B645" t="s">
        <v>1548</v>
      </c>
      <c r="C645" s="5" t="s">
        <v>1562</v>
      </c>
      <c r="E645" t="s">
        <v>1563</v>
      </c>
      <c r="F645" t="s">
        <v>41</v>
      </c>
      <c r="G645" t="s">
        <v>17</v>
      </c>
      <c r="H645" t="s">
        <v>18</v>
      </c>
      <c r="I645" t="s">
        <v>19</v>
      </c>
      <c r="J645" t="s">
        <v>20</v>
      </c>
      <c r="K645" t="s">
        <v>21</v>
      </c>
      <c r="L645" t="s">
        <v>22</v>
      </c>
      <c r="M645" s="6" t="s">
        <v>1551</v>
      </c>
    </row>
    <row r="646" spans="1:13" ht="38.25" x14ac:dyDescent="0.2">
      <c r="A646">
        <v>2105</v>
      </c>
      <c r="B646" t="s">
        <v>1548</v>
      </c>
      <c r="C646" s="5" t="s">
        <v>1564</v>
      </c>
      <c r="E646" t="s">
        <v>1565</v>
      </c>
      <c r="F646" t="s">
        <v>44</v>
      </c>
      <c r="G646" t="s">
        <v>17</v>
      </c>
      <c r="H646" t="s">
        <v>18</v>
      </c>
      <c r="I646" t="s">
        <v>19</v>
      </c>
      <c r="J646" t="s">
        <v>20</v>
      </c>
      <c r="K646" t="s">
        <v>21</v>
      </c>
      <c r="L646" t="s">
        <v>22</v>
      </c>
      <c r="M646" s="6" t="s">
        <v>1551</v>
      </c>
    </row>
    <row r="647" spans="1:13" ht="38.25" x14ac:dyDescent="0.2">
      <c r="A647">
        <v>2092</v>
      </c>
      <c r="B647" t="s">
        <v>1566</v>
      </c>
      <c r="C647" s="5" t="s">
        <v>1567</v>
      </c>
      <c r="E647" t="s">
        <v>1568</v>
      </c>
      <c r="F647" t="s">
        <v>26</v>
      </c>
      <c r="G647" t="s">
        <v>291</v>
      </c>
      <c r="H647" t="s">
        <v>18</v>
      </c>
      <c r="I647" t="s">
        <v>19</v>
      </c>
      <c r="J647" t="s">
        <v>20</v>
      </c>
      <c r="K647" t="s">
        <v>21</v>
      </c>
      <c r="L647" t="s">
        <v>22</v>
      </c>
      <c r="M647" s="6" t="s">
        <v>1569</v>
      </c>
    </row>
    <row r="648" spans="1:13" ht="38.25" x14ac:dyDescent="0.2">
      <c r="A648">
        <v>2092</v>
      </c>
      <c r="B648" t="s">
        <v>1566</v>
      </c>
      <c r="C648" s="5" t="s">
        <v>1570</v>
      </c>
      <c r="E648" t="s">
        <v>1571</v>
      </c>
      <c r="F648" t="s">
        <v>35</v>
      </c>
      <c r="G648" t="s">
        <v>48</v>
      </c>
      <c r="H648" t="s">
        <v>18</v>
      </c>
      <c r="I648" t="s">
        <v>19</v>
      </c>
      <c r="J648" t="s">
        <v>20</v>
      </c>
      <c r="K648" t="s">
        <v>21</v>
      </c>
      <c r="L648" t="s">
        <v>22</v>
      </c>
      <c r="M648" s="6" t="s">
        <v>1569</v>
      </c>
    </row>
    <row r="649" spans="1:13" ht="38.25" x14ac:dyDescent="0.2">
      <c r="A649">
        <v>2092</v>
      </c>
      <c r="B649" t="s">
        <v>1566</v>
      </c>
      <c r="C649" s="5" t="s">
        <v>1572</v>
      </c>
      <c r="E649" t="s">
        <v>1573</v>
      </c>
      <c r="F649" t="s">
        <v>35</v>
      </c>
      <c r="G649" t="s">
        <v>291</v>
      </c>
      <c r="H649" t="s">
        <v>18</v>
      </c>
      <c r="I649" t="s">
        <v>19</v>
      </c>
      <c r="J649" t="s">
        <v>20</v>
      </c>
      <c r="K649" t="s">
        <v>21</v>
      </c>
      <c r="L649" t="s">
        <v>22</v>
      </c>
      <c r="M649" s="6" t="s">
        <v>1569</v>
      </c>
    </row>
    <row r="650" spans="1:13" ht="38.25" x14ac:dyDescent="0.2">
      <c r="A650">
        <v>2092</v>
      </c>
      <c r="B650" t="s">
        <v>1566</v>
      </c>
      <c r="C650" s="5" t="s">
        <v>1574</v>
      </c>
      <c r="E650" t="s">
        <v>1575</v>
      </c>
      <c r="F650" t="s">
        <v>38</v>
      </c>
      <c r="G650" t="s">
        <v>48</v>
      </c>
      <c r="H650" t="s">
        <v>18</v>
      </c>
      <c r="I650" t="s">
        <v>19</v>
      </c>
      <c r="J650" t="s">
        <v>20</v>
      </c>
      <c r="K650" t="s">
        <v>21</v>
      </c>
      <c r="L650" t="s">
        <v>22</v>
      </c>
      <c r="M650" s="6" t="s">
        <v>1569</v>
      </c>
    </row>
    <row r="651" spans="1:13" ht="38.25" x14ac:dyDescent="0.2">
      <c r="A651">
        <v>2092</v>
      </c>
      <c r="B651" t="s">
        <v>1566</v>
      </c>
      <c r="C651" s="5" t="s">
        <v>1576</v>
      </c>
      <c r="E651" t="s">
        <v>1577</v>
      </c>
      <c r="F651" t="s">
        <v>38</v>
      </c>
      <c r="G651" t="s">
        <v>291</v>
      </c>
      <c r="H651" t="s">
        <v>18</v>
      </c>
      <c r="I651" t="s">
        <v>19</v>
      </c>
      <c r="J651" t="s">
        <v>20</v>
      </c>
      <c r="K651" t="s">
        <v>21</v>
      </c>
      <c r="L651" t="s">
        <v>22</v>
      </c>
      <c r="M651" s="6" t="s">
        <v>1569</v>
      </c>
    </row>
    <row r="652" spans="1:13" ht="38.25" x14ac:dyDescent="0.2">
      <c r="A652">
        <v>2092</v>
      </c>
      <c r="B652" t="s">
        <v>1566</v>
      </c>
      <c r="C652" s="5" t="s">
        <v>1578</v>
      </c>
      <c r="E652" t="s">
        <v>1579</v>
      </c>
      <c r="F652" t="s">
        <v>41</v>
      </c>
      <c r="G652" t="s">
        <v>48</v>
      </c>
      <c r="H652" t="s">
        <v>18</v>
      </c>
      <c r="I652" t="s">
        <v>19</v>
      </c>
      <c r="J652" t="s">
        <v>20</v>
      </c>
      <c r="K652" t="s">
        <v>21</v>
      </c>
      <c r="L652" t="s">
        <v>22</v>
      </c>
      <c r="M652" s="6" t="s">
        <v>1569</v>
      </c>
    </row>
    <row r="653" spans="1:13" ht="38.25" x14ac:dyDescent="0.2">
      <c r="A653">
        <v>2092</v>
      </c>
      <c r="B653" t="s">
        <v>1566</v>
      </c>
      <c r="C653" s="5" t="s">
        <v>1580</v>
      </c>
      <c r="E653" t="s">
        <v>1581</v>
      </c>
      <c r="F653" t="s">
        <v>41</v>
      </c>
      <c r="G653" t="s">
        <v>291</v>
      </c>
      <c r="H653" t="s">
        <v>18</v>
      </c>
      <c r="I653" t="s">
        <v>19</v>
      </c>
      <c r="J653" t="s">
        <v>20</v>
      </c>
      <c r="K653" t="s">
        <v>21</v>
      </c>
      <c r="L653" t="s">
        <v>22</v>
      </c>
      <c r="M653" s="6" t="s">
        <v>1569</v>
      </c>
    </row>
    <row r="654" spans="1:13" ht="38.25" x14ac:dyDescent="0.2">
      <c r="A654">
        <v>2092</v>
      </c>
      <c r="B654" t="s">
        <v>1566</v>
      </c>
      <c r="C654" s="5" t="s">
        <v>1582</v>
      </c>
      <c r="E654" t="s">
        <v>1583</v>
      </c>
      <c r="F654" t="s">
        <v>44</v>
      </c>
      <c r="G654" t="s">
        <v>48</v>
      </c>
      <c r="H654" t="s">
        <v>18</v>
      </c>
      <c r="I654" t="s">
        <v>19</v>
      </c>
      <c r="J654" t="s">
        <v>20</v>
      </c>
      <c r="K654" t="s">
        <v>21</v>
      </c>
      <c r="L654" t="s">
        <v>22</v>
      </c>
      <c r="M654" s="6" t="s">
        <v>1569</v>
      </c>
    </row>
    <row r="655" spans="1:13" ht="38.25" x14ac:dyDescent="0.2">
      <c r="A655">
        <v>2092</v>
      </c>
      <c r="B655" t="s">
        <v>1566</v>
      </c>
      <c r="C655" s="5" t="s">
        <v>1584</v>
      </c>
      <c r="E655" t="s">
        <v>1585</v>
      </c>
      <c r="F655" t="s">
        <v>44</v>
      </c>
      <c r="G655" t="s">
        <v>291</v>
      </c>
      <c r="H655" t="s">
        <v>18</v>
      </c>
      <c r="I655" t="s">
        <v>19</v>
      </c>
      <c r="J655" t="s">
        <v>20</v>
      </c>
      <c r="K655" t="s">
        <v>21</v>
      </c>
      <c r="L655" t="s">
        <v>22</v>
      </c>
      <c r="M655" s="6" t="s">
        <v>1569</v>
      </c>
    </row>
    <row r="656" spans="1:13" ht="38.25" x14ac:dyDescent="0.2">
      <c r="A656">
        <v>2130</v>
      </c>
      <c r="B656" t="s">
        <v>1586</v>
      </c>
      <c r="C656" s="5" t="s">
        <v>1587</v>
      </c>
      <c r="E656" t="s">
        <v>1588</v>
      </c>
      <c r="F656" t="s">
        <v>16</v>
      </c>
      <c r="G656" t="s">
        <v>1589</v>
      </c>
      <c r="H656" t="s">
        <v>18</v>
      </c>
      <c r="I656" t="s">
        <v>19</v>
      </c>
      <c r="J656" t="s">
        <v>20</v>
      </c>
      <c r="K656" t="s">
        <v>21</v>
      </c>
      <c r="L656" t="s">
        <v>22</v>
      </c>
      <c r="M656" s="6" t="s">
        <v>1590</v>
      </c>
    </row>
    <row r="657" spans="1:13" ht="38.25" x14ac:dyDescent="0.2">
      <c r="A657">
        <v>2130</v>
      </c>
      <c r="B657" t="s">
        <v>1586</v>
      </c>
      <c r="C657" s="5" t="s">
        <v>1591</v>
      </c>
      <c r="E657" t="s">
        <v>1592</v>
      </c>
      <c r="F657" t="s">
        <v>16</v>
      </c>
      <c r="G657" t="s">
        <v>141</v>
      </c>
      <c r="H657" t="s">
        <v>18</v>
      </c>
      <c r="I657" t="s">
        <v>19</v>
      </c>
      <c r="J657" t="s">
        <v>20</v>
      </c>
      <c r="K657" t="s">
        <v>21</v>
      </c>
      <c r="L657" t="s">
        <v>22</v>
      </c>
      <c r="M657" s="6" t="s">
        <v>1590</v>
      </c>
    </row>
    <row r="658" spans="1:13" ht="38.25" x14ac:dyDescent="0.2">
      <c r="A658">
        <v>2130</v>
      </c>
      <c r="B658" t="s">
        <v>1586</v>
      </c>
      <c r="C658" s="5" t="s">
        <v>1593</v>
      </c>
      <c r="E658" t="s">
        <v>1594</v>
      </c>
      <c r="F658" t="s">
        <v>26</v>
      </c>
      <c r="G658" t="s">
        <v>1589</v>
      </c>
      <c r="H658" t="s">
        <v>18</v>
      </c>
      <c r="I658" t="s">
        <v>19</v>
      </c>
      <c r="J658" t="s">
        <v>20</v>
      </c>
      <c r="K658" t="s">
        <v>21</v>
      </c>
      <c r="L658" t="s">
        <v>22</v>
      </c>
      <c r="M658" s="6" t="s">
        <v>1590</v>
      </c>
    </row>
    <row r="659" spans="1:13" ht="38.25" x14ac:dyDescent="0.2">
      <c r="A659">
        <v>2130</v>
      </c>
      <c r="B659" t="s">
        <v>1586</v>
      </c>
      <c r="C659" s="5" t="s">
        <v>1595</v>
      </c>
      <c r="E659" t="s">
        <v>1596</v>
      </c>
      <c r="F659" t="s">
        <v>26</v>
      </c>
      <c r="G659" t="s">
        <v>141</v>
      </c>
      <c r="H659" t="s">
        <v>18</v>
      </c>
      <c r="I659" t="s">
        <v>19</v>
      </c>
      <c r="J659" t="s">
        <v>20</v>
      </c>
      <c r="K659" t="s">
        <v>21</v>
      </c>
      <c r="L659" t="s">
        <v>22</v>
      </c>
      <c r="M659" s="6" t="s">
        <v>1590</v>
      </c>
    </row>
    <row r="660" spans="1:13" ht="38.25" x14ac:dyDescent="0.2">
      <c r="A660">
        <v>2130</v>
      </c>
      <c r="B660" t="s">
        <v>1586</v>
      </c>
      <c r="C660" s="5" t="s">
        <v>1597</v>
      </c>
      <c r="E660" t="s">
        <v>1598</v>
      </c>
      <c r="F660" t="s">
        <v>29</v>
      </c>
      <c r="G660" t="s">
        <v>1589</v>
      </c>
      <c r="H660" t="s">
        <v>18</v>
      </c>
      <c r="I660" t="s">
        <v>19</v>
      </c>
      <c r="J660" t="s">
        <v>20</v>
      </c>
      <c r="K660" t="s">
        <v>21</v>
      </c>
      <c r="L660" t="s">
        <v>22</v>
      </c>
      <c r="M660" s="6" t="s">
        <v>1590</v>
      </c>
    </row>
    <row r="661" spans="1:13" ht="38.25" x14ac:dyDescent="0.2">
      <c r="A661">
        <v>2130</v>
      </c>
      <c r="B661" t="s">
        <v>1586</v>
      </c>
      <c r="C661" s="5" t="s">
        <v>1599</v>
      </c>
      <c r="E661" t="s">
        <v>1600</v>
      </c>
      <c r="F661" t="s">
        <v>29</v>
      </c>
      <c r="G661" t="s">
        <v>141</v>
      </c>
      <c r="H661" t="s">
        <v>18</v>
      </c>
      <c r="I661" t="s">
        <v>19</v>
      </c>
      <c r="J661" t="s">
        <v>20</v>
      </c>
      <c r="K661" t="s">
        <v>21</v>
      </c>
      <c r="L661" t="s">
        <v>22</v>
      </c>
      <c r="M661" s="6" t="s">
        <v>1590</v>
      </c>
    </row>
    <row r="662" spans="1:13" ht="38.25" x14ac:dyDescent="0.2">
      <c r="A662">
        <v>2130</v>
      </c>
      <c r="B662" t="s">
        <v>1586</v>
      </c>
      <c r="C662" s="5" t="s">
        <v>1601</v>
      </c>
      <c r="E662" t="s">
        <v>1602</v>
      </c>
      <c r="F662" t="s">
        <v>32</v>
      </c>
      <c r="G662" t="s">
        <v>1589</v>
      </c>
      <c r="H662" t="s">
        <v>18</v>
      </c>
      <c r="I662" t="s">
        <v>19</v>
      </c>
      <c r="J662" t="s">
        <v>20</v>
      </c>
      <c r="K662" t="s">
        <v>21</v>
      </c>
      <c r="L662" t="s">
        <v>22</v>
      </c>
      <c r="M662" s="6" t="s">
        <v>1590</v>
      </c>
    </row>
    <row r="663" spans="1:13" ht="38.25" x14ac:dyDescent="0.2">
      <c r="A663">
        <v>2130</v>
      </c>
      <c r="B663" t="s">
        <v>1586</v>
      </c>
      <c r="C663" s="5" t="s">
        <v>1603</v>
      </c>
      <c r="E663" t="s">
        <v>1604</v>
      </c>
      <c r="F663" t="s">
        <v>32</v>
      </c>
      <c r="G663" t="s">
        <v>141</v>
      </c>
      <c r="H663" t="s">
        <v>18</v>
      </c>
      <c r="I663" t="s">
        <v>19</v>
      </c>
      <c r="J663" t="s">
        <v>20</v>
      </c>
      <c r="K663" t="s">
        <v>21</v>
      </c>
      <c r="L663" t="s">
        <v>22</v>
      </c>
      <c r="M663" s="6" t="s">
        <v>1590</v>
      </c>
    </row>
    <row r="664" spans="1:13" ht="38.25" x14ac:dyDescent="0.2">
      <c r="A664">
        <v>2130</v>
      </c>
      <c r="B664" t="s">
        <v>1586</v>
      </c>
      <c r="C664" s="5" t="s">
        <v>1605</v>
      </c>
      <c r="E664" t="s">
        <v>1606</v>
      </c>
      <c r="F664" t="s">
        <v>35</v>
      </c>
      <c r="G664" t="s">
        <v>1589</v>
      </c>
      <c r="H664" t="s">
        <v>18</v>
      </c>
      <c r="I664" t="s">
        <v>19</v>
      </c>
      <c r="J664" t="s">
        <v>20</v>
      </c>
      <c r="K664" t="s">
        <v>21</v>
      </c>
      <c r="L664" t="s">
        <v>22</v>
      </c>
      <c r="M664" s="6" t="s">
        <v>1590</v>
      </c>
    </row>
    <row r="665" spans="1:13" ht="38.25" x14ac:dyDescent="0.2">
      <c r="A665">
        <v>2130</v>
      </c>
      <c r="B665" t="s">
        <v>1586</v>
      </c>
      <c r="C665" s="5" t="s">
        <v>1607</v>
      </c>
      <c r="E665" t="s">
        <v>1608</v>
      </c>
      <c r="F665" t="s">
        <v>35</v>
      </c>
      <c r="G665" t="s">
        <v>141</v>
      </c>
      <c r="H665" t="s">
        <v>18</v>
      </c>
      <c r="I665" t="s">
        <v>19</v>
      </c>
      <c r="J665" t="s">
        <v>20</v>
      </c>
      <c r="K665" t="s">
        <v>21</v>
      </c>
      <c r="L665" t="s">
        <v>22</v>
      </c>
      <c r="M665" s="6" t="s">
        <v>1590</v>
      </c>
    </row>
    <row r="666" spans="1:13" ht="38.25" x14ac:dyDescent="0.2">
      <c r="A666">
        <v>2130</v>
      </c>
      <c r="B666" t="s">
        <v>1586</v>
      </c>
      <c r="C666" s="5" t="s">
        <v>1609</v>
      </c>
      <c r="E666" t="s">
        <v>1610</v>
      </c>
      <c r="F666" t="s">
        <v>38</v>
      </c>
      <c r="G666" t="s">
        <v>1589</v>
      </c>
      <c r="H666" t="s">
        <v>18</v>
      </c>
      <c r="I666" t="s">
        <v>19</v>
      </c>
      <c r="J666" t="s">
        <v>20</v>
      </c>
      <c r="K666" t="s">
        <v>21</v>
      </c>
      <c r="L666" t="s">
        <v>22</v>
      </c>
      <c r="M666" s="6" t="s">
        <v>1590</v>
      </c>
    </row>
    <row r="667" spans="1:13" ht="38.25" x14ac:dyDescent="0.2">
      <c r="A667">
        <v>2130</v>
      </c>
      <c r="B667" t="s">
        <v>1586</v>
      </c>
      <c r="C667" s="5" t="s">
        <v>1611</v>
      </c>
      <c r="E667" t="s">
        <v>1612</v>
      </c>
      <c r="F667" t="s">
        <v>38</v>
      </c>
      <c r="G667" t="s">
        <v>141</v>
      </c>
      <c r="H667" t="s">
        <v>18</v>
      </c>
      <c r="I667" t="s">
        <v>19</v>
      </c>
      <c r="J667" t="s">
        <v>20</v>
      </c>
      <c r="K667" t="s">
        <v>21</v>
      </c>
      <c r="L667" t="s">
        <v>22</v>
      </c>
      <c r="M667" s="6" t="s">
        <v>1590</v>
      </c>
    </row>
    <row r="668" spans="1:13" ht="38.25" x14ac:dyDescent="0.2">
      <c r="A668">
        <v>2130</v>
      </c>
      <c r="B668" t="s">
        <v>1586</v>
      </c>
      <c r="C668" s="5" t="s">
        <v>1613</v>
      </c>
      <c r="E668" t="s">
        <v>1614</v>
      </c>
      <c r="F668" t="s">
        <v>41</v>
      </c>
      <c r="G668" t="s">
        <v>1589</v>
      </c>
      <c r="H668" t="s">
        <v>18</v>
      </c>
      <c r="I668" t="s">
        <v>19</v>
      </c>
      <c r="J668" t="s">
        <v>20</v>
      </c>
      <c r="K668" t="s">
        <v>21</v>
      </c>
      <c r="L668" t="s">
        <v>22</v>
      </c>
      <c r="M668" s="6" t="s">
        <v>1590</v>
      </c>
    </row>
    <row r="669" spans="1:13" ht="38.25" x14ac:dyDescent="0.2">
      <c r="A669">
        <v>2130</v>
      </c>
      <c r="B669" t="s">
        <v>1586</v>
      </c>
      <c r="C669" s="5" t="s">
        <v>1615</v>
      </c>
      <c r="E669" t="s">
        <v>1616</v>
      </c>
      <c r="F669" t="s">
        <v>41</v>
      </c>
      <c r="G669" t="s">
        <v>141</v>
      </c>
      <c r="H669" t="s">
        <v>18</v>
      </c>
      <c r="I669" t="s">
        <v>19</v>
      </c>
      <c r="J669" t="s">
        <v>20</v>
      </c>
      <c r="K669" t="s">
        <v>21</v>
      </c>
      <c r="L669" t="s">
        <v>22</v>
      </c>
      <c r="M669" s="6" t="s">
        <v>1590</v>
      </c>
    </row>
    <row r="670" spans="1:13" ht="38.25" x14ac:dyDescent="0.2">
      <c r="A670">
        <v>2130</v>
      </c>
      <c r="B670" t="s">
        <v>1586</v>
      </c>
      <c r="C670" s="5" t="s">
        <v>1617</v>
      </c>
      <c r="E670" t="s">
        <v>1618</v>
      </c>
      <c r="F670" t="s">
        <v>44</v>
      </c>
      <c r="G670" t="s">
        <v>1589</v>
      </c>
      <c r="H670" t="s">
        <v>18</v>
      </c>
      <c r="I670" t="s">
        <v>19</v>
      </c>
      <c r="J670" t="s">
        <v>20</v>
      </c>
      <c r="K670" t="s">
        <v>21</v>
      </c>
      <c r="L670" t="s">
        <v>22</v>
      </c>
      <c r="M670" s="6" t="s">
        <v>1590</v>
      </c>
    </row>
    <row r="671" spans="1:13" ht="38.25" x14ac:dyDescent="0.2">
      <c r="A671">
        <v>2130</v>
      </c>
      <c r="B671" t="s">
        <v>1586</v>
      </c>
      <c r="C671" s="5" t="s">
        <v>1619</v>
      </c>
      <c r="E671" t="s">
        <v>1620</v>
      </c>
      <c r="F671" t="s">
        <v>44</v>
      </c>
      <c r="G671" t="s">
        <v>141</v>
      </c>
      <c r="H671" t="s">
        <v>18</v>
      </c>
      <c r="I671" t="s">
        <v>19</v>
      </c>
      <c r="J671" t="s">
        <v>20</v>
      </c>
      <c r="K671" t="s">
        <v>21</v>
      </c>
      <c r="L671" t="s">
        <v>22</v>
      </c>
      <c r="M671" s="6" t="s">
        <v>1590</v>
      </c>
    </row>
    <row r="672" spans="1:13" ht="38.25" x14ac:dyDescent="0.2">
      <c r="A672">
        <v>2095</v>
      </c>
      <c r="B672" t="s">
        <v>1621</v>
      </c>
      <c r="C672" s="5" t="s">
        <v>1622</v>
      </c>
      <c r="E672" t="s">
        <v>1623</v>
      </c>
      <c r="F672" t="s">
        <v>126</v>
      </c>
      <c r="G672" t="s">
        <v>103</v>
      </c>
      <c r="H672" t="s">
        <v>18</v>
      </c>
      <c r="I672" t="s">
        <v>19</v>
      </c>
      <c r="J672" t="s">
        <v>20</v>
      </c>
      <c r="K672" t="s">
        <v>21</v>
      </c>
      <c r="L672" t="s">
        <v>22</v>
      </c>
      <c r="M672" s="6" t="s">
        <v>1624</v>
      </c>
    </row>
    <row r="673" spans="1:13" ht="38.25" x14ac:dyDescent="0.2">
      <c r="A673">
        <v>2106</v>
      </c>
      <c r="B673" t="s">
        <v>1625</v>
      </c>
      <c r="C673" s="5" t="s">
        <v>1626</v>
      </c>
      <c r="E673" t="s">
        <v>1627</v>
      </c>
      <c r="F673" t="s">
        <v>16</v>
      </c>
      <c r="G673" t="s">
        <v>132</v>
      </c>
      <c r="H673" t="s">
        <v>18</v>
      </c>
      <c r="I673" t="s">
        <v>19</v>
      </c>
      <c r="J673" t="s">
        <v>20</v>
      </c>
      <c r="K673" t="s">
        <v>21</v>
      </c>
      <c r="L673" t="s">
        <v>22</v>
      </c>
      <c r="M673" s="6" t="s">
        <v>1628</v>
      </c>
    </row>
    <row r="674" spans="1:13" ht="38.25" x14ac:dyDescent="0.2">
      <c r="A674">
        <v>2106</v>
      </c>
      <c r="B674" t="s">
        <v>1625</v>
      </c>
      <c r="C674" s="5" t="s">
        <v>1629</v>
      </c>
      <c r="E674" t="s">
        <v>1630</v>
      </c>
      <c r="F674" t="s">
        <v>16</v>
      </c>
      <c r="G674" t="s">
        <v>141</v>
      </c>
      <c r="H674" t="s">
        <v>18</v>
      </c>
      <c r="I674" t="s">
        <v>19</v>
      </c>
      <c r="J674" t="s">
        <v>20</v>
      </c>
      <c r="K674" t="s">
        <v>21</v>
      </c>
      <c r="L674" t="s">
        <v>22</v>
      </c>
      <c r="M674" s="6" t="s">
        <v>1628</v>
      </c>
    </row>
    <row r="675" spans="1:13" ht="38.25" x14ac:dyDescent="0.2">
      <c r="A675">
        <v>2106</v>
      </c>
      <c r="B675" t="s">
        <v>1625</v>
      </c>
      <c r="C675" s="5" t="s">
        <v>1631</v>
      </c>
      <c r="E675" t="s">
        <v>1632</v>
      </c>
      <c r="F675" t="s">
        <v>26</v>
      </c>
      <c r="G675" t="s">
        <v>132</v>
      </c>
      <c r="H675" t="s">
        <v>18</v>
      </c>
      <c r="I675" t="s">
        <v>19</v>
      </c>
      <c r="J675" t="s">
        <v>20</v>
      </c>
      <c r="K675" t="s">
        <v>21</v>
      </c>
      <c r="L675" t="s">
        <v>22</v>
      </c>
      <c r="M675" s="6" t="s">
        <v>1628</v>
      </c>
    </row>
    <row r="676" spans="1:13" ht="38.25" x14ac:dyDescent="0.2">
      <c r="A676">
        <v>2106</v>
      </c>
      <c r="B676" t="s">
        <v>1625</v>
      </c>
      <c r="C676" s="5" t="s">
        <v>1633</v>
      </c>
      <c r="E676" t="s">
        <v>1634</v>
      </c>
      <c r="F676" t="s">
        <v>26</v>
      </c>
      <c r="G676" t="s">
        <v>141</v>
      </c>
      <c r="H676" t="s">
        <v>18</v>
      </c>
      <c r="I676" t="s">
        <v>19</v>
      </c>
      <c r="J676" t="s">
        <v>20</v>
      </c>
      <c r="K676" t="s">
        <v>21</v>
      </c>
      <c r="L676" t="s">
        <v>22</v>
      </c>
      <c r="M676" s="6" t="s">
        <v>1628</v>
      </c>
    </row>
    <row r="677" spans="1:13" ht="38.25" x14ac:dyDescent="0.2">
      <c r="A677">
        <v>2106</v>
      </c>
      <c r="B677" t="s">
        <v>1625</v>
      </c>
      <c r="C677" s="5" t="s">
        <v>1635</v>
      </c>
      <c r="E677" t="s">
        <v>1636</v>
      </c>
      <c r="F677" t="s">
        <v>29</v>
      </c>
      <c r="G677" t="s">
        <v>132</v>
      </c>
      <c r="H677" t="s">
        <v>18</v>
      </c>
      <c r="I677" t="s">
        <v>19</v>
      </c>
      <c r="J677" t="s">
        <v>20</v>
      </c>
      <c r="K677" t="s">
        <v>21</v>
      </c>
      <c r="L677" t="s">
        <v>22</v>
      </c>
      <c r="M677" s="6" t="s">
        <v>1628</v>
      </c>
    </row>
    <row r="678" spans="1:13" ht="38.25" x14ac:dyDescent="0.2">
      <c r="A678">
        <v>2106</v>
      </c>
      <c r="B678" t="s">
        <v>1625</v>
      </c>
      <c r="C678" s="5" t="s">
        <v>1637</v>
      </c>
      <c r="E678" t="s">
        <v>1638</v>
      </c>
      <c r="F678" t="s">
        <v>29</v>
      </c>
      <c r="G678" t="s">
        <v>141</v>
      </c>
      <c r="H678" t="s">
        <v>18</v>
      </c>
      <c r="I678" t="s">
        <v>19</v>
      </c>
      <c r="J678" t="s">
        <v>20</v>
      </c>
      <c r="K678" t="s">
        <v>21</v>
      </c>
      <c r="L678" t="s">
        <v>22</v>
      </c>
      <c r="M678" s="6" t="s">
        <v>1628</v>
      </c>
    </row>
    <row r="679" spans="1:13" ht="38.25" x14ac:dyDescent="0.2">
      <c r="A679">
        <v>2106</v>
      </c>
      <c r="B679" t="s">
        <v>1625</v>
      </c>
      <c r="C679" s="5" t="s">
        <v>1639</v>
      </c>
      <c r="E679" t="s">
        <v>1640</v>
      </c>
      <c r="F679" t="s">
        <v>32</v>
      </c>
      <c r="G679" t="s">
        <v>132</v>
      </c>
      <c r="H679" t="s">
        <v>18</v>
      </c>
      <c r="I679" t="s">
        <v>19</v>
      </c>
      <c r="J679" t="s">
        <v>20</v>
      </c>
      <c r="K679" t="s">
        <v>21</v>
      </c>
      <c r="L679" t="s">
        <v>22</v>
      </c>
      <c r="M679" s="6" t="s">
        <v>1628</v>
      </c>
    </row>
    <row r="680" spans="1:13" ht="38.25" x14ac:dyDescent="0.2">
      <c r="A680">
        <v>2106</v>
      </c>
      <c r="B680" t="s">
        <v>1625</v>
      </c>
      <c r="C680" s="5" t="s">
        <v>1641</v>
      </c>
      <c r="E680" t="s">
        <v>1642</v>
      </c>
      <c r="F680" t="s">
        <v>32</v>
      </c>
      <c r="G680" t="s">
        <v>141</v>
      </c>
      <c r="H680" t="s">
        <v>18</v>
      </c>
      <c r="I680" t="s">
        <v>19</v>
      </c>
      <c r="J680" t="s">
        <v>20</v>
      </c>
      <c r="K680" t="s">
        <v>21</v>
      </c>
      <c r="L680" t="s">
        <v>22</v>
      </c>
      <c r="M680" s="6" t="s">
        <v>1628</v>
      </c>
    </row>
    <row r="681" spans="1:13" ht="38.25" x14ac:dyDescent="0.2">
      <c r="A681">
        <v>2106</v>
      </c>
      <c r="B681" t="s">
        <v>1625</v>
      </c>
      <c r="C681" s="5" t="s">
        <v>1643</v>
      </c>
      <c r="E681" t="s">
        <v>1644</v>
      </c>
      <c r="F681" t="s">
        <v>35</v>
      </c>
      <c r="G681" t="s">
        <v>132</v>
      </c>
      <c r="H681" t="s">
        <v>18</v>
      </c>
      <c r="I681" t="s">
        <v>19</v>
      </c>
      <c r="J681" t="s">
        <v>20</v>
      </c>
      <c r="K681" t="s">
        <v>21</v>
      </c>
      <c r="L681" t="s">
        <v>22</v>
      </c>
      <c r="M681" s="6" t="s">
        <v>1628</v>
      </c>
    </row>
    <row r="682" spans="1:13" ht="38.25" x14ac:dyDescent="0.2">
      <c r="A682">
        <v>2106</v>
      </c>
      <c r="B682" t="s">
        <v>1625</v>
      </c>
      <c r="C682" s="5" t="s">
        <v>1645</v>
      </c>
      <c r="E682" t="s">
        <v>1646</v>
      </c>
      <c r="F682" t="s">
        <v>35</v>
      </c>
      <c r="G682" t="s">
        <v>141</v>
      </c>
      <c r="H682" t="s">
        <v>18</v>
      </c>
      <c r="I682" t="s">
        <v>19</v>
      </c>
      <c r="J682" t="s">
        <v>20</v>
      </c>
      <c r="K682" t="s">
        <v>21</v>
      </c>
      <c r="L682" t="s">
        <v>22</v>
      </c>
      <c r="M682" s="6" t="s">
        <v>1628</v>
      </c>
    </row>
    <row r="683" spans="1:13" ht="38.25" x14ac:dyDescent="0.2">
      <c r="A683">
        <v>2106</v>
      </c>
      <c r="B683" t="s">
        <v>1625</v>
      </c>
      <c r="C683" s="5" t="s">
        <v>1647</v>
      </c>
      <c r="E683" t="s">
        <v>1648</v>
      </c>
      <c r="F683" t="s">
        <v>38</v>
      </c>
      <c r="G683" t="s">
        <v>132</v>
      </c>
      <c r="H683" t="s">
        <v>18</v>
      </c>
      <c r="I683" t="s">
        <v>19</v>
      </c>
      <c r="J683" t="s">
        <v>20</v>
      </c>
      <c r="K683" t="s">
        <v>21</v>
      </c>
      <c r="L683" t="s">
        <v>22</v>
      </c>
      <c r="M683" s="6" t="s">
        <v>1628</v>
      </c>
    </row>
    <row r="684" spans="1:13" ht="38.25" x14ac:dyDescent="0.2">
      <c r="A684">
        <v>2106</v>
      </c>
      <c r="B684" t="s">
        <v>1625</v>
      </c>
      <c r="C684" s="5" t="s">
        <v>1649</v>
      </c>
      <c r="E684" t="s">
        <v>1650</v>
      </c>
      <c r="F684" t="s">
        <v>38</v>
      </c>
      <c r="G684" t="s">
        <v>141</v>
      </c>
      <c r="H684" t="s">
        <v>18</v>
      </c>
      <c r="I684" t="s">
        <v>19</v>
      </c>
      <c r="J684" t="s">
        <v>20</v>
      </c>
      <c r="K684" t="s">
        <v>21</v>
      </c>
      <c r="L684" t="s">
        <v>22</v>
      </c>
      <c r="M684" s="6" t="s">
        <v>1628</v>
      </c>
    </row>
    <row r="685" spans="1:13" ht="38.25" x14ac:dyDescent="0.2">
      <c r="A685">
        <v>2106</v>
      </c>
      <c r="B685" t="s">
        <v>1625</v>
      </c>
      <c r="C685" s="5" t="s">
        <v>1651</v>
      </c>
      <c r="E685" t="s">
        <v>1652</v>
      </c>
      <c r="F685" t="s">
        <v>41</v>
      </c>
      <c r="G685" t="s">
        <v>132</v>
      </c>
      <c r="H685" t="s">
        <v>18</v>
      </c>
      <c r="I685" t="s">
        <v>19</v>
      </c>
      <c r="J685" t="s">
        <v>20</v>
      </c>
      <c r="K685" t="s">
        <v>21</v>
      </c>
      <c r="L685" t="s">
        <v>22</v>
      </c>
      <c r="M685" s="6" t="s">
        <v>1628</v>
      </c>
    </row>
    <row r="686" spans="1:13" ht="38.25" x14ac:dyDescent="0.2">
      <c r="A686">
        <v>2106</v>
      </c>
      <c r="B686" t="s">
        <v>1625</v>
      </c>
      <c r="C686" s="5" t="s">
        <v>1653</v>
      </c>
      <c r="E686" t="s">
        <v>1654</v>
      </c>
      <c r="F686" t="s">
        <v>41</v>
      </c>
      <c r="G686" t="s">
        <v>141</v>
      </c>
      <c r="H686" t="s">
        <v>18</v>
      </c>
      <c r="I686" t="s">
        <v>19</v>
      </c>
      <c r="J686" t="s">
        <v>20</v>
      </c>
      <c r="K686" t="s">
        <v>21</v>
      </c>
      <c r="L686" t="s">
        <v>22</v>
      </c>
      <c r="M686" s="6" t="s">
        <v>1628</v>
      </c>
    </row>
    <row r="687" spans="1:13" ht="38.25" x14ac:dyDescent="0.2">
      <c r="A687">
        <v>2106</v>
      </c>
      <c r="B687" t="s">
        <v>1625</v>
      </c>
      <c r="C687" s="5" t="s">
        <v>1655</v>
      </c>
      <c r="E687" t="s">
        <v>1656</v>
      </c>
      <c r="F687" t="s">
        <v>44</v>
      </c>
      <c r="G687" t="s">
        <v>132</v>
      </c>
      <c r="H687" t="s">
        <v>18</v>
      </c>
      <c r="I687" t="s">
        <v>19</v>
      </c>
      <c r="J687" t="s">
        <v>20</v>
      </c>
      <c r="K687" t="s">
        <v>21</v>
      </c>
      <c r="L687" t="s">
        <v>22</v>
      </c>
      <c r="M687" s="6" t="s">
        <v>1628</v>
      </c>
    </row>
    <row r="688" spans="1:13" ht="38.25" x14ac:dyDescent="0.2">
      <c r="A688">
        <v>2106</v>
      </c>
      <c r="B688" t="s">
        <v>1625</v>
      </c>
      <c r="C688" s="5" t="s">
        <v>1657</v>
      </c>
      <c r="E688" t="s">
        <v>1658</v>
      </c>
      <c r="F688" t="s">
        <v>44</v>
      </c>
      <c r="G688" t="s">
        <v>141</v>
      </c>
      <c r="H688" t="s">
        <v>18</v>
      </c>
      <c r="I688" t="s">
        <v>19</v>
      </c>
      <c r="J688" t="s">
        <v>20</v>
      </c>
      <c r="K688" t="s">
        <v>21</v>
      </c>
      <c r="L688" t="s">
        <v>22</v>
      </c>
      <c r="M688" s="6" t="s">
        <v>1628</v>
      </c>
    </row>
    <row r="689" spans="1:13" ht="38.25" x14ac:dyDescent="0.2">
      <c r="A689">
        <v>2134</v>
      </c>
      <c r="B689" t="s">
        <v>1659</v>
      </c>
      <c r="C689" s="5" t="s">
        <v>1660</v>
      </c>
      <c r="E689" t="s">
        <v>1661</v>
      </c>
      <c r="F689" t="s">
        <v>16</v>
      </c>
      <c r="G689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22</v>
      </c>
      <c r="M689" s="6" t="s">
        <v>1662</v>
      </c>
    </row>
    <row r="690" spans="1:13" ht="38.25" x14ac:dyDescent="0.2">
      <c r="A690">
        <v>2134</v>
      </c>
      <c r="B690" t="s">
        <v>1659</v>
      </c>
      <c r="C690" s="5" t="s">
        <v>1663</v>
      </c>
      <c r="E690" t="s">
        <v>1664</v>
      </c>
      <c r="F690" t="s">
        <v>26</v>
      </c>
      <c r="G690" t="s">
        <v>17</v>
      </c>
      <c r="H690" t="s">
        <v>18</v>
      </c>
      <c r="I690" t="s">
        <v>19</v>
      </c>
      <c r="J690" t="s">
        <v>20</v>
      </c>
      <c r="K690" t="s">
        <v>21</v>
      </c>
      <c r="L690" t="s">
        <v>22</v>
      </c>
      <c r="M690" s="6" t="s">
        <v>1662</v>
      </c>
    </row>
    <row r="691" spans="1:13" ht="38.25" x14ac:dyDescent="0.2">
      <c r="A691">
        <v>2134</v>
      </c>
      <c r="B691" t="s">
        <v>1659</v>
      </c>
      <c r="C691" s="5" t="s">
        <v>1665</v>
      </c>
      <c r="E691" t="s">
        <v>1666</v>
      </c>
      <c r="F691" t="s">
        <v>29</v>
      </c>
      <c r="G691" t="s">
        <v>17</v>
      </c>
      <c r="H691" t="s">
        <v>18</v>
      </c>
      <c r="I691" t="s">
        <v>19</v>
      </c>
      <c r="J691" t="s">
        <v>20</v>
      </c>
      <c r="K691" t="s">
        <v>21</v>
      </c>
      <c r="L691" t="s">
        <v>22</v>
      </c>
      <c r="M691" s="6" t="s">
        <v>1662</v>
      </c>
    </row>
    <row r="692" spans="1:13" ht="38.25" x14ac:dyDescent="0.2">
      <c r="A692">
        <v>2134</v>
      </c>
      <c r="B692" t="s">
        <v>1659</v>
      </c>
      <c r="C692" s="5" t="s">
        <v>1667</v>
      </c>
      <c r="E692" t="s">
        <v>1668</v>
      </c>
      <c r="F692" t="s">
        <v>32</v>
      </c>
      <c r="G692" t="s">
        <v>17</v>
      </c>
      <c r="H692" t="s">
        <v>18</v>
      </c>
      <c r="I692" t="s">
        <v>19</v>
      </c>
      <c r="J692" t="s">
        <v>20</v>
      </c>
      <c r="K692" t="s">
        <v>21</v>
      </c>
      <c r="L692" t="s">
        <v>22</v>
      </c>
      <c r="M692" s="6" t="s">
        <v>1662</v>
      </c>
    </row>
    <row r="693" spans="1:13" ht="38.25" x14ac:dyDescent="0.2">
      <c r="A693">
        <v>2134</v>
      </c>
      <c r="B693" t="s">
        <v>1659</v>
      </c>
      <c r="C693" s="5" t="s">
        <v>1669</v>
      </c>
      <c r="E693" t="s">
        <v>1670</v>
      </c>
      <c r="F693" t="s">
        <v>35</v>
      </c>
      <c r="G693" t="s">
        <v>17</v>
      </c>
      <c r="H693" t="s">
        <v>18</v>
      </c>
      <c r="I693" t="s">
        <v>19</v>
      </c>
      <c r="J693" t="s">
        <v>20</v>
      </c>
      <c r="K693" t="s">
        <v>21</v>
      </c>
      <c r="L693" t="s">
        <v>22</v>
      </c>
      <c r="M693" s="6" t="s">
        <v>1662</v>
      </c>
    </row>
    <row r="694" spans="1:13" ht="38.25" x14ac:dyDescent="0.2">
      <c r="A694">
        <v>2134</v>
      </c>
      <c r="B694" t="s">
        <v>1659</v>
      </c>
      <c r="C694" s="5" t="s">
        <v>1671</v>
      </c>
      <c r="E694" t="s">
        <v>1672</v>
      </c>
      <c r="F694" t="s">
        <v>38</v>
      </c>
      <c r="G694" t="s">
        <v>17</v>
      </c>
      <c r="H694" t="s">
        <v>18</v>
      </c>
      <c r="I694" t="s">
        <v>19</v>
      </c>
      <c r="J694" t="s">
        <v>20</v>
      </c>
      <c r="K694" t="s">
        <v>21</v>
      </c>
      <c r="L694" t="s">
        <v>22</v>
      </c>
      <c r="M694" s="6" t="s">
        <v>1662</v>
      </c>
    </row>
    <row r="695" spans="1:13" ht="38.25" x14ac:dyDescent="0.2">
      <c r="A695">
        <v>2134</v>
      </c>
      <c r="B695" t="s">
        <v>1659</v>
      </c>
      <c r="C695" s="5" t="s">
        <v>1673</v>
      </c>
      <c r="E695" t="s">
        <v>1674</v>
      </c>
      <c r="F695" t="s">
        <v>41</v>
      </c>
      <c r="G695" t="s">
        <v>17</v>
      </c>
      <c r="H695" t="s">
        <v>18</v>
      </c>
      <c r="I695" t="s">
        <v>19</v>
      </c>
      <c r="J695" t="s">
        <v>20</v>
      </c>
      <c r="K695" t="s">
        <v>21</v>
      </c>
      <c r="L695" t="s">
        <v>22</v>
      </c>
      <c r="M695" s="6" t="s">
        <v>1662</v>
      </c>
    </row>
    <row r="696" spans="1:13" ht="38.25" x14ac:dyDescent="0.2">
      <c r="A696">
        <v>2134</v>
      </c>
      <c r="B696" t="s">
        <v>1659</v>
      </c>
      <c r="C696" s="5" t="s">
        <v>1675</v>
      </c>
      <c r="E696" t="s">
        <v>1676</v>
      </c>
      <c r="F696" t="s">
        <v>44</v>
      </c>
      <c r="G696" t="s">
        <v>17</v>
      </c>
      <c r="H696" t="s">
        <v>18</v>
      </c>
      <c r="I696" t="s">
        <v>19</v>
      </c>
      <c r="J696" t="s">
        <v>20</v>
      </c>
      <c r="K696" t="s">
        <v>21</v>
      </c>
      <c r="L696" t="s">
        <v>22</v>
      </c>
      <c r="M696" s="6" t="s">
        <v>1662</v>
      </c>
    </row>
    <row r="697" spans="1:13" ht="38.25" x14ac:dyDescent="0.2">
      <c r="A697">
        <v>2093</v>
      </c>
      <c r="B697" t="s">
        <v>1677</v>
      </c>
      <c r="C697" s="5" t="s">
        <v>1678</v>
      </c>
      <c r="E697" t="s">
        <v>1679</v>
      </c>
      <c r="F697" t="s">
        <v>16</v>
      </c>
      <c r="G697" t="s">
        <v>132</v>
      </c>
      <c r="H697" t="s">
        <v>18</v>
      </c>
      <c r="I697" t="s">
        <v>19</v>
      </c>
      <c r="J697" t="s">
        <v>20</v>
      </c>
      <c r="K697" t="s">
        <v>21</v>
      </c>
      <c r="L697" t="s">
        <v>22</v>
      </c>
      <c r="M697" s="6" t="s">
        <v>1680</v>
      </c>
    </row>
    <row r="698" spans="1:13" ht="38.25" x14ac:dyDescent="0.2">
      <c r="A698">
        <v>2093</v>
      </c>
      <c r="B698" t="s">
        <v>1677</v>
      </c>
      <c r="C698" s="5" t="s">
        <v>1681</v>
      </c>
      <c r="E698" t="s">
        <v>1682</v>
      </c>
      <c r="F698" t="s">
        <v>16</v>
      </c>
      <c r="G698" t="s">
        <v>141</v>
      </c>
      <c r="H698" t="s">
        <v>18</v>
      </c>
      <c r="I698" t="s">
        <v>19</v>
      </c>
      <c r="J698" t="s">
        <v>20</v>
      </c>
      <c r="K698" t="s">
        <v>21</v>
      </c>
      <c r="L698" t="s">
        <v>22</v>
      </c>
      <c r="M698" s="6" t="s">
        <v>1680</v>
      </c>
    </row>
    <row r="699" spans="1:13" ht="38.25" x14ac:dyDescent="0.2">
      <c r="A699">
        <v>2093</v>
      </c>
      <c r="B699" t="s">
        <v>1677</v>
      </c>
      <c r="C699" s="5" t="s">
        <v>1683</v>
      </c>
      <c r="E699" t="s">
        <v>1684</v>
      </c>
      <c r="F699" t="s">
        <v>16</v>
      </c>
      <c r="G699" t="s">
        <v>562</v>
      </c>
      <c r="H699" t="s">
        <v>18</v>
      </c>
      <c r="I699" t="s">
        <v>19</v>
      </c>
      <c r="J699" t="s">
        <v>20</v>
      </c>
      <c r="K699" t="s">
        <v>21</v>
      </c>
      <c r="L699" t="s">
        <v>22</v>
      </c>
      <c r="M699" s="6" t="s">
        <v>1680</v>
      </c>
    </row>
    <row r="700" spans="1:13" ht="38.25" x14ac:dyDescent="0.2">
      <c r="A700">
        <v>2093</v>
      </c>
      <c r="B700" t="s">
        <v>1677</v>
      </c>
      <c r="C700" s="5" t="s">
        <v>1685</v>
      </c>
      <c r="E700" t="s">
        <v>1686</v>
      </c>
      <c r="F700" t="s">
        <v>26</v>
      </c>
      <c r="G700" t="s">
        <v>132</v>
      </c>
      <c r="H700" t="s">
        <v>18</v>
      </c>
      <c r="I700" t="s">
        <v>19</v>
      </c>
      <c r="J700" t="s">
        <v>20</v>
      </c>
      <c r="K700" t="s">
        <v>21</v>
      </c>
      <c r="L700" t="s">
        <v>22</v>
      </c>
      <c r="M700" s="6" t="s">
        <v>1680</v>
      </c>
    </row>
    <row r="701" spans="1:13" ht="38.25" x14ac:dyDescent="0.2">
      <c r="A701">
        <v>2093</v>
      </c>
      <c r="B701" t="s">
        <v>1677</v>
      </c>
      <c r="C701" s="5" t="s">
        <v>1687</v>
      </c>
      <c r="E701" t="s">
        <v>1688</v>
      </c>
      <c r="F701" t="s">
        <v>26</v>
      </c>
      <c r="G701" t="s">
        <v>141</v>
      </c>
      <c r="H701" t="s">
        <v>18</v>
      </c>
      <c r="I701" t="s">
        <v>19</v>
      </c>
      <c r="J701" t="s">
        <v>20</v>
      </c>
      <c r="K701" t="s">
        <v>21</v>
      </c>
      <c r="L701" t="s">
        <v>22</v>
      </c>
      <c r="M701" s="6" t="s">
        <v>1680</v>
      </c>
    </row>
    <row r="702" spans="1:13" ht="38.25" x14ac:dyDescent="0.2">
      <c r="A702">
        <v>2093</v>
      </c>
      <c r="B702" t="s">
        <v>1677</v>
      </c>
      <c r="C702" s="5" t="s">
        <v>1689</v>
      </c>
      <c r="E702" t="s">
        <v>1690</v>
      </c>
      <c r="F702" t="s">
        <v>26</v>
      </c>
      <c r="G702" t="s">
        <v>562</v>
      </c>
      <c r="H702" t="s">
        <v>18</v>
      </c>
      <c r="I702" t="s">
        <v>19</v>
      </c>
      <c r="J702" t="s">
        <v>20</v>
      </c>
      <c r="K702" t="s">
        <v>21</v>
      </c>
      <c r="L702" t="s">
        <v>22</v>
      </c>
      <c r="M702" s="6" t="s">
        <v>1680</v>
      </c>
    </row>
    <row r="703" spans="1:13" ht="38.25" x14ac:dyDescent="0.2">
      <c r="A703">
        <v>2093</v>
      </c>
      <c r="B703" t="s">
        <v>1677</v>
      </c>
      <c r="C703" s="5" t="s">
        <v>1691</v>
      </c>
      <c r="E703" t="s">
        <v>1692</v>
      </c>
      <c r="F703" t="s">
        <v>29</v>
      </c>
      <c r="G703" t="s">
        <v>132</v>
      </c>
      <c r="H703" t="s">
        <v>18</v>
      </c>
      <c r="I703" t="s">
        <v>19</v>
      </c>
      <c r="J703" t="s">
        <v>20</v>
      </c>
      <c r="K703" t="s">
        <v>21</v>
      </c>
      <c r="L703" t="s">
        <v>22</v>
      </c>
      <c r="M703" s="6" t="s">
        <v>1680</v>
      </c>
    </row>
    <row r="704" spans="1:13" ht="38.25" x14ac:dyDescent="0.2">
      <c r="A704">
        <v>2093</v>
      </c>
      <c r="B704" t="s">
        <v>1677</v>
      </c>
      <c r="C704" s="5" t="s">
        <v>1693</v>
      </c>
      <c r="E704" t="s">
        <v>1694</v>
      </c>
      <c r="F704" t="s">
        <v>29</v>
      </c>
      <c r="G704" t="s">
        <v>141</v>
      </c>
      <c r="H704" t="s">
        <v>18</v>
      </c>
      <c r="I704" t="s">
        <v>19</v>
      </c>
      <c r="J704" t="s">
        <v>20</v>
      </c>
      <c r="K704" t="s">
        <v>21</v>
      </c>
      <c r="L704" t="s">
        <v>22</v>
      </c>
      <c r="M704" s="6" t="s">
        <v>1680</v>
      </c>
    </row>
    <row r="705" spans="1:13" ht="38.25" x14ac:dyDescent="0.2">
      <c r="A705">
        <v>2093</v>
      </c>
      <c r="B705" t="s">
        <v>1677</v>
      </c>
      <c r="C705" s="5" t="s">
        <v>1695</v>
      </c>
      <c r="E705" t="s">
        <v>1696</v>
      </c>
      <c r="F705" t="s">
        <v>29</v>
      </c>
      <c r="G705" t="s">
        <v>562</v>
      </c>
      <c r="H705" t="s">
        <v>18</v>
      </c>
      <c r="I705" t="s">
        <v>19</v>
      </c>
      <c r="J705" t="s">
        <v>20</v>
      </c>
      <c r="K705" t="s">
        <v>21</v>
      </c>
      <c r="L705" t="s">
        <v>22</v>
      </c>
      <c r="M705" s="6" t="s">
        <v>1680</v>
      </c>
    </row>
    <row r="706" spans="1:13" ht="38.25" x14ac:dyDescent="0.2">
      <c r="A706">
        <v>2093</v>
      </c>
      <c r="B706" t="s">
        <v>1677</v>
      </c>
      <c r="C706" s="5" t="s">
        <v>1697</v>
      </c>
      <c r="E706" t="s">
        <v>1698</v>
      </c>
      <c r="F706" t="s">
        <v>32</v>
      </c>
      <c r="G706" t="s">
        <v>132</v>
      </c>
      <c r="H706" t="s">
        <v>18</v>
      </c>
      <c r="I706" t="s">
        <v>19</v>
      </c>
      <c r="J706" t="s">
        <v>20</v>
      </c>
      <c r="K706" t="s">
        <v>21</v>
      </c>
      <c r="L706" t="s">
        <v>22</v>
      </c>
      <c r="M706" s="6" t="s">
        <v>1680</v>
      </c>
    </row>
    <row r="707" spans="1:13" ht="38.25" x14ac:dyDescent="0.2">
      <c r="A707">
        <v>2093</v>
      </c>
      <c r="B707" t="s">
        <v>1677</v>
      </c>
      <c r="C707" s="5" t="s">
        <v>1699</v>
      </c>
      <c r="E707" t="s">
        <v>1700</v>
      </c>
      <c r="F707" t="s">
        <v>32</v>
      </c>
      <c r="G707" t="s">
        <v>141</v>
      </c>
      <c r="H707" t="s">
        <v>18</v>
      </c>
      <c r="I707" t="s">
        <v>19</v>
      </c>
      <c r="J707" t="s">
        <v>20</v>
      </c>
      <c r="K707" t="s">
        <v>21</v>
      </c>
      <c r="L707" t="s">
        <v>22</v>
      </c>
      <c r="M707" s="6" t="s">
        <v>1680</v>
      </c>
    </row>
    <row r="708" spans="1:13" ht="38.25" x14ac:dyDescent="0.2">
      <c r="A708">
        <v>2093</v>
      </c>
      <c r="B708" t="s">
        <v>1677</v>
      </c>
      <c r="C708" s="5" t="s">
        <v>1701</v>
      </c>
      <c r="E708" t="s">
        <v>1702</v>
      </c>
      <c r="F708" t="s">
        <v>32</v>
      </c>
      <c r="G708" t="s">
        <v>562</v>
      </c>
      <c r="H708" t="s">
        <v>18</v>
      </c>
      <c r="I708" t="s">
        <v>19</v>
      </c>
      <c r="J708" t="s">
        <v>20</v>
      </c>
      <c r="K708" t="s">
        <v>21</v>
      </c>
      <c r="L708" t="s">
        <v>22</v>
      </c>
      <c r="M708" s="6" t="s">
        <v>1680</v>
      </c>
    </row>
    <row r="709" spans="1:13" ht="38.25" x14ac:dyDescent="0.2">
      <c r="A709">
        <v>2093</v>
      </c>
      <c r="B709" t="s">
        <v>1677</v>
      </c>
      <c r="C709" s="5" t="s">
        <v>1703</v>
      </c>
      <c r="E709" t="s">
        <v>1704</v>
      </c>
      <c r="F709" t="s">
        <v>35</v>
      </c>
      <c r="G709" t="s">
        <v>132</v>
      </c>
      <c r="H709" t="s">
        <v>18</v>
      </c>
      <c r="I709" t="s">
        <v>19</v>
      </c>
      <c r="J709" t="s">
        <v>20</v>
      </c>
      <c r="K709" t="s">
        <v>21</v>
      </c>
      <c r="L709" t="s">
        <v>22</v>
      </c>
      <c r="M709" s="6" t="s">
        <v>1680</v>
      </c>
    </row>
    <row r="710" spans="1:13" ht="38.25" x14ac:dyDescent="0.2">
      <c r="A710">
        <v>2093</v>
      </c>
      <c r="B710" t="s">
        <v>1677</v>
      </c>
      <c r="C710" s="5" t="s">
        <v>1705</v>
      </c>
      <c r="E710" t="s">
        <v>1706</v>
      </c>
      <c r="F710" t="s">
        <v>35</v>
      </c>
      <c r="G710" t="s">
        <v>141</v>
      </c>
      <c r="H710" t="s">
        <v>18</v>
      </c>
      <c r="I710" t="s">
        <v>19</v>
      </c>
      <c r="J710" t="s">
        <v>20</v>
      </c>
      <c r="K710" t="s">
        <v>21</v>
      </c>
      <c r="L710" t="s">
        <v>22</v>
      </c>
      <c r="M710" s="6" t="s">
        <v>1680</v>
      </c>
    </row>
    <row r="711" spans="1:13" ht="38.25" x14ac:dyDescent="0.2">
      <c r="A711">
        <v>2093</v>
      </c>
      <c r="B711" t="s">
        <v>1677</v>
      </c>
      <c r="C711" s="5" t="s">
        <v>1707</v>
      </c>
      <c r="E711" t="s">
        <v>1708</v>
      </c>
      <c r="F711" t="s">
        <v>35</v>
      </c>
      <c r="G711" t="s">
        <v>562</v>
      </c>
      <c r="H711" t="s">
        <v>18</v>
      </c>
      <c r="I711" t="s">
        <v>19</v>
      </c>
      <c r="J711" t="s">
        <v>20</v>
      </c>
      <c r="K711" t="s">
        <v>21</v>
      </c>
      <c r="L711" t="s">
        <v>22</v>
      </c>
      <c r="M711" s="6" t="s">
        <v>1680</v>
      </c>
    </row>
    <row r="712" spans="1:13" ht="38.25" x14ac:dyDescent="0.2">
      <c r="A712">
        <v>2093</v>
      </c>
      <c r="B712" t="s">
        <v>1677</v>
      </c>
      <c r="C712" s="5" t="s">
        <v>1709</v>
      </c>
      <c r="E712" t="s">
        <v>1710</v>
      </c>
      <c r="F712" t="s">
        <v>38</v>
      </c>
      <c r="G712" t="s">
        <v>132</v>
      </c>
      <c r="H712" t="s">
        <v>18</v>
      </c>
      <c r="I712" t="s">
        <v>19</v>
      </c>
      <c r="J712" t="s">
        <v>20</v>
      </c>
      <c r="K712" t="s">
        <v>21</v>
      </c>
      <c r="L712" t="s">
        <v>22</v>
      </c>
      <c r="M712" s="6" t="s">
        <v>1680</v>
      </c>
    </row>
    <row r="713" spans="1:13" ht="38.25" x14ac:dyDescent="0.2">
      <c r="A713">
        <v>2093</v>
      </c>
      <c r="B713" t="s">
        <v>1677</v>
      </c>
      <c r="C713" s="5" t="s">
        <v>1711</v>
      </c>
      <c r="E713" t="s">
        <v>1712</v>
      </c>
      <c r="F713" t="s">
        <v>38</v>
      </c>
      <c r="G713" t="s">
        <v>141</v>
      </c>
      <c r="H713" t="s">
        <v>18</v>
      </c>
      <c r="I713" t="s">
        <v>19</v>
      </c>
      <c r="J713" t="s">
        <v>20</v>
      </c>
      <c r="K713" t="s">
        <v>21</v>
      </c>
      <c r="L713" t="s">
        <v>22</v>
      </c>
      <c r="M713" s="6" t="s">
        <v>1680</v>
      </c>
    </row>
    <row r="714" spans="1:13" ht="38.25" x14ac:dyDescent="0.2">
      <c r="A714">
        <v>2093</v>
      </c>
      <c r="B714" t="s">
        <v>1677</v>
      </c>
      <c r="C714" s="5" t="s">
        <v>1713</v>
      </c>
      <c r="E714" t="s">
        <v>1714</v>
      </c>
      <c r="F714" t="s">
        <v>38</v>
      </c>
      <c r="G714" t="s">
        <v>562</v>
      </c>
      <c r="H714" t="s">
        <v>18</v>
      </c>
      <c r="I714" t="s">
        <v>19</v>
      </c>
      <c r="J714" t="s">
        <v>20</v>
      </c>
      <c r="K714" t="s">
        <v>21</v>
      </c>
      <c r="L714" t="s">
        <v>22</v>
      </c>
      <c r="M714" s="6" t="s">
        <v>1680</v>
      </c>
    </row>
    <row r="715" spans="1:13" ht="38.25" x14ac:dyDescent="0.2">
      <c r="A715">
        <v>2093</v>
      </c>
      <c r="B715" t="s">
        <v>1677</v>
      </c>
      <c r="C715" s="5" t="s">
        <v>1715</v>
      </c>
      <c r="E715" t="s">
        <v>1716</v>
      </c>
      <c r="F715" t="s">
        <v>41</v>
      </c>
      <c r="G715" t="s">
        <v>132</v>
      </c>
      <c r="H715" t="s">
        <v>18</v>
      </c>
      <c r="I715" t="s">
        <v>19</v>
      </c>
      <c r="J715" t="s">
        <v>20</v>
      </c>
      <c r="K715" t="s">
        <v>21</v>
      </c>
      <c r="L715" t="s">
        <v>22</v>
      </c>
      <c r="M715" s="6" t="s">
        <v>1680</v>
      </c>
    </row>
    <row r="716" spans="1:13" ht="38.25" x14ac:dyDescent="0.2">
      <c r="A716">
        <v>2093</v>
      </c>
      <c r="B716" t="s">
        <v>1677</v>
      </c>
      <c r="C716" s="5" t="s">
        <v>1717</v>
      </c>
      <c r="E716" t="s">
        <v>1718</v>
      </c>
      <c r="F716" t="s">
        <v>41</v>
      </c>
      <c r="G716" t="s">
        <v>141</v>
      </c>
      <c r="H716" t="s">
        <v>18</v>
      </c>
      <c r="I716" t="s">
        <v>19</v>
      </c>
      <c r="J716" t="s">
        <v>20</v>
      </c>
      <c r="K716" t="s">
        <v>21</v>
      </c>
      <c r="L716" t="s">
        <v>22</v>
      </c>
      <c r="M716" s="6" t="s">
        <v>1680</v>
      </c>
    </row>
    <row r="717" spans="1:13" ht="38.25" x14ac:dyDescent="0.2">
      <c r="A717">
        <v>2093</v>
      </c>
      <c r="B717" t="s">
        <v>1677</v>
      </c>
      <c r="C717" s="5" t="s">
        <v>1719</v>
      </c>
      <c r="E717" t="s">
        <v>1720</v>
      </c>
      <c r="F717" t="s">
        <v>41</v>
      </c>
      <c r="G717" t="s">
        <v>562</v>
      </c>
      <c r="H717" t="s">
        <v>18</v>
      </c>
      <c r="I717" t="s">
        <v>19</v>
      </c>
      <c r="J717" t="s">
        <v>20</v>
      </c>
      <c r="K717" t="s">
        <v>21</v>
      </c>
      <c r="L717" t="s">
        <v>22</v>
      </c>
      <c r="M717" s="6" t="s">
        <v>1680</v>
      </c>
    </row>
    <row r="718" spans="1:13" ht="38.25" x14ac:dyDescent="0.2">
      <c r="A718">
        <v>2093</v>
      </c>
      <c r="B718" t="s">
        <v>1677</v>
      </c>
      <c r="C718" s="5" t="s">
        <v>1721</v>
      </c>
      <c r="E718" t="s">
        <v>1722</v>
      </c>
      <c r="F718" t="s">
        <v>44</v>
      </c>
      <c r="G718" t="s">
        <v>132</v>
      </c>
      <c r="H718" t="s">
        <v>18</v>
      </c>
      <c r="I718" t="s">
        <v>19</v>
      </c>
      <c r="J718" t="s">
        <v>20</v>
      </c>
      <c r="K718" t="s">
        <v>21</v>
      </c>
      <c r="L718" t="s">
        <v>22</v>
      </c>
      <c r="M718" s="6" t="s">
        <v>1680</v>
      </c>
    </row>
    <row r="719" spans="1:13" ht="38.25" x14ac:dyDescent="0.2">
      <c r="A719">
        <v>2093</v>
      </c>
      <c r="B719" t="s">
        <v>1677</v>
      </c>
      <c r="C719" s="5" t="s">
        <v>1723</v>
      </c>
      <c r="E719" t="s">
        <v>1724</v>
      </c>
      <c r="F719" t="s">
        <v>44</v>
      </c>
      <c r="G719" t="s">
        <v>141</v>
      </c>
      <c r="H719" t="s">
        <v>18</v>
      </c>
      <c r="I719" t="s">
        <v>19</v>
      </c>
      <c r="J719" t="s">
        <v>20</v>
      </c>
      <c r="K719" t="s">
        <v>21</v>
      </c>
      <c r="L719" t="s">
        <v>22</v>
      </c>
      <c r="M719" s="6" t="s">
        <v>1680</v>
      </c>
    </row>
    <row r="720" spans="1:13" ht="38.25" x14ac:dyDescent="0.2">
      <c r="A720">
        <v>2093</v>
      </c>
      <c r="B720" t="s">
        <v>1677</v>
      </c>
      <c r="C720" s="5" t="s">
        <v>1725</v>
      </c>
      <c r="E720" t="s">
        <v>1726</v>
      </c>
      <c r="F720" t="s">
        <v>44</v>
      </c>
      <c r="G720" t="s">
        <v>562</v>
      </c>
      <c r="H720" t="s">
        <v>18</v>
      </c>
      <c r="I720" t="s">
        <v>19</v>
      </c>
      <c r="J720" t="s">
        <v>20</v>
      </c>
      <c r="K720" t="s">
        <v>21</v>
      </c>
      <c r="L720" t="s">
        <v>22</v>
      </c>
      <c r="M720" s="6" t="s">
        <v>1680</v>
      </c>
    </row>
    <row r="721" spans="1:13" ht="38.25" x14ac:dyDescent="0.2">
      <c r="A721">
        <v>2098</v>
      </c>
      <c r="B721" t="s">
        <v>1727</v>
      </c>
      <c r="C721" s="5" t="s">
        <v>1728</v>
      </c>
      <c r="E721" t="s">
        <v>1729</v>
      </c>
      <c r="F721" t="s">
        <v>16</v>
      </c>
      <c r="G721" t="s">
        <v>1730</v>
      </c>
      <c r="H721" t="s">
        <v>18</v>
      </c>
      <c r="I721" t="s">
        <v>19</v>
      </c>
      <c r="J721" t="s">
        <v>20</v>
      </c>
      <c r="K721" t="s">
        <v>21</v>
      </c>
      <c r="L721" t="s">
        <v>22</v>
      </c>
      <c r="M721" s="6" t="s">
        <v>1731</v>
      </c>
    </row>
    <row r="722" spans="1:13" ht="38.25" x14ac:dyDescent="0.2">
      <c r="A722">
        <v>2098</v>
      </c>
      <c r="B722" t="s">
        <v>1727</v>
      </c>
      <c r="C722" s="5" t="s">
        <v>1732</v>
      </c>
      <c r="E722" t="s">
        <v>1733</v>
      </c>
      <c r="F722" t="s">
        <v>16</v>
      </c>
      <c r="G722" t="s">
        <v>261</v>
      </c>
      <c r="H722" t="s">
        <v>18</v>
      </c>
      <c r="I722" t="s">
        <v>19</v>
      </c>
      <c r="J722" t="s">
        <v>20</v>
      </c>
      <c r="K722" t="s">
        <v>21</v>
      </c>
      <c r="L722" t="s">
        <v>22</v>
      </c>
      <c r="M722" s="6" t="s">
        <v>1731</v>
      </c>
    </row>
    <row r="723" spans="1:13" ht="38.25" x14ac:dyDescent="0.2">
      <c r="A723">
        <v>2098</v>
      </c>
      <c r="B723" t="s">
        <v>1727</v>
      </c>
      <c r="C723" s="5" t="s">
        <v>1734</v>
      </c>
      <c r="E723" t="s">
        <v>1735</v>
      </c>
      <c r="F723" t="s">
        <v>26</v>
      </c>
      <c r="G723" t="s">
        <v>1730</v>
      </c>
      <c r="H723" t="s">
        <v>18</v>
      </c>
      <c r="I723" t="s">
        <v>19</v>
      </c>
      <c r="J723" t="s">
        <v>20</v>
      </c>
      <c r="K723" t="s">
        <v>21</v>
      </c>
      <c r="L723" t="s">
        <v>22</v>
      </c>
      <c r="M723" s="6" t="s">
        <v>1731</v>
      </c>
    </row>
    <row r="724" spans="1:13" ht="38.25" x14ac:dyDescent="0.2">
      <c r="A724">
        <v>2098</v>
      </c>
      <c r="B724" t="s">
        <v>1727</v>
      </c>
      <c r="C724" s="5" t="s">
        <v>1736</v>
      </c>
      <c r="E724" t="s">
        <v>1737</v>
      </c>
      <c r="F724" t="s">
        <v>26</v>
      </c>
      <c r="G724" t="s">
        <v>261</v>
      </c>
      <c r="H724" t="s">
        <v>18</v>
      </c>
      <c r="I724" t="s">
        <v>19</v>
      </c>
      <c r="J724" t="s">
        <v>20</v>
      </c>
      <c r="K724" t="s">
        <v>21</v>
      </c>
      <c r="L724" t="s">
        <v>22</v>
      </c>
      <c r="M724" s="6" t="s">
        <v>1731</v>
      </c>
    </row>
    <row r="725" spans="1:13" ht="38.25" x14ac:dyDescent="0.2">
      <c r="A725">
        <v>2098</v>
      </c>
      <c r="B725" t="s">
        <v>1727</v>
      </c>
      <c r="C725" s="5" t="s">
        <v>1738</v>
      </c>
      <c r="E725" t="s">
        <v>1739</v>
      </c>
      <c r="F725" t="s">
        <v>29</v>
      </c>
      <c r="G725" t="s">
        <v>1730</v>
      </c>
      <c r="H725" t="s">
        <v>18</v>
      </c>
      <c r="I725" t="s">
        <v>19</v>
      </c>
      <c r="J725" t="s">
        <v>20</v>
      </c>
      <c r="K725" t="s">
        <v>21</v>
      </c>
      <c r="L725" t="s">
        <v>22</v>
      </c>
      <c r="M725" s="6" t="s">
        <v>1731</v>
      </c>
    </row>
    <row r="726" spans="1:13" ht="38.25" x14ac:dyDescent="0.2">
      <c r="A726">
        <v>2098</v>
      </c>
      <c r="B726" t="s">
        <v>1727</v>
      </c>
      <c r="C726" s="5" t="s">
        <v>1740</v>
      </c>
      <c r="E726" t="s">
        <v>1741</v>
      </c>
      <c r="F726" t="s">
        <v>29</v>
      </c>
      <c r="G726" t="s">
        <v>261</v>
      </c>
      <c r="H726" t="s">
        <v>18</v>
      </c>
      <c r="I726" t="s">
        <v>19</v>
      </c>
      <c r="J726" t="s">
        <v>20</v>
      </c>
      <c r="K726" t="s">
        <v>21</v>
      </c>
      <c r="L726" t="s">
        <v>22</v>
      </c>
      <c r="M726" s="6" t="s">
        <v>1731</v>
      </c>
    </row>
    <row r="727" spans="1:13" ht="38.25" x14ac:dyDescent="0.2">
      <c r="A727">
        <v>2098</v>
      </c>
      <c r="B727" t="s">
        <v>1727</v>
      </c>
      <c r="C727" s="5" t="s">
        <v>1742</v>
      </c>
      <c r="E727" t="s">
        <v>1743</v>
      </c>
      <c r="F727" t="s">
        <v>32</v>
      </c>
      <c r="G727" t="s">
        <v>1730</v>
      </c>
      <c r="H727" t="s">
        <v>18</v>
      </c>
      <c r="I727" t="s">
        <v>19</v>
      </c>
      <c r="J727" t="s">
        <v>20</v>
      </c>
      <c r="K727" t="s">
        <v>21</v>
      </c>
      <c r="L727" t="s">
        <v>22</v>
      </c>
      <c r="M727" s="6" t="s">
        <v>1731</v>
      </c>
    </row>
    <row r="728" spans="1:13" ht="38.25" x14ac:dyDescent="0.2">
      <c r="A728">
        <v>2098</v>
      </c>
      <c r="B728" t="s">
        <v>1727</v>
      </c>
      <c r="C728" s="5" t="s">
        <v>1744</v>
      </c>
      <c r="E728" t="s">
        <v>1745</v>
      </c>
      <c r="F728" t="s">
        <v>32</v>
      </c>
      <c r="G728" t="s">
        <v>261</v>
      </c>
      <c r="H728" t="s">
        <v>18</v>
      </c>
      <c r="I728" t="s">
        <v>19</v>
      </c>
      <c r="J728" t="s">
        <v>20</v>
      </c>
      <c r="K728" t="s">
        <v>21</v>
      </c>
      <c r="L728" t="s">
        <v>22</v>
      </c>
      <c r="M728" s="6" t="s">
        <v>1731</v>
      </c>
    </row>
    <row r="729" spans="1:13" ht="38.25" x14ac:dyDescent="0.2">
      <c r="A729">
        <v>2098</v>
      </c>
      <c r="B729" t="s">
        <v>1727</v>
      </c>
      <c r="C729" s="5" t="s">
        <v>1746</v>
      </c>
      <c r="E729" t="s">
        <v>1747</v>
      </c>
      <c r="F729" t="s">
        <v>35</v>
      </c>
      <c r="G729" t="s">
        <v>1730</v>
      </c>
      <c r="H729" t="s">
        <v>18</v>
      </c>
      <c r="I729" t="s">
        <v>19</v>
      </c>
      <c r="J729" t="s">
        <v>20</v>
      </c>
      <c r="K729" t="s">
        <v>21</v>
      </c>
      <c r="L729" t="s">
        <v>22</v>
      </c>
      <c r="M729" s="6" t="s">
        <v>1731</v>
      </c>
    </row>
    <row r="730" spans="1:13" ht="38.25" x14ac:dyDescent="0.2">
      <c r="A730">
        <v>2098</v>
      </c>
      <c r="B730" t="s">
        <v>1727</v>
      </c>
      <c r="C730" s="5" t="s">
        <v>1748</v>
      </c>
      <c r="E730" t="s">
        <v>1749</v>
      </c>
      <c r="F730" t="s">
        <v>35</v>
      </c>
      <c r="G730" t="s">
        <v>261</v>
      </c>
      <c r="H730" t="s">
        <v>18</v>
      </c>
      <c r="I730" t="s">
        <v>19</v>
      </c>
      <c r="J730" t="s">
        <v>20</v>
      </c>
      <c r="K730" t="s">
        <v>21</v>
      </c>
      <c r="L730" t="s">
        <v>22</v>
      </c>
      <c r="M730" s="6" t="s">
        <v>1731</v>
      </c>
    </row>
    <row r="731" spans="1:13" ht="38.25" x14ac:dyDescent="0.2">
      <c r="A731">
        <v>2098</v>
      </c>
      <c r="B731" t="s">
        <v>1727</v>
      </c>
      <c r="C731" s="5" t="s">
        <v>1750</v>
      </c>
      <c r="E731" t="s">
        <v>1751</v>
      </c>
      <c r="F731" t="s">
        <v>38</v>
      </c>
      <c r="G731" t="s">
        <v>1730</v>
      </c>
      <c r="H731" t="s">
        <v>18</v>
      </c>
      <c r="I731" t="s">
        <v>19</v>
      </c>
      <c r="J731" t="s">
        <v>20</v>
      </c>
      <c r="K731" t="s">
        <v>21</v>
      </c>
      <c r="L731" t="s">
        <v>22</v>
      </c>
      <c r="M731" s="6" t="s">
        <v>1731</v>
      </c>
    </row>
    <row r="732" spans="1:13" ht="38.25" x14ac:dyDescent="0.2">
      <c r="A732">
        <v>2098</v>
      </c>
      <c r="B732" t="s">
        <v>1727</v>
      </c>
      <c r="C732" s="5" t="s">
        <v>1752</v>
      </c>
      <c r="E732" t="s">
        <v>1753</v>
      </c>
      <c r="F732" t="s">
        <v>38</v>
      </c>
      <c r="G732" t="s">
        <v>261</v>
      </c>
      <c r="H732" t="s">
        <v>18</v>
      </c>
      <c r="I732" t="s">
        <v>19</v>
      </c>
      <c r="J732" t="s">
        <v>20</v>
      </c>
      <c r="K732" t="s">
        <v>21</v>
      </c>
      <c r="L732" t="s">
        <v>22</v>
      </c>
      <c r="M732" s="6" t="s">
        <v>1731</v>
      </c>
    </row>
    <row r="733" spans="1:13" ht="38.25" x14ac:dyDescent="0.2">
      <c r="A733">
        <v>2098</v>
      </c>
      <c r="B733" t="s">
        <v>1727</v>
      </c>
      <c r="C733" s="5" t="s">
        <v>1754</v>
      </c>
      <c r="E733" t="s">
        <v>1755</v>
      </c>
      <c r="F733" t="s">
        <v>41</v>
      </c>
      <c r="G733" t="s">
        <v>1730</v>
      </c>
      <c r="H733" t="s">
        <v>18</v>
      </c>
      <c r="I733" t="s">
        <v>19</v>
      </c>
      <c r="J733" t="s">
        <v>20</v>
      </c>
      <c r="K733" t="s">
        <v>21</v>
      </c>
      <c r="L733" t="s">
        <v>22</v>
      </c>
      <c r="M733" s="6" t="s">
        <v>1731</v>
      </c>
    </row>
    <row r="734" spans="1:13" ht="38.25" x14ac:dyDescent="0.2">
      <c r="A734">
        <v>2098</v>
      </c>
      <c r="B734" t="s">
        <v>1727</v>
      </c>
      <c r="C734" s="5" t="s">
        <v>1756</v>
      </c>
      <c r="E734" t="s">
        <v>1757</v>
      </c>
      <c r="F734" t="s">
        <v>41</v>
      </c>
      <c r="G734" t="s">
        <v>261</v>
      </c>
      <c r="H734" t="s">
        <v>18</v>
      </c>
      <c r="I734" t="s">
        <v>19</v>
      </c>
      <c r="J734" t="s">
        <v>20</v>
      </c>
      <c r="K734" t="s">
        <v>21</v>
      </c>
      <c r="L734" t="s">
        <v>22</v>
      </c>
      <c r="M734" s="6" t="s">
        <v>1731</v>
      </c>
    </row>
    <row r="735" spans="1:13" ht="38.25" x14ac:dyDescent="0.2">
      <c r="A735">
        <v>2098</v>
      </c>
      <c r="B735" t="s">
        <v>1727</v>
      </c>
      <c r="C735" s="5" t="s">
        <v>1758</v>
      </c>
      <c r="E735" t="s">
        <v>1759</v>
      </c>
      <c r="F735" t="s">
        <v>44</v>
      </c>
      <c r="G735" t="s">
        <v>1730</v>
      </c>
      <c r="H735" t="s">
        <v>18</v>
      </c>
      <c r="I735" t="s">
        <v>19</v>
      </c>
      <c r="J735" t="s">
        <v>20</v>
      </c>
      <c r="K735" t="s">
        <v>21</v>
      </c>
      <c r="L735" t="s">
        <v>22</v>
      </c>
      <c r="M735" s="6" t="s">
        <v>1731</v>
      </c>
    </row>
    <row r="736" spans="1:13" ht="38.25" x14ac:dyDescent="0.2">
      <c r="A736">
        <v>2098</v>
      </c>
      <c r="B736" t="s">
        <v>1727</v>
      </c>
      <c r="C736" s="5" t="s">
        <v>1760</v>
      </c>
      <c r="E736" t="s">
        <v>1761</v>
      </c>
      <c r="F736" t="s">
        <v>44</v>
      </c>
      <c r="G736" t="s">
        <v>261</v>
      </c>
      <c r="H736" t="s">
        <v>18</v>
      </c>
      <c r="I736" t="s">
        <v>19</v>
      </c>
      <c r="J736" t="s">
        <v>20</v>
      </c>
      <c r="K736" t="s">
        <v>21</v>
      </c>
      <c r="L736" t="s">
        <v>22</v>
      </c>
      <c r="M736" s="6" t="s">
        <v>1731</v>
      </c>
    </row>
    <row r="737" spans="1:13" ht="38.25" x14ac:dyDescent="0.2">
      <c r="A737">
        <v>2120</v>
      </c>
      <c r="B737" t="s">
        <v>1762</v>
      </c>
      <c r="C737" s="5" t="s">
        <v>1763</v>
      </c>
      <c r="E737" t="s">
        <v>1764</v>
      </c>
      <c r="F737" t="s">
        <v>16</v>
      </c>
      <c r="G737" t="s">
        <v>1008</v>
      </c>
      <c r="H737" t="s">
        <v>18</v>
      </c>
      <c r="I737" t="s">
        <v>19</v>
      </c>
      <c r="J737" t="s">
        <v>20</v>
      </c>
      <c r="K737" t="s">
        <v>21</v>
      </c>
      <c r="L737" t="s">
        <v>22</v>
      </c>
      <c r="M737" s="6" t="s">
        <v>1765</v>
      </c>
    </row>
    <row r="738" spans="1:13" ht="38.25" x14ac:dyDescent="0.2">
      <c r="A738">
        <v>2120</v>
      </c>
      <c r="B738" t="s">
        <v>1762</v>
      </c>
      <c r="C738" s="5" t="s">
        <v>1766</v>
      </c>
      <c r="E738" t="s">
        <v>1767</v>
      </c>
      <c r="F738" t="s">
        <v>16</v>
      </c>
      <c r="G738" t="s">
        <v>261</v>
      </c>
      <c r="H738" t="s">
        <v>18</v>
      </c>
      <c r="I738" t="s">
        <v>19</v>
      </c>
      <c r="J738" t="s">
        <v>20</v>
      </c>
      <c r="K738" t="s">
        <v>21</v>
      </c>
      <c r="L738" t="s">
        <v>22</v>
      </c>
      <c r="M738" s="6" t="s">
        <v>1765</v>
      </c>
    </row>
    <row r="739" spans="1:13" ht="38.25" x14ac:dyDescent="0.2">
      <c r="A739">
        <v>2120</v>
      </c>
      <c r="B739" t="s">
        <v>1762</v>
      </c>
      <c r="C739" s="5" t="s">
        <v>1768</v>
      </c>
      <c r="E739" t="s">
        <v>1769</v>
      </c>
      <c r="F739" t="s">
        <v>26</v>
      </c>
      <c r="G739" t="s">
        <v>1008</v>
      </c>
      <c r="H739" t="s">
        <v>18</v>
      </c>
      <c r="I739" t="s">
        <v>19</v>
      </c>
      <c r="J739" t="s">
        <v>20</v>
      </c>
      <c r="K739" t="s">
        <v>21</v>
      </c>
      <c r="L739" t="s">
        <v>22</v>
      </c>
      <c r="M739" s="6" t="s">
        <v>1765</v>
      </c>
    </row>
    <row r="740" spans="1:13" ht="38.25" x14ac:dyDescent="0.2">
      <c r="A740">
        <v>2120</v>
      </c>
      <c r="B740" t="s">
        <v>1762</v>
      </c>
      <c r="C740" s="5" t="s">
        <v>1770</v>
      </c>
      <c r="E740" t="s">
        <v>1771</v>
      </c>
      <c r="F740" t="s">
        <v>26</v>
      </c>
      <c r="G740" t="s">
        <v>261</v>
      </c>
      <c r="H740" t="s">
        <v>18</v>
      </c>
      <c r="I740" t="s">
        <v>19</v>
      </c>
      <c r="J740" t="s">
        <v>20</v>
      </c>
      <c r="K740" t="s">
        <v>21</v>
      </c>
      <c r="L740" t="s">
        <v>22</v>
      </c>
      <c r="M740" s="6" t="s">
        <v>1765</v>
      </c>
    </row>
    <row r="741" spans="1:13" ht="38.25" x14ac:dyDescent="0.2">
      <c r="A741">
        <v>2120</v>
      </c>
      <c r="B741" t="s">
        <v>1762</v>
      </c>
      <c r="C741" s="5" t="s">
        <v>1772</v>
      </c>
      <c r="E741" t="s">
        <v>1773</v>
      </c>
      <c r="F741" t="s">
        <v>29</v>
      </c>
      <c r="G741" t="s">
        <v>1008</v>
      </c>
      <c r="H741" t="s">
        <v>18</v>
      </c>
      <c r="I741" t="s">
        <v>19</v>
      </c>
      <c r="J741" t="s">
        <v>20</v>
      </c>
      <c r="K741" t="s">
        <v>21</v>
      </c>
      <c r="L741" t="s">
        <v>22</v>
      </c>
      <c r="M741" s="6" t="s">
        <v>1765</v>
      </c>
    </row>
    <row r="742" spans="1:13" ht="38.25" x14ac:dyDescent="0.2">
      <c r="A742">
        <v>2120</v>
      </c>
      <c r="B742" t="s">
        <v>1762</v>
      </c>
      <c r="C742" s="5" t="s">
        <v>1774</v>
      </c>
      <c r="E742" t="s">
        <v>1775</v>
      </c>
      <c r="F742" t="s">
        <v>29</v>
      </c>
      <c r="G742" t="s">
        <v>261</v>
      </c>
      <c r="H742" t="s">
        <v>18</v>
      </c>
      <c r="I742" t="s">
        <v>19</v>
      </c>
      <c r="J742" t="s">
        <v>20</v>
      </c>
      <c r="K742" t="s">
        <v>21</v>
      </c>
      <c r="L742" t="s">
        <v>22</v>
      </c>
      <c r="M742" s="6" t="s">
        <v>1765</v>
      </c>
    </row>
    <row r="743" spans="1:13" ht="38.25" x14ac:dyDescent="0.2">
      <c r="A743">
        <v>2120</v>
      </c>
      <c r="B743" t="s">
        <v>1762</v>
      </c>
      <c r="C743" s="5" t="s">
        <v>1776</v>
      </c>
      <c r="E743" t="s">
        <v>1777</v>
      </c>
      <c r="F743" t="s">
        <v>32</v>
      </c>
      <c r="G743" t="s">
        <v>1008</v>
      </c>
      <c r="H743" t="s">
        <v>18</v>
      </c>
      <c r="I743" t="s">
        <v>19</v>
      </c>
      <c r="J743" t="s">
        <v>20</v>
      </c>
      <c r="K743" t="s">
        <v>21</v>
      </c>
      <c r="L743" t="s">
        <v>22</v>
      </c>
      <c r="M743" s="6" t="s">
        <v>1765</v>
      </c>
    </row>
    <row r="744" spans="1:13" ht="38.25" x14ac:dyDescent="0.2">
      <c r="A744">
        <v>2120</v>
      </c>
      <c r="B744" t="s">
        <v>1762</v>
      </c>
      <c r="C744" s="5" t="s">
        <v>1778</v>
      </c>
      <c r="E744" t="s">
        <v>1779</v>
      </c>
      <c r="F744" t="s">
        <v>32</v>
      </c>
      <c r="G744" t="s">
        <v>261</v>
      </c>
      <c r="H744" t="s">
        <v>18</v>
      </c>
      <c r="I744" t="s">
        <v>19</v>
      </c>
      <c r="J744" t="s">
        <v>20</v>
      </c>
      <c r="K744" t="s">
        <v>21</v>
      </c>
      <c r="L744" t="s">
        <v>22</v>
      </c>
      <c r="M744" s="6" t="s">
        <v>1765</v>
      </c>
    </row>
    <row r="745" spans="1:13" ht="38.25" x14ac:dyDescent="0.2">
      <c r="A745">
        <v>2120</v>
      </c>
      <c r="B745" t="s">
        <v>1762</v>
      </c>
      <c r="C745" s="5" t="s">
        <v>1780</v>
      </c>
      <c r="E745" t="s">
        <v>1781</v>
      </c>
      <c r="F745" t="s">
        <v>35</v>
      </c>
      <c r="G745" t="s">
        <v>1008</v>
      </c>
      <c r="H745" t="s">
        <v>18</v>
      </c>
      <c r="I745" t="s">
        <v>19</v>
      </c>
      <c r="J745" t="s">
        <v>20</v>
      </c>
      <c r="K745" t="s">
        <v>21</v>
      </c>
      <c r="L745" t="s">
        <v>22</v>
      </c>
      <c r="M745" s="6" t="s">
        <v>1765</v>
      </c>
    </row>
    <row r="746" spans="1:13" ht="38.25" x14ac:dyDescent="0.2">
      <c r="A746">
        <v>2120</v>
      </c>
      <c r="B746" t="s">
        <v>1762</v>
      </c>
      <c r="C746" s="5" t="s">
        <v>1782</v>
      </c>
      <c r="E746" t="s">
        <v>1783</v>
      </c>
      <c r="F746" t="s">
        <v>35</v>
      </c>
      <c r="G746" t="s">
        <v>261</v>
      </c>
      <c r="H746" t="s">
        <v>18</v>
      </c>
      <c r="I746" t="s">
        <v>19</v>
      </c>
      <c r="J746" t="s">
        <v>20</v>
      </c>
      <c r="K746" t="s">
        <v>21</v>
      </c>
      <c r="L746" t="s">
        <v>22</v>
      </c>
      <c r="M746" s="6" t="s">
        <v>1765</v>
      </c>
    </row>
    <row r="747" spans="1:13" ht="38.25" x14ac:dyDescent="0.2">
      <c r="A747">
        <v>2120</v>
      </c>
      <c r="B747" t="s">
        <v>1762</v>
      </c>
      <c r="C747" s="5" t="s">
        <v>1784</v>
      </c>
      <c r="E747" t="s">
        <v>1785</v>
      </c>
      <c r="F747" t="s">
        <v>38</v>
      </c>
      <c r="G747" t="s">
        <v>1008</v>
      </c>
      <c r="H747" t="s">
        <v>18</v>
      </c>
      <c r="I747" t="s">
        <v>19</v>
      </c>
      <c r="J747" t="s">
        <v>20</v>
      </c>
      <c r="K747" t="s">
        <v>21</v>
      </c>
      <c r="L747" t="s">
        <v>22</v>
      </c>
      <c r="M747" s="6" t="s">
        <v>1765</v>
      </c>
    </row>
    <row r="748" spans="1:13" ht="38.25" x14ac:dyDescent="0.2">
      <c r="A748">
        <v>2120</v>
      </c>
      <c r="B748" t="s">
        <v>1762</v>
      </c>
      <c r="C748" s="5" t="s">
        <v>1786</v>
      </c>
      <c r="E748" t="s">
        <v>1787</v>
      </c>
      <c r="F748" t="s">
        <v>38</v>
      </c>
      <c r="G748" t="s">
        <v>261</v>
      </c>
      <c r="H748" t="s">
        <v>18</v>
      </c>
      <c r="I748" t="s">
        <v>19</v>
      </c>
      <c r="J748" t="s">
        <v>20</v>
      </c>
      <c r="K748" t="s">
        <v>21</v>
      </c>
      <c r="L748" t="s">
        <v>22</v>
      </c>
      <c r="M748" s="6" t="s">
        <v>1765</v>
      </c>
    </row>
    <row r="749" spans="1:13" ht="38.25" x14ac:dyDescent="0.2">
      <c r="A749">
        <v>2120</v>
      </c>
      <c r="B749" t="s">
        <v>1762</v>
      </c>
      <c r="C749" s="5" t="s">
        <v>1788</v>
      </c>
      <c r="E749" t="s">
        <v>1789</v>
      </c>
      <c r="F749" t="s">
        <v>41</v>
      </c>
      <c r="G749" t="s">
        <v>1008</v>
      </c>
      <c r="H749" t="s">
        <v>18</v>
      </c>
      <c r="I749" t="s">
        <v>19</v>
      </c>
      <c r="J749" t="s">
        <v>20</v>
      </c>
      <c r="K749" t="s">
        <v>21</v>
      </c>
      <c r="L749" t="s">
        <v>22</v>
      </c>
      <c r="M749" s="6" t="s">
        <v>1765</v>
      </c>
    </row>
    <row r="750" spans="1:13" ht="38.25" x14ac:dyDescent="0.2">
      <c r="A750">
        <v>2120</v>
      </c>
      <c r="B750" t="s">
        <v>1762</v>
      </c>
      <c r="C750" s="5" t="s">
        <v>1790</v>
      </c>
      <c r="E750" t="s">
        <v>1791</v>
      </c>
      <c r="F750" t="s">
        <v>41</v>
      </c>
      <c r="G750" t="s">
        <v>261</v>
      </c>
      <c r="H750" t="s">
        <v>18</v>
      </c>
      <c r="I750" t="s">
        <v>19</v>
      </c>
      <c r="J750" t="s">
        <v>20</v>
      </c>
      <c r="K750" t="s">
        <v>21</v>
      </c>
      <c r="L750" t="s">
        <v>22</v>
      </c>
      <c r="M750" s="6" t="s">
        <v>1765</v>
      </c>
    </row>
    <row r="751" spans="1:13" ht="38.25" x14ac:dyDescent="0.2">
      <c r="A751">
        <v>2120</v>
      </c>
      <c r="B751" t="s">
        <v>1762</v>
      </c>
      <c r="C751" s="5" t="s">
        <v>1792</v>
      </c>
      <c r="E751" t="s">
        <v>1793</v>
      </c>
      <c r="F751" t="s">
        <v>44</v>
      </c>
      <c r="G751" t="s">
        <v>1008</v>
      </c>
      <c r="H751" t="s">
        <v>18</v>
      </c>
      <c r="I751" t="s">
        <v>19</v>
      </c>
      <c r="J751" t="s">
        <v>20</v>
      </c>
      <c r="K751" t="s">
        <v>21</v>
      </c>
      <c r="L751" t="s">
        <v>22</v>
      </c>
      <c r="M751" s="6" t="s">
        <v>1765</v>
      </c>
    </row>
    <row r="752" spans="1:13" ht="38.25" x14ac:dyDescent="0.2">
      <c r="A752">
        <v>2120</v>
      </c>
      <c r="B752" t="s">
        <v>1762</v>
      </c>
      <c r="C752" s="5" t="s">
        <v>1794</v>
      </c>
      <c r="E752" t="s">
        <v>1795</v>
      </c>
      <c r="F752" t="s">
        <v>44</v>
      </c>
      <c r="G752" t="s">
        <v>261</v>
      </c>
      <c r="H752" t="s">
        <v>18</v>
      </c>
      <c r="I752" t="s">
        <v>19</v>
      </c>
      <c r="J752" t="s">
        <v>20</v>
      </c>
      <c r="K752" t="s">
        <v>21</v>
      </c>
      <c r="L752" t="s">
        <v>22</v>
      </c>
      <c r="M752" s="6" t="s">
        <v>1765</v>
      </c>
    </row>
    <row r="753" spans="1:13" ht="38.25" x14ac:dyDescent="0.2">
      <c r="A753">
        <v>2091</v>
      </c>
      <c r="B753" t="s">
        <v>1796</v>
      </c>
      <c r="C753" s="5" t="s">
        <v>1797</v>
      </c>
      <c r="E753" t="s">
        <v>1798</v>
      </c>
      <c r="F753" t="s">
        <v>16</v>
      </c>
      <c r="G753" t="s">
        <v>1589</v>
      </c>
      <c r="H753" t="s">
        <v>18</v>
      </c>
      <c r="I753" t="s">
        <v>19</v>
      </c>
      <c r="J753" t="s">
        <v>20</v>
      </c>
      <c r="K753" t="s">
        <v>21</v>
      </c>
      <c r="L753" t="s">
        <v>22</v>
      </c>
      <c r="M753" s="6" t="s">
        <v>1799</v>
      </c>
    </row>
    <row r="754" spans="1:13" ht="38.25" x14ac:dyDescent="0.2">
      <c r="A754">
        <v>2091</v>
      </c>
      <c r="B754" t="s">
        <v>1796</v>
      </c>
      <c r="C754" s="5" t="s">
        <v>1800</v>
      </c>
      <c r="E754" t="s">
        <v>1801</v>
      </c>
      <c r="F754" t="s">
        <v>16</v>
      </c>
      <c r="G754" t="s">
        <v>1070</v>
      </c>
      <c r="H754" t="s">
        <v>18</v>
      </c>
      <c r="I754" t="s">
        <v>19</v>
      </c>
      <c r="J754" t="s">
        <v>20</v>
      </c>
      <c r="K754" t="s">
        <v>21</v>
      </c>
      <c r="L754" t="s">
        <v>22</v>
      </c>
      <c r="M754" s="6" t="s">
        <v>1799</v>
      </c>
    </row>
    <row r="755" spans="1:13" ht="38.25" x14ac:dyDescent="0.2">
      <c r="A755">
        <v>2091</v>
      </c>
      <c r="B755" t="s">
        <v>1796</v>
      </c>
      <c r="C755" s="5" t="s">
        <v>1802</v>
      </c>
      <c r="E755" t="s">
        <v>1803</v>
      </c>
      <c r="F755" t="s">
        <v>26</v>
      </c>
      <c r="G755" t="s">
        <v>1589</v>
      </c>
      <c r="H755" t="s">
        <v>18</v>
      </c>
      <c r="I755" t="s">
        <v>19</v>
      </c>
      <c r="J755" t="s">
        <v>20</v>
      </c>
      <c r="K755" t="s">
        <v>21</v>
      </c>
      <c r="L755" t="s">
        <v>22</v>
      </c>
      <c r="M755" s="6" t="s">
        <v>1799</v>
      </c>
    </row>
    <row r="756" spans="1:13" ht="38.25" x14ac:dyDescent="0.2">
      <c r="A756">
        <v>2091</v>
      </c>
      <c r="B756" t="s">
        <v>1796</v>
      </c>
      <c r="C756" s="5" t="s">
        <v>1804</v>
      </c>
      <c r="E756" t="s">
        <v>1805</v>
      </c>
      <c r="F756" t="s">
        <v>26</v>
      </c>
      <c r="G756" t="s">
        <v>1070</v>
      </c>
      <c r="H756" t="s">
        <v>18</v>
      </c>
      <c r="I756" t="s">
        <v>19</v>
      </c>
      <c r="J756" t="s">
        <v>20</v>
      </c>
      <c r="K756" t="s">
        <v>21</v>
      </c>
      <c r="L756" t="s">
        <v>22</v>
      </c>
      <c r="M756" s="6" t="s">
        <v>1799</v>
      </c>
    </row>
    <row r="757" spans="1:13" ht="38.25" x14ac:dyDescent="0.2">
      <c r="A757">
        <v>2091</v>
      </c>
      <c r="B757" t="s">
        <v>1796</v>
      </c>
      <c r="C757" s="5" t="s">
        <v>1806</v>
      </c>
      <c r="E757" t="s">
        <v>1807</v>
      </c>
      <c r="F757" t="s">
        <v>29</v>
      </c>
      <c r="G757" t="s">
        <v>1589</v>
      </c>
      <c r="H757" t="s">
        <v>18</v>
      </c>
      <c r="I757" t="s">
        <v>19</v>
      </c>
      <c r="J757" t="s">
        <v>20</v>
      </c>
      <c r="K757" t="s">
        <v>21</v>
      </c>
      <c r="L757" t="s">
        <v>22</v>
      </c>
      <c r="M757" s="6" t="s">
        <v>1799</v>
      </c>
    </row>
    <row r="758" spans="1:13" ht="38.25" x14ac:dyDescent="0.2">
      <c r="A758">
        <v>2091</v>
      </c>
      <c r="B758" t="s">
        <v>1796</v>
      </c>
      <c r="C758" s="5" t="s">
        <v>1808</v>
      </c>
      <c r="E758" t="s">
        <v>1809</v>
      </c>
      <c r="F758" t="s">
        <v>29</v>
      </c>
      <c r="G758" t="s">
        <v>1070</v>
      </c>
      <c r="H758" t="s">
        <v>18</v>
      </c>
      <c r="I758" t="s">
        <v>19</v>
      </c>
      <c r="J758" t="s">
        <v>20</v>
      </c>
      <c r="K758" t="s">
        <v>21</v>
      </c>
      <c r="L758" t="s">
        <v>22</v>
      </c>
      <c r="M758" s="6" t="s">
        <v>1799</v>
      </c>
    </row>
    <row r="759" spans="1:13" ht="38.25" x14ac:dyDescent="0.2">
      <c r="A759">
        <v>2091</v>
      </c>
      <c r="B759" t="s">
        <v>1796</v>
      </c>
      <c r="C759" s="5" t="s">
        <v>1810</v>
      </c>
      <c r="E759" t="s">
        <v>1811</v>
      </c>
      <c r="F759" t="s">
        <v>32</v>
      </c>
      <c r="G759" t="s">
        <v>1589</v>
      </c>
      <c r="H759" t="s">
        <v>18</v>
      </c>
      <c r="I759" t="s">
        <v>19</v>
      </c>
      <c r="J759" t="s">
        <v>20</v>
      </c>
      <c r="K759" t="s">
        <v>21</v>
      </c>
      <c r="L759" t="s">
        <v>22</v>
      </c>
      <c r="M759" s="6" t="s">
        <v>1799</v>
      </c>
    </row>
    <row r="760" spans="1:13" ht="38.25" x14ac:dyDescent="0.2">
      <c r="A760">
        <v>2091</v>
      </c>
      <c r="B760" t="s">
        <v>1796</v>
      </c>
      <c r="C760" s="5" t="s">
        <v>1812</v>
      </c>
      <c r="E760" t="s">
        <v>1813</v>
      </c>
      <c r="F760" t="s">
        <v>32</v>
      </c>
      <c r="G760" t="s">
        <v>1070</v>
      </c>
      <c r="H760" t="s">
        <v>18</v>
      </c>
      <c r="I760" t="s">
        <v>19</v>
      </c>
      <c r="J760" t="s">
        <v>20</v>
      </c>
      <c r="K760" t="s">
        <v>21</v>
      </c>
      <c r="L760" t="s">
        <v>22</v>
      </c>
      <c r="M760" s="6" t="s">
        <v>1799</v>
      </c>
    </row>
    <row r="761" spans="1:13" ht="38.25" x14ac:dyDescent="0.2">
      <c r="A761">
        <v>2091</v>
      </c>
      <c r="B761" t="s">
        <v>1796</v>
      </c>
      <c r="C761" s="5" t="s">
        <v>1814</v>
      </c>
      <c r="E761" t="s">
        <v>1815</v>
      </c>
      <c r="F761" t="s">
        <v>35</v>
      </c>
      <c r="G761" t="s">
        <v>1589</v>
      </c>
      <c r="H761" t="s">
        <v>18</v>
      </c>
      <c r="I761" t="s">
        <v>19</v>
      </c>
      <c r="J761" t="s">
        <v>20</v>
      </c>
      <c r="K761" t="s">
        <v>21</v>
      </c>
      <c r="L761" t="s">
        <v>22</v>
      </c>
      <c r="M761" s="6" t="s">
        <v>1799</v>
      </c>
    </row>
    <row r="762" spans="1:13" ht="38.25" x14ac:dyDescent="0.2">
      <c r="A762">
        <v>2091</v>
      </c>
      <c r="B762" t="s">
        <v>1796</v>
      </c>
      <c r="C762" s="5" t="s">
        <v>1816</v>
      </c>
      <c r="E762" t="s">
        <v>1817</v>
      </c>
      <c r="F762" t="s">
        <v>35</v>
      </c>
      <c r="G762" t="s">
        <v>1070</v>
      </c>
      <c r="H762" t="s">
        <v>18</v>
      </c>
      <c r="I762" t="s">
        <v>19</v>
      </c>
      <c r="J762" t="s">
        <v>20</v>
      </c>
      <c r="K762" t="s">
        <v>21</v>
      </c>
      <c r="L762" t="s">
        <v>22</v>
      </c>
      <c r="M762" s="6" t="s">
        <v>1799</v>
      </c>
    </row>
    <row r="763" spans="1:13" ht="38.25" x14ac:dyDescent="0.2">
      <c r="A763">
        <v>2091</v>
      </c>
      <c r="B763" t="s">
        <v>1796</v>
      </c>
      <c r="C763" s="5" t="s">
        <v>1818</v>
      </c>
      <c r="E763" t="s">
        <v>1819</v>
      </c>
      <c r="F763" t="s">
        <v>38</v>
      </c>
      <c r="G763" t="s">
        <v>1589</v>
      </c>
      <c r="H763" t="s">
        <v>18</v>
      </c>
      <c r="I763" t="s">
        <v>19</v>
      </c>
      <c r="J763" t="s">
        <v>20</v>
      </c>
      <c r="K763" t="s">
        <v>21</v>
      </c>
      <c r="L763" t="s">
        <v>22</v>
      </c>
      <c r="M763" s="6" t="s">
        <v>1799</v>
      </c>
    </row>
    <row r="764" spans="1:13" ht="38.25" x14ac:dyDescent="0.2">
      <c r="A764">
        <v>2091</v>
      </c>
      <c r="B764" t="s">
        <v>1796</v>
      </c>
      <c r="C764" s="5" t="s">
        <v>1820</v>
      </c>
      <c r="E764" t="s">
        <v>1821</v>
      </c>
      <c r="F764" t="s">
        <v>38</v>
      </c>
      <c r="G764" t="s">
        <v>1070</v>
      </c>
      <c r="H764" t="s">
        <v>18</v>
      </c>
      <c r="I764" t="s">
        <v>19</v>
      </c>
      <c r="J764" t="s">
        <v>20</v>
      </c>
      <c r="K764" t="s">
        <v>21</v>
      </c>
      <c r="L764" t="s">
        <v>22</v>
      </c>
      <c r="M764" s="6" t="s">
        <v>1799</v>
      </c>
    </row>
    <row r="765" spans="1:13" ht="38.25" x14ac:dyDescent="0.2">
      <c r="A765">
        <v>2091</v>
      </c>
      <c r="B765" t="s">
        <v>1796</v>
      </c>
      <c r="C765" s="5" t="s">
        <v>1822</v>
      </c>
      <c r="E765" t="s">
        <v>1823</v>
      </c>
      <c r="F765" t="s">
        <v>41</v>
      </c>
      <c r="G765" t="s">
        <v>1589</v>
      </c>
      <c r="H765" t="s">
        <v>18</v>
      </c>
      <c r="I765" t="s">
        <v>19</v>
      </c>
      <c r="J765" t="s">
        <v>20</v>
      </c>
      <c r="K765" t="s">
        <v>21</v>
      </c>
      <c r="L765" t="s">
        <v>22</v>
      </c>
      <c r="M765" s="6" t="s">
        <v>1799</v>
      </c>
    </row>
    <row r="766" spans="1:13" ht="38.25" x14ac:dyDescent="0.2">
      <c r="A766">
        <v>2091</v>
      </c>
      <c r="B766" t="s">
        <v>1796</v>
      </c>
      <c r="C766" s="5" t="s">
        <v>1824</v>
      </c>
      <c r="E766" t="s">
        <v>1825</v>
      </c>
      <c r="F766" t="s">
        <v>41</v>
      </c>
      <c r="G766" t="s">
        <v>1070</v>
      </c>
      <c r="H766" t="s">
        <v>18</v>
      </c>
      <c r="I766" t="s">
        <v>19</v>
      </c>
      <c r="J766" t="s">
        <v>20</v>
      </c>
      <c r="K766" t="s">
        <v>21</v>
      </c>
      <c r="L766" t="s">
        <v>22</v>
      </c>
      <c r="M766" s="6" t="s">
        <v>1799</v>
      </c>
    </row>
    <row r="767" spans="1:13" ht="38.25" x14ac:dyDescent="0.2">
      <c r="A767">
        <v>2091</v>
      </c>
      <c r="B767" t="s">
        <v>1796</v>
      </c>
      <c r="C767" s="5" t="s">
        <v>1826</v>
      </c>
      <c r="E767" t="s">
        <v>1827</v>
      </c>
      <c r="F767" t="s">
        <v>44</v>
      </c>
      <c r="G767" t="s">
        <v>1589</v>
      </c>
      <c r="H767" t="s">
        <v>18</v>
      </c>
      <c r="I767" t="s">
        <v>19</v>
      </c>
      <c r="J767" t="s">
        <v>20</v>
      </c>
      <c r="K767" t="s">
        <v>21</v>
      </c>
      <c r="L767" t="s">
        <v>22</v>
      </c>
      <c r="M767" s="6" t="s">
        <v>1799</v>
      </c>
    </row>
    <row r="768" spans="1:13" ht="38.25" x14ac:dyDescent="0.2">
      <c r="A768">
        <v>2091</v>
      </c>
      <c r="B768" t="s">
        <v>1796</v>
      </c>
      <c r="C768" s="5" t="s">
        <v>1828</v>
      </c>
      <c r="E768" t="s">
        <v>1829</v>
      </c>
      <c r="F768" t="s">
        <v>44</v>
      </c>
      <c r="G768" t="s">
        <v>1070</v>
      </c>
      <c r="H768" t="s">
        <v>18</v>
      </c>
      <c r="I768" t="s">
        <v>19</v>
      </c>
      <c r="J768" t="s">
        <v>20</v>
      </c>
      <c r="K768" t="s">
        <v>21</v>
      </c>
      <c r="L768" t="s">
        <v>22</v>
      </c>
      <c r="M768" s="6" t="s">
        <v>1799</v>
      </c>
    </row>
    <row r="769" spans="1:13" ht="38.25" x14ac:dyDescent="0.2">
      <c r="A769">
        <v>2129</v>
      </c>
      <c r="B769" t="s">
        <v>1830</v>
      </c>
      <c r="C769" s="5" t="s">
        <v>1831</v>
      </c>
      <c r="E769" t="s">
        <v>1832</v>
      </c>
      <c r="F769" t="s">
        <v>16</v>
      </c>
      <c r="G769" t="s">
        <v>17</v>
      </c>
      <c r="H769" t="s">
        <v>18</v>
      </c>
      <c r="I769" t="s">
        <v>19</v>
      </c>
      <c r="J769" t="s">
        <v>20</v>
      </c>
      <c r="K769" t="s">
        <v>21</v>
      </c>
      <c r="L769" t="s">
        <v>22</v>
      </c>
      <c r="M769" s="6" t="s">
        <v>1833</v>
      </c>
    </row>
    <row r="770" spans="1:13" ht="38.25" x14ac:dyDescent="0.2">
      <c r="A770">
        <v>2129</v>
      </c>
      <c r="B770" t="s">
        <v>1830</v>
      </c>
      <c r="C770" s="5" t="s">
        <v>1834</v>
      </c>
      <c r="E770" t="s">
        <v>1835</v>
      </c>
      <c r="F770" t="s">
        <v>26</v>
      </c>
      <c r="G770" t="s">
        <v>17</v>
      </c>
      <c r="H770" t="s">
        <v>18</v>
      </c>
      <c r="I770" t="s">
        <v>19</v>
      </c>
      <c r="J770" t="s">
        <v>20</v>
      </c>
      <c r="K770" t="s">
        <v>21</v>
      </c>
      <c r="L770" t="s">
        <v>22</v>
      </c>
      <c r="M770" s="6" t="s">
        <v>1833</v>
      </c>
    </row>
    <row r="771" spans="1:13" ht="38.25" x14ac:dyDescent="0.2">
      <c r="A771">
        <v>2129</v>
      </c>
      <c r="B771" t="s">
        <v>1830</v>
      </c>
      <c r="C771" s="5" t="s">
        <v>1836</v>
      </c>
      <c r="E771" t="s">
        <v>1837</v>
      </c>
      <c r="F771" t="s">
        <v>29</v>
      </c>
      <c r="G771" t="s">
        <v>17</v>
      </c>
      <c r="H771" t="s">
        <v>18</v>
      </c>
      <c r="I771" t="s">
        <v>19</v>
      </c>
      <c r="J771" t="s">
        <v>20</v>
      </c>
      <c r="K771" t="s">
        <v>21</v>
      </c>
      <c r="L771" t="s">
        <v>22</v>
      </c>
      <c r="M771" s="6" t="s">
        <v>1833</v>
      </c>
    </row>
    <row r="772" spans="1:13" ht="38.25" x14ac:dyDescent="0.2">
      <c r="A772">
        <v>2129</v>
      </c>
      <c r="B772" t="s">
        <v>1830</v>
      </c>
      <c r="C772" s="5" t="s">
        <v>1838</v>
      </c>
      <c r="E772" t="s">
        <v>1839</v>
      </c>
      <c r="F772" t="s">
        <v>32</v>
      </c>
      <c r="G772" t="s">
        <v>17</v>
      </c>
      <c r="H772" t="s">
        <v>18</v>
      </c>
      <c r="I772" t="s">
        <v>19</v>
      </c>
      <c r="J772" t="s">
        <v>20</v>
      </c>
      <c r="K772" t="s">
        <v>21</v>
      </c>
      <c r="L772" t="s">
        <v>22</v>
      </c>
      <c r="M772" s="6" t="s">
        <v>1833</v>
      </c>
    </row>
    <row r="773" spans="1:13" ht="38.25" x14ac:dyDescent="0.2">
      <c r="A773">
        <v>2139</v>
      </c>
      <c r="B773" t="s">
        <v>1840</v>
      </c>
      <c r="C773" s="5" t="s">
        <v>1841</v>
      </c>
      <c r="E773" t="s">
        <v>1842</v>
      </c>
      <c r="F773" t="s">
        <v>16</v>
      </c>
      <c r="G773" t="s">
        <v>17</v>
      </c>
      <c r="H773" t="s">
        <v>18</v>
      </c>
      <c r="I773" t="s">
        <v>19</v>
      </c>
      <c r="J773" t="s">
        <v>20</v>
      </c>
      <c r="K773" t="s">
        <v>21</v>
      </c>
      <c r="L773" t="s">
        <v>22</v>
      </c>
      <c r="M773" s="6" t="s">
        <v>1843</v>
      </c>
    </row>
    <row r="774" spans="1:13" ht="38.25" x14ac:dyDescent="0.2">
      <c r="A774">
        <v>2139</v>
      </c>
      <c r="B774" t="s">
        <v>1840</v>
      </c>
      <c r="C774" s="5" t="s">
        <v>1844</v>
      </c>
      <c r="E774" t="s">
        <v>1845</v>
      </c>
      <c r="F774" t="s">
        <v>26</v>
      </c>
      <c r="G774" t="s">
        <v>17</v>
      </c>
      <c r="H774" t="s">
        <v>18</v>
      </c>
      <c r="I774" t="s">
        <v>19</v>
      </c>
      <c r="J774" t="s">
        <v>20</v>
      </c>
      <c r="K774" t="s">
        <v>21</v>
      </c>
      <c r="L774" t="s">
        <v>22</v>
      </c>
      <c r="M774" s="6" t="s">
        <v>1843</v>
      </c>
    </row>
    <row r="775" spans="1:13" ht="38.25" x14ac:dyDescent="0.2">
      <c r="A775">
        <v>2139</v>
      </c>
      <c r="B775" t="s">
        <v>1840</v>
      </c>
      <c r="C775" s="5" t="s">
        <v>1846</v>
      </c>
      <c r="E775" t="s">
        <v>1847</v>
      </c>
      <c r="F775" t="s">
        <v>29</v>
      </c>
      <c r="G775" t="s">
        <v>17</v>
      </c>
      <c r="H775" t="s">
        <v>18</v>
      </c>
      <c r="I775" t="s">
        <v>19</v>
      </c>
      <c r="J775" t="s">
        <v>20</v>
      </c>
      <c r="K775" t="s">
        <v>21</v>
      </c>
      <c r="L775" t="s">
        <v>22</v>
      </c>
      <c r="M775" s="6" t="s">
        <v>1843</v>
      </c>
    </row>
    <row r="776" spans="1:13" ht="38.25" x14ac:dyDescent="0.2">
      <c r="A776">
        <v>2139</v>
      </c>
      <c r="B776" t="s">
        <v>1840</v>
      </c>
      <c r="C776" s="5" t="s">
        <v>1848</v>
      </c>
      <c r="E776" t="s">
        <v>1849</v>
      </c>
      <c r="F776" t="s">
        <v>32</v>
      </c>
      <c r="G776" t="s">
        <v>17</v>
      </c>
      <c r="H776" t="s">
        <v>18</v>
      </c>
      <c r="I776" t="s">
        <v>19</v>
      </c>
      <c r="J776" t="s">
        <v>20</v>
      </c>
      <c r="K776" t="s">
        <v>21</v>
      </c>
      <c r="L776" t="s">
        <v>22</v>
      </c>
      <c r="M776" s="6" t="s">
        <v>1843</v>
      </c>
    </row>
    <row r="777" spans="1:13" ht="38.25" x14ac:dyDescent="0.2">
      <c r="A777">
        <v>2139</v>
      </c>
      <c r="B777" t="s">
        <v>1840</v>
      </c>
      <c r="C777" s="5" t="s">
        <v>1850</v>
      </c>
      <c r="E777" t="s">
        <v>1851</v>
      </c>
      <c r="F777" t="s">
        <v>35</v>
      </c>
      <c r="G777" t="s">
        <v>17</v>
      </c>
      <c r="H777" t="s">
        <v>18</v>
      </c>
      <c r="I777" t="s">
        <v>19</v>
      </c>
      <c r="J777" t="s">
        <v>20</v>
      </c>
      <c r="K777" t="s">
        <v>21</v>
      </c>
      <c r="L777" t="s">
        <v>22</v>
      </c>
      <c r="M777" s="6" t="s">
        <v>1843</v>
      </c>
    </row>
    <row r="778" spans="1:13" ht="38.25" x14ac:dyDescent="0.2">
      <c r="A778">
        <v>2139</v>
      </c>
      <c r="B778" t="s">
        <v>1840</v>
      </c>
      <c r="C778" s="5" t="s">
        <v>1852</v>
      </c>
      <c r="E778" t="s">
        <v>1853</v>
      </c>
      <c r="F778" t="s">
        <v>38</v>
      </c>
      <c r="G778" t="s">
        <v>17</v>
      </c>
      <c r="H778" t="s">
        <v>18</v>
      </c>
      <c r="I778" t="s">
        <v>19</v>
      </c>
      <c r="J778" t="s">
        <v>20</v>
      </c>
      <c r="K778" t="s">
        <v>21</v>
      </c>
      <c r="L778" t="s">
        <v>22</v>
      </c>
      <c r="M778" s="6" t="s">
        <v>1843</v>
      </c>
    </row>
    <row r="779" spans="1:13" ht="38.25" x14ac:dyDescent="0.2">
      <c r="A779">
        <v>2139</v>
      </c>
      <c r="B779" t="s">
        <v>1840</v>
      </c>
      <c r="C779" s="5" t="s">
        <v>1854</v>
      </c>
      <c r="E779" t="s">
        <v>1855</v>
      </c>
      <c r="F779" t="s">
        <v>41</v>
      </c>
      <c r="G779" t="s">
        <v>17</v>
      </c>
      <c r="H779" t="s">
        <v>18</v>
      </c>
      <c r="I779" t="s">
        <v>19</v>
      </c>
      <c r="J779" t="s">
        <v>20</v>
      </c>
      <c r="K779" t="s">
        <v>21</v>
      </c>
      <c r="L779" t="s">
        <v>22</v>
      </c>
      <c r="M779" s="6" t="s">
        <v>1843</v>
      </c>
    </row>
    <row r="780" spans="1:13" ht="38.25" x14ac:dyDescent="0.2">
      <c r="A780">
        <v>2139</v>
      </c>
      <c r="B780" t="s">
        <v>1840</v>
      </c>
      <c r="C780" s="5" t="s">
        <v>1856</v>
      </c>
      <c r="E780" t="s">
        <v>1857</v>
      </c>
      <c r="F780" t="s">
        <v>44</v>
      </c>
      <c r="G780" t="s">
        <v>17</v>
      </c>
      <c r="H780" t="s">
        <v>18</v>
      </c>
      <c r="I780" t="s">
        <v>19</v>
      </c>
      <c r="J780" t="s">
        <v>20</v>
      </c>
      <c r="K780" t="s">
        <v>21</v>
      </c>
      <c r="L780" t="s">
        <v>22</v>
      </c>
      <c r="M780" s="6" t="s">
        <v>1843</v>
      </c>
    </row>
    <row r="781" spans="1:13" ht="38.25" x14ac:dyDescent="0.2">
      <c r="A781">
        <v>2090</v>
      </c>
      <c r="B781" t="s">
        <v>1858</v>
      </c>
      <c r="C781" s="5" t="s">
        <v>1859</v>
      </c>
      <c r="E781" t="s">
        <v>1860</v>
      </c>
      <c r="F781" t="s">
        <v>35</v>
      </c>
      <c r="G781" t="s">
        <v>17</v>
      </c>
      <c r="H781" t="s">
        <v>18</v>
      </c>
      <c r="I781" t="s">
        <v>19</v>
      </c>
      <c r="J781" t="s">
        <v>20</v>
      </c>
      <c r="K781" t="s">
        <v>21</v>
      </c>
      <c r="L781" t="s">
        <v>22</v>
      </c>
      <c r="M781" s="6" t="s">
        <v>1861</v>
      </c>
    </row>
    <row r="782" spans="1:13" ht="38.25" x14ac:dyDescent="0.2">
      <c r="A782">
        <v>2090</v>
      </c>
      <c r="B782" t="s">
        <v>1858</v>
      </c>
      <c r="C782" s="5" t="s">
        <v>1862</v>
      </c>
      <c r="E782" t="s">
        <v>1863</v>
      </c>
      <c r="F782" t="s">
        <v>38</v>
      </c>
      <c r="G782" t="s">
        <v>17</v>
      </c>
      <c r="H782" t="s">
        <v>18</v>
      </c>
      <c r="I782" t="s">
        <v>19</v>
      </c>
      <c r="J782" t="s">
        <v>20</v>
      </c>
      <c r="K782" t="s">
        <v>21</v>
      </c>
      <c r="L782" t="s">
        <v>22</v>
      </c>
      <c r="M782" s="6" t="s">
        <v>1861</v>
      </c>
    </row>
    <row r="783" spans="1:13" ht="38.25" x14ac:dyDescent="0.2">
      <c r="A783">
        <v>2090</v>
      </c>
      <c r="B783" t="s">
        <v>1858</v>
      </c>
      <c r="C783" s="5" t="s">
        <v>1864</v>
      </c>
      <c r="E783" t="s">
        <v>1865</v>
      </c>
      <c r="F783" t="s">
        <v>41</v>
      </c>
      <c r="G783" t="s">
        <v>17</v>
      </c>
      <c r="H783" t="s">
        <v>18</v>
      </c>
      <c r="I783" t="s">
        <v>19</v>
      </c>
      <c r="J783" t="s">
        <v>20</v>
      </c>
      <c r="K783" t="s">
        <v>21</v>
      </c>
      <c r="L783" t="s">
        <v>22</v>
      </c>
      <c r="M783" s="6" t="s">
        <v>1861</v>
      </c>
    </row>
    <row r="784" spans="1:13" ht="38.25" x14ac:dyDescent="0.2">
      <c r="A784">
        <v>2090</v>
      </c>
      <c r="B784" t="s">
        <v>1858</v>
      </c>
      <c r="C784" s="5" t="s">
        <v>1866</v>
      </c>
      <c r="E784" t="s">
        <v>1867</v>
      </c>
      <c r="F784" t="s">
        <v>44</v>
      </c>
      <c r="G784" t="s">
        <v>17</v>
      </c>
      <c r="H784" t="s">
        <v>18</v>
      </c>
      <c r="I784" t="s">
        <v>19</v>
      </c>
      <c r="J784" t="s">
        <v>20</v>
      </c>
      <c r="K784" t="s">
        <v>21</v>
      </c>
      <c r="L784" t="s">
        <v>22</v>
      </c>
      <c r="M784" s="6" t="s">
        <v>1861</v>
      </c>
    </row>
    <row r="785" spans="1:13" ht="38.25" x14ac:dyDescent="0.2">
      <c r="A785">
        <v>2127</v>
      </c>
      <c r="B785" t="s">
        <v>1868</v>
      </c>
      <c r="C785" s="5" t="s">
        <v>1869</v>
      </c>
      <c r="E785" t="s">
        <v>1870</v>
      </c>
      <c r="F785" t="s">
        <v>16</v>
      </c>
      <c r="G785" t="s">
        <v>1871</v>
      </c>
      <c r="H785" t="s">
        <v>18</v>
      </c>
      <c r="I785" t="s">
        <v>19</v>
      </c>
      <c r="J785" t="s">
        <v>20</v>
      </c>
      <c r="K785" t="s">
        <v>21</v>
      </c>
      <c r="L785" t="s">
        <v>22</v>
      </c>
      <c r="M785" s="6" t="s">
        <v>1872</v>
      </c>
    </row>
    <row r="786" spans="1:13" ht="38.25" x14ac:dyDescent="0.2">
      <c r="A786">
        <v>2127</v>
      </c>
      <c r="B786" t="s">
        <v>1868</v>
      </c>
      <c r="C786" s="5" t="s">
        <v>1873</v>
      </c>
      <c r="E786" t="s">
        <v>1874</v>
      </c>
      <c r="F786" t="s">
        <v>16</v>
      </c>
      <c r="G786" t="s">
        <v>261</v>
      </c>
      <c r="H786" t="s">
        <v>18</v>
      </c>
      <c r="I786" t="s">
        <v>19</v>
      </c>
      <c r="J786" t="s">
        <v>20</v>
      </c>
      <c r="K786" t="s">
        <v>21</v>
      </c>
      <c r="L786" t="s">
        <v>22</v>
      </c>
      <c r="M786" s="6" t="s">
        <v>1872</v>
      </c>
    </row>
    <row r="787" spans="1:13" ht="38.25" x14ac:dyDescent="0.2">
      <c r="A787">
        <v>2127</v>
      </c>
      <c r="B787" t="s">
        <v>1868</v>
      </c>
      <c r="C787" s="5" t="s">
        <v>1875</v>
      </c>
      <c r="E787" t="s">
        <v>1876</v>
      </c>
      <c r="F787" t="s">
        <v>26</v>
      </c>
      <c r="G787" t="s">
        <v>1871</v>
      </c>
      <c r="H787" t="s">
        <v>18</v>
      </c>
      <c r="I787" t="s">
        <v>19</v>
      </c>
      <c r="J787" t="s">
        <v>20</v>
      </c>
      <c r="K787" t="s">
        <v>21</v>
      </c>
      <c r="L787" t="s">
        <v>22</v>
      </c>
      <c r="M787" s="6" t="s">
        <v>1872</v>
      </c>
    </row>
    <row r="788" spans="1:13" ht="38.25" x14ac:dyDescent="0.2">
      <c r="A788">
        <v>2127</v>
      </c>
      <c r="B788" t="s">
        <v>1868</v>
      </c>
      <c r="C788" s="5" t="s">
        <v>1877</v>
      </c>
      <c r="E788" t="s">
        <v>1878</v>
      </c>
      <c r="F788" t="s">
        <v>26</v>
      </c>
      <c r="G788" t="s">
        <v>261</v>
      </c>
      <c r="H788" t="s">
        <v>18</v>
      </c>
      <c r="I788" t="s">
        <v>19</v>
      </c>
      <c r="J788" t="s">
        <v>20</v>
      </c>
      <c r="K788" t="s">
        <v>21</v>
      </c>
      <c r="L788" t="s">
        <v>22</v>
      </c>
      <c r="M788" s="6" t="s">
        <v>1872</v>
      </c>
    </row>
    <row r="789" spans="1:13" ht="38.25" x14ac:dyDescent="0.2">
      <c r="A789">
        <v>2127</v>
      </c>
      <c r="B789" t="s">
        <v>1868</v>
      </c>
      <c r="C789" s="5" t="s">
        <v>1879</v>
      </c>
      <c r="E789" t="s">
        <v>1880</v>
      </c>
      <c r="F789" t="s">
        <v>29</v>
      </c>
      <c r="G789" t="s">
        <v>1871</v>
      </c>
      <c r="H789" t="s">
        <v>18</v>
      </c>
      <c r="I789" t="s">
        <v>19</v>
      </c>
      <c r="J789" t="s">
        <v>20</v>
      </c>
      <c r="K789" t="s">
        <v>21</v>
      </c>
      <c r="L789" t="s">
        <v>22</v>
      </c>
      <c r="M789" s="6" t="s">
        <v>1872</v>
      </c>
    </row>
    <row r="790" spans="1:13" ht="38.25" x14ac:dyDescent="0.2">
      <c r="A790">
        <v>2127</v>
      </c>
      <c r="B790" t="s">
        <v>1868</v>
      </c>
      <c r="C790" s="5" t="s">
        <v>1881</v>
      </c>
      <c r="E790" t="s">
        <v>1882</v>
      </c>
      <c r="F790" t="s">
        <v>29</v>
      </c>
      <c r="G790" t="s">
        <v>261</v>
      </c>
      <c r="H790" t="s">
        <v>18</v>
      </c>
      <c r="I790" t="s">
        <v>19</v>
      </c>
      <c r="J790" t="s">
        <v>20</v>
      </c>
      <c r="K790" t="s">
        <v>21</v>
      </c>
      <c r="L790" t="s">
        <v>22</v>
      </c>
      <c r="M790" s="6" t="s">
        <v>1872</v>
      </c>
    </row>
    <row r="791" spans="1:13" ht="38.25" x14ac:dyDescent="0.2">
      <c r="A791">
        <v>2127</v>
      </c>
      <c r="B791" t="s">
        <v>1868</v>
      </c>
      <c r="C791" s="5" t="s">
        <v>1883</v>
      </c>
      <c r="E791" t="s">
        <v>1884</v>
      </c>
      <c r="F791" t="s">
        <v>32</v>
      </c>
      <c r="G791" t="s">
        <v>1871</v>
      </c>
      <c r="H791" t="s">
        <v>18</v>
      </c>
      <c r="I791" t="s">
        <v>19</v>
      </c>
      <c r="J791" t="s">
        <v>20</v>
      </c>
      <c r="K791" t="s">
        <v>21</v>
      </c>
      <c r="L791" t="s">
        <v>22</v>
      </c>
      <c r="M791" s="6" t="s">
        <v>1872</v>
      </c>
    </row>
    <row r="792" spans="1:13" ht="38.25" x14ac:dyDescent="0.2">
      <c r="A792">
        <v>2127</v>
      </c>
      <c r="B792" t="s">
        <v>1868</v>
      </c>
      <c r="C792" s="5" t="s">
        <v>1885</v>
      </c>
      <c r="E792" t="s">
        <v>1886</v>
      </c>
      <c r="F792" t="s">
        <v>32</v>
      </c>
      <c r="G792" t="s">
        <v>261</v>
      </c>
      <c r="H792" t="s">
        <v>18</v>
      </c>
      <c r="I792" t="s">
        <v>19</v>
      </c>
      <c r="J792" t="s">
        <v>20</v>
      </c>
      <c r="K792" t="s">
        <v>21</v>
      </c>
      <c r="L792" t="s">
        <v>22</v>
      </c>
      <c r="M792" s="6" t="s">
        <v>1872</v>
      </c>
    </row>
    <row r="793" spans="1:13" ht="38.25" x14ac:dyDescent="0.2">
      <c r="A793">
        <v>2127</v>
      </c>
      <c r="B793" t="s">
        <v>1868</v>
      </c>
      <c r="C793" s="5" t="s">
        <v>1887</v>
      </c>
      <c r="E793" t="s">
        <v>1888</v>
      </c>
      <c r="F793" t="s">
        <v>35</v>
      </c>
      <c r="G793" t="s">
        <v>1871</v>
      </c>
      <c r="H793" t="s">
        <v>18</v>
      </c>
      <c r="I793" t="s">
        <v>19</v>
      </c>
      <c r="J793" t="s">
        <v>20</v>
      </c>
      <c r="K793" t="s">
        <v>21</v>
      </c>
      <c r="L793" t="s">
        <v>22</v>
      </c>
      <c r="M793" s="6" t="s">
        <v>1872</v>
      </c>
    </row>
    <row r="794" spans="1:13" ht="38.25" x14ac:dyDescent="0.2">
      <c r="A794">
        <v>2127</v>
      </c>
      <c r="B794" t="s">
        <v>1868</v>
      </c>
      <c r="C794" s="5" t="s">
        <v>1889</v>
      </c>
      <c r="E794" t="s">
        <v>1890</v>
      </c>
      <c r="F794" t="s">
        <v>35</v>
      </c>
      <c r="G794" t="s">
        <v>261</v>
      </c>
      <c r="H794" t="s">
        <v>18</v>
      </c>
      <c r="I794" t="s">
        <v>19</v>
      </c>
      <c r="J794" t="s">
        <v>20</v>
      </c>
      <c r="K794" t="s">
        <v>21</v>
      </c>
      <c r="L794" t="s">
        <v>22</v>
      </c>
      <c r="M794" s="6" t="s">
        <v>1872</v>
      </c>
    </row>
    <row r="795" spans="1:13" ht="38.25" x14ac:dyDescent="0.2">
      <c r="A795">
        <v>2127</v>
      </c>
      <c r="B795" t="s">
        <v>1868</v>
      </c>
      <c r="C795" s="5" t="s">
        <v>1891</v>
      </c>
      <c r="E795" t="s">
        <v>1892</v>
      </c>
      <c r="F795" t="s">
        <v>38</v>
      </c>
      <c r="G795" t="s">
        <v>1871</v>
      </c>
      <c r="H795" t="s">
        <v>18</v>
      </c>
      <c r="I795" t="s">
        <v>19</v>
      </c>
      <c r="J795" t="s">
        <v>20</v>
      </c>
      <c r="K795" t="s">
        <v>21</v>
      </c>
      <c r="L795" t="s">
        <v>22</v>
      </c>
      <c r="M795" s="6" t="s">
        <v>1872</v>
      </c>
    </row>
    <row r="796" spans="1:13" ht="38.25" x14ac:dyDescent="0.2">
      <c r="A796">
        <v>2127</v>
      </c>
      <c r="B796" t="s">
        <v>1868</v>
      </c>
      <c r="C796" s="5" t="s">
        <v>1893</v>
      </c>
      <c r="E796" t="s">
        <v>1894</v>
      </c>
      <c r="F796" t="s">
        <v>38</v>
      </c>
      <c r="G796" t="s">
        <v>261</v>
      </c>
      <c r="H796" t="s">
        <v>18</v>
      </c>
      <c r="I796" t="s">
        <v>19</v>
      </c>
      <c r="J796" t="s">
        <v>20</v>
      </c>
      <c r="K796" t="s">
        <v>21</v>
      </c>
      <c r="L796" t="s">
        <v>22</v>
      </c>
      <c r="M796" s="6" t="s">
        <v>1872</v>
      </c>
    </row>
    <row r="797" spans="1:13" ht="38.25" x14ac:dyDescent="0.2">
      <c r="A797">
        <v>2127</v>
      </c>
      <c r="B797" t="s">
        <v>1868</v>
      </c>
      <c r="C797" s="5" t="s">
        <v>1895</v>
      </c>
      <c r="E797" t="s">
        <v>1896</v>
      </c>
      <c r="F797" t="s">
        <v>41</v>
      </c>
      <c r="G797" t="s">
        <v>1871</v>
      </c>
      <c r="H797" t="s">
        <v>18</v>
      </c>
      <c r="I797" t="s">
        <v>19</v>
      </c>
      <c r="J797" t="s">
        <v>20</v>
      </c>
      <c r="K797" t="s">
        <v>21</v>
      </c>
      <c r="L797" t="s">
        <v>22</v>
      </c>
      <c r="M797" s="6" t="s">
        <v>1872</v>
      </c>
    </row>
    <row r="798" spans="1:13" ht="38.25" x14ac:dyDescent="0.2">
      <c r="A798">
        <v>2127</v>
      </c>
      <c r="B798" t="s">
        <v>1868</v>
      </c>
      <c r="C798" s="5" t="s">
        <v>1897</v>
      </c>
      <c r="E798" t="s">
        <v>1898</v>
      </c>
      <c r="F798" t="s">
        <v>41</v>
      </c>
      <c r="G798" t="s">
        <v>261</v>
      </c>
      <c r="H798" t="s">
        <v>18</v>
      </c>
      <c r="I798" t="s">
        <v>19</v>
      </c>
      <c r="J798" t="s">
        <v>20</v>
      </c>
      <c r="K798" t="s">
        <v>21</v>
      </c>
      <c r="L798" t="s">
        <v>22</v>
      </c>
      <c r="M798" s="6" t="s">
        <v>1872</v>
      </c>
    </row>
    <row r="799" spans="1:13" ht="38.25" x14ac:dyDescent="0.2">
      <c r="A799">
        <v>2127</v>
      </c>
      <c r="B799" t="s">
        <v>1868</v>
      </c>
      <c r="C799" s="5" t="s">
        <v>1899</v>
      </c>
      <c r="E799" t="s">
        <v>1900</v>
      </c>
      <c r="F799" t="s">
        <v>44</v>
      </c>
      <c r="G799" t="s">
        <v>1871</v>
      </c>
      <c r="H799" t="s">
        <v>18</v>
      </c>
      <c r="I799" t="s">
        <v>19</v>
      </c>
      <c r="J799" t="s">
        <v>20</v>
      </c>
      <c r="K799" t="s">
        <v>21</v>
      </c>
      <c r="L799" t="s">
        <v>22</v>
      </c>
      <c r="M799" s="6" t="s">
        <v>1872</v>
      </c>
    </row>
    <row r="800" spans="1:13" ht="38.25" x14ac:dyDescent="0.2">
      <c r="A800">
        <v>2127</v>
      </c>
      <c r="B800" t="s">
        <v>1868</v>
      </c>
      <c r="C800" s="5" t="s">
        <v>1901</v>
      </c>
      <c r="E800" t="s">
        <v>1902</v>
      </c>
      <c r="F800" t="s">
        <v>44</v>
      </c>
      <c r="G800" t="s">
        <v>261</v>
      </c>
      <c r="H800" t="s">
        <v>18</v>
      </c>
      <c r="I800" t="s">
        <v>19</v>
      </c>
      <c r="J800" t="s">
        <v>20</v>
      </c>
      <c r="K800" t="s">
        <v>21</v>
      </c>
      <c r="L800" t="s">
        <v>22</v>
      </c>
      <c r="M800" s="6" t="s">
        <v>1872</v>
      </c>
    </row>
    <row r="801" spans="1:13" ht="38.25" x14ac:dyDescent="0.2">
      <c r="A801">
        <v>2136</v>
      </c>
      <c r="B801" t="s">
        <v>1903</v>
      </c>
      <c r="C801" s="5" t="s">
        <v>1904</v>
      </c>
      <c r="E801" t="s">
        <v>1905</v>
      </c>
      <c r="F801" t="s">
        <v>16</v>
      </c>
      <c r="G801" t="s">
        <v>17</v>
      </c>
      <c r="H801" t="s">
        <v>18</v>
      </c>
      <c r="I801" t="s">
        <v>19</v>
      </c>
      <c r="J801" t="s">
        <v>20</v>
      </c>
      <c r="K801" t="s">
        <v>21</v>
      </c>
      <c r="L801" t="s">
        <v>22</v>
      </c>
      <c r="M801" s="6" t="s">
        <v>1906</v>
      </c>
    </row>
    <row r="802" spans="1:13" ht="38.25" x14ac:dyDescent="0.2">
      <c r="A802">
        <v>2136</v>
      </c>
      <c r="B802" t="s">
        <v>1903</v>
      </c>
      <c r="C802" s="5" t="s">
        <v>1907</v>
      </c>
      <c r="E802" t="s">
        <v>1908</v>
      </c>
      <c r="F802" t="s">
        <v>26</v>
      </c>
      <c r="G802" t="s">
        <v>17</v>
      </c>
      <c r="H802" t="s">
        <v>18</v>
      </c>
      <c r="I802" t="s">
        <v>19</v>
      </c>
      <c r="J802" t="s">
        <v>20</v>
      </c>
      <c r="K802" t="s">
        <v>21</v>
      </c>
      <c r="L802" t="s">
        <v>22</v>
      </c>
      <c r="M802" s="6" t="s">
        <v>1906</v>
      </c>
    </row>
    <row r="803" spans="1:13" ht="38.25" x14ac:dyDescent="0.2">
      <c r="A803">
        <v>2136</v>
      </c>
      <c r="B803" t="s">
        <v>1903</v>
      </c>
      <c r="C803" s="5" t="s">
        <v>1909</v>
      </c>
      <c r="E803" t="s">
        <v>1910</v>
      </c>
      <c r="F803" t="s">
        <v>29</v>
      </c>
      <c r="G803" t="s">
        <v>17</v>
      </c>
      <c r="H803" t="s">
        <v>18</v>
      </c>
      <c r="I803" t="s">
        <v>19</v>
      </c>
      <c r="J803" t="s">
        <v>20</v>
      </c>
      <c r="K803" t="s">
        <v>21</v>
      </c>
      <c r="L803" t="s">
        <v>22</v>
      </c>
      <c r="M803" s="6" t="s">
        <v>1906</v>
      </c>
    </row>
    <row r="804" spans="1:13" ht="38.25" x14ac:dyDescent="0.2">
      <c r="A804">
        <v>2136</v>
      </c>
      <c r="B804" t="s">
        <v>1903</v>
      </c>
      <c r="C804" s="5" t="s">
        <v>1911</v>
      </c>
      <c r="E804" t="s">
        <v>1912</v>
      </c>
      <c r="F804" t="s">
        <v>32</v>
      </c>
      <c r="G804" t="s">
        <v>17</v>
      </c>
      <c r="H804" t="s">
        <v>18</v>
      </c>
      <c r="I804" t="s">
        <v>19</v>
      </c>
      <c r="J804" t="s">
        <v>20</v>
      </c>
      <c r="K804" t="s">
        <v>21</v>
      </c>
      <c r="L804" t="s">
        <v>22</v>
      </c>
      <c r="M804" s="6" t="s">
        <v>1906</v>
      </c>
    </row>
    <row r="805" spans="1:13" ht="38.25" x14ac:dyDescent="0.2">
      <c r="A805">
        <v>2088</v>
      </c>
      <c r="B805" t="s">
        <v>1913</v>
      </c>
      <c r="C805" s="5" t="s">
        <v>1914</v>
      </c>
      <c r="E805" t="s">
        <v>1915</v>
      </c>
      <c r="F805" t="s">
        <v>35</v>
      </c>
      <c r="G805" t="s">
        <v>132</v>
      </c>
      <c r="H805" t="s">
        <v>18</v>
      </c>
      <c r="I805" t="s">
        <v>19</v>
      </c>
      <c r="J805" t="s">
        <v>20</v>
      </c>
      <c r="K805" t="s">
        <v>21</v>
      </c>
      <c r="L805" t="s">
        <v>22</v>
      </c>
      <c r="M805" s="6" t="s">
        <v>1916</v>
      </c>
    </row>
    <row r="806" spans="1:13" ht="38.25" x14ac:dyDescent="0.2">
      <c r="A806">
        <v>2088</v>
      </c>
      <c r="B806" t="s">
        <v>1913</v>
      </c>
      <c r="C806" s="5" t="s">
        <v>1917</v>
      </c>
      <c r="E806" t="s">
        <v>1918</v>
      </c>
      <c r="F806" t="s">
        <v>35</v>
      </c>
      <c r="G806" t="s">
        <v>1919</v>
      </c>
      <c r="H806" t="s">
        <v>18</v>
      </c>
      <c r="I806" t="s">
        <v>19</v>
      </c>
      <c r="J806" t="s">
        <v>20</v>
      </c>
      <c r="K806" t="s">
        <v>21</v>
      </c>
      <c r="L806" t="s">
        <v>22</v>
      </c>
      <c r="M806" s="6" t="s">
        <v>1916</v>
      </c>
    </row>
    <row r="807" spans="1:13" ht="38.25" x14ac:dyDescent="0.2">
      <c r="A807">
        <v>2088</v>
      </c>
      <c r="B807" t="s">
        <v>1913</v>
      </c>
      <c r="C807" s="5" t="s">
        <v>1920</v>
      </c>
      <c r="E807" t="s">
        <v>1921</v>
      </c>
      <c r="F807" t="s">
        <v>35</v>
      </c>
      <c r="G807" t="s">
        <v>1730</v>
      </c>
      <c r="H807" t="s">
        <v>18</v>
      </c>
      <c r="I807" t="s">
        <v>19</v>
      </c>
      <c r="J807" t="s">
        <v>20</v>
      </c>
      <c r="K807" t="s">
        <v>21</v>
      </c>
      <c r="L807" t="s">
        <v>22</v>
      </c>
      <c r="M807" s="6" t="s">
        <v>1916</v>
      </c>
    </row>
    <row r="808" spans="1:13" ht="38.25" x14ac:dyDescent="0.2">
      <c r="A808">
        <v>2088</v>
      </c>
      <c r="B808" t="s">
        <v>1913</v>
      </c>
      <c r="C808" s="5" t="s">
        <v>1922</v>
      </c>
      <c r="E808" t="s">
        <v>1923</v>
      </c>
      <c r="F808" t="s">
        <v>38</v>
      </c>
      <c r="G808" t="s">
        <v>132</v>
      </c>
      <c r="H808" t="s">
        <v>18</v>
      </c>
      <c r="I808" t="s">
        <v>19</v>
      </c>
      <c r="J808" t="s">
        <v>20</v>
      </c>
      <c r="K808" t="s">
        <v>21</v>
      </c>
      <c r="L808" t="s">
        <v>22</v>
      </c>
      <c r="M808" s="6" t="s">
        <v>1916</v>
      </c>
    </row>
    <row r="809" spans="1:13" ht="38.25" x14ac:dyDescent="0.2">
      <c r="A809">
        <v>2088</v>
      </c>
      <c r="B809" t="s">
        <v>1913</v>
      </c>
      <c r="C809" s="5" t="s">
        <v>1924</v>
      </c>
      <c r="E809" t="s">
        <v>1925</v>
      </c>
      <c r="F809" t="s">
        <v>38</v>
      </c>
      <c r="G809" t="s">
        <v>1919</v>
      </c>
      <c r="H809" t="s">
        <v>18</v>
      </c>
      <c r="I809" t="s">
        <v>19</v>
      </c>
      <c r="J809" t="s">
        <v>20</v>
      </c>
      <c r="K809" t="s">
        <v>21</v>
      </c>
      <c r="L809" t="s">
        <v>22</v>
      </c>
      <c r="M809" s="6" t="s">
        <v>1916</v>
      </c>
    </row>
    <row r="810" spans="1:13" ht="38.25" x14ac:dyDescent="0.2">
      <c r="A810">
        <v>2088</v>
      </c>
      <c r="B810" t="s">
        <v>1913</v>
      </c>
      <c r="C810" s="5" t="s">
        <v>1926</v>
      </c>
      <c r="E810" t="s">
        <v>1927</v>
      </c>
      <c r="F810" t="s">
        <v>38</v>
      </c>
      <c r="G810" t="s">
        <v>1730</v>
      </c>
      <c r="H810" t="s">
        <v>18</v>
      </c>
      <c r="I810" t="s">
        <v>19</v>
      </c>
      <c r="J810" t="s">
        <v>20</v>
      </c>
      <c r="K810" t="s">
        <v>21</v>
      </c>
      <c r="L810" t="s">
        <v>22</v>
      </c>
      <c r="M810" s="6" t="s">
        <v>1916</v>
      </c>
    </row>
    <row r="811" spans="1:13" ht="38.25" x14ac:dyDescent="0.2">
      <c r="A811">
        <v>2088</v>
      </c>
      <c r="B811" t="s">
        <v>1913</v>
      </c>
      <c r="C811" s="5" t="s">
        <v>1928</v>
      </c>
      <c r="E811" t="s">
        <v>1929</v>
      </c>
      <c r="F811" t="s">
        <v>41</v>
      </c>
      <c r="G811" t="s">
        <v>132</v>
      </c>
      <c r="H811" t="s">
        <v>18</v>
      </c>
      <c r="I811" t="s">
        <v>19</v>
      </c>
      <c r="J811" t="s">
        <v>20</v>
      </c>
      <c r="K811" t="s">
        <v>21</v>
      </c>
      <c r="L811" t="s">
        <v>22</v>
      </c>
      <c r="M811" s="6" t="s">
        <v>1916</v>
      </c>
    </row>
    <row r="812" spans="1:13" ht="38.25" x14ac:dyDescent="0.2">
      <c r="A812">
        <v>2088</v>
      </c>
      <c r="B812" t="s">
        <v>1913</v>
      </c>
      <c r="C812" s="5" t="s">
        <v>1930</v>
      </c>
      <c r="E812" t="s">
        <v>1931</v>
      </c>
      <c r="F812" t="s">
        <v>41</v>
      </c>
      <c r="G812" t="s">
        <v>1919</v>
      </c>
      <c r="H812" t="s">
        <v>18</v>
      </c>
      <c r="I812" t="s">
        <v>19</v>
      </c>
      <c r="J812" t="s">
        <v>20</v>
      </c>
      <c r="K812" t="s">
        <v>21</v>
      </c>
      <c r="L812" t="s">
        <v>22</v>
      </c>
      <c r="M812" s="6" t="s">
        <v>1916</v>
      </c>
    </row>
    <row r="813" spans="1:13" ht="38.25" x14ac:dyDescent="0.2">
      <c r="A813">
        <v>2088</v>
      </c>
      <c r="B813" t="s">
        <v>1913</v>
      </c>
      <c r="C813" s="5" t="s">
        <v>1932</v>
      </c>
      <c r="E813" t="s">
        <v>1933</v>
      </c>
      <c r="F813" t="s">
        <v>41</v>
      </c>
      <c r="G813" t="s">
        <v>1730</v>
      </c>
      <c r="H813" t="s">
        <v>18</v>
      </c>
      <c r="I813" t="s">
        <v>19</v>
      </c>
      <c r="J813" t="s">
        <v>20</v>
      </c>
      <c r="K813" t="s">
        <v>21</v>
      </c>
      <c r="L813" t="s">
        <v>22</v>
      </c>
      <c r="M813" s="6" t="s">
        <v>1916</v>
      </c>
    </row>
    <row r="814" spans="1:13" ht="38.25" x14ac:dyDescent="0.2">
      <c r="A814">
        <v>2088</v>
      </c>
      <c r="B814" t="s">
        <v>1913</v>
      </c>
      <c r="C814" s="5" t="s">
        <v>1934</v>
      </c>
      <c r="E814" t="s">
        <v>1935</v>
      </c>
      <c r="F814" t="s">
        <v>44</v>
      </c>
      <c r="G814" t="s">
        <v>132</v>
      </c>
      <c r="H814" t="s">
        <v>18</v>
      </c>
      <c r="I814" t="s">
        <v>19</v>
      </c>
      <c r="J814" t="s">
        <v>20</v>
      </c>
      <c r="K814" t="s">
        <v>21</v>
      </c>
      <c r="L814" t="s">
        <v>22</v>
      </c>
      <c r="M814" s="6" t="s">
        <v>1916</v>
      </c>
    </row>
    <row r="815" spans="1:13" ht="38.25" x14ac:dyDescent="0.2">
      <c r="A815">
        <v>2088</v>
      </c>
      <c r="B815" t="s">
        <v>1913</v>
      </c>
      <c r="C815" s="5" t="s">
        <v>1936</v>
      </c>
      <c r="E815" t="s">
        <v>1937</v>
      </c>
      <c r="F815" t="s">
        <v>44</v>
      </c>
      <c r="G815" t="s">
        <v>1919</v>
      </c>
      <c r="H815" t="s">
        <v>18</v>
      </c>
      <c r="I815" t="s">
        <v>19</v>
      </c>
      <c r="J815" t="s">
        <v>20</v>
      </c>
      <c r="K815" t="s">
        <v>21</v>
      </c>
      <c r="L815" t="s">
        <v>22</v>
      </c>
      <c r="M815" s="6" t="s">
        <v>1916</v>
      </c>
    </row>
    <row r="816" spans="1:13" ht="38.25" x14ac:dyDescent="0.2">
      <c r="A816">
        <v>2088</v>
      </c>
      <c r="B816" t="s">
        <v>1913</v>
      </c>
      <c r="C816" s="5" t="s">
        <v>1938</v>
      </c>
      <c r="E816" t="s">
        <v>1939</v>
      </c>
      <c r="F816" t="s">
        <v>44</v>
      </c>
      <c r="G816" t="s">
        <v>1730</v>
      </c>
      <c r="H816" t="s">
        <v>18</v>
      </c>
      <c r="I816" t="s">
        <v>19</v>
      </c>
      <c r="J816" t="s">
        <v>20</v>
      </c>
      <c r="K816" t="s">
        <v>21</v>
      </c>
      <c r="L816" t="s">
        <v>22</v>
      </c>
      <c r="M816" s="6" t="s">
        <v>1916</v>
      </c>
    </row>
    <row r="817" spans="1:13" ht="38.25" x14ac:dyDescent="0.2">
      <c r="A817">
        <v>2089</v>
      </c>
      <c r="B817" t="s">
        <v>1940</v>
      </c>
      <c r="C817" s="5" t="s">
        <v>1941</v>
      </c>
      <c r="E817" t="s">
        <v>1942</v>
      </c>
      <c r="F817" t="s">
        <v>16</v>
      </c>
      <c r="G817" t="s">
        <v>17</v>
      </c>
      <c r="H817" t="s">
        <v>18</v>
      </c>
      <c r="I817" t="s">
        <v>19</v>
      </c>
      <c r="J817" t="s">
        <v>20</v>
      </c>
      <c r="K817" t="s">
        <v>21</v>
      </c>
      <c r="L817" t="s">
        <v>22</v>
      </c>
      <c r="M817" s="6" t="s">
        <v>1943</v>
      </c>
    </row>
    <row r="818" spans="1:13" ht="38.25" x14ac:dyDescent="0.2">
      <c r="A818">
        <v>2089</v>
      </c>
      <c r="B818" t="s">
        <v>1940</v>
      </c>
      <c r="C818" s="5" t="s">
        <v>1944</v>
      </c>
      <c r="E818" t="s">
        <v>1945</v>
      </c>
      <c r="F818" t="s">
        <v>26</v>
      </c>
      <c r="G818" t="s">
        <v>17</v>
      </c>
      <c r="H818" t="s">
        <v>18</v>
      </c>
      <c r="I818" t="s">
        <v>19</v>
      </c>
      <c r="J818" t="s">
        <v>20</v>
      </c>
      <c r="K818" t="s">
        <v>21</v>
      </c>
      <c r="L818" t="s">
        <v>22</v>
      </c>
      <c r="M818" s="6" t="s">
        <v>1943</v>
      </c>
    </row>
    <row r="819" spans="1:13" ht="38.25" x14ac:dyDescent="0.2">
      <c r="A819">
        <v>2089</v>
      </c>
      <c r="B819" t="s">
        <v>1940</v>
      </c>
      <c r="C819" s="5" t="s">
        <v>1946</v>
      </c>
      <c r="E819" t="s">
        <v>1947</v>
      </c>
      <c r="F819" t="s">
        <v>29</v>
      </c>
      <c r="G819" t="s">
        <v>17</v>
      </c>
      <c r="H819" t="s">
        <v>18</v>
      </c>
      <c r="I819" t="s">
        <v>19</v>
      </c>
      <c r="J819" t="s">
        <v>20</v>
      </c>
      <c r="K819" t="s">
        <v>21</v>
      </c>
      <c r="L819" t="s">
        <v>22</v>
      </c>
      <c r="M819" s="6" t="s">
        <v>1943</v>
      </c>
    </row>
    <row r="820" spans="1:13" ht="38.25" x14ac:dyDescent="0.2">
      <c r="A820">
        <v>2089</v>
      </c>
      <c r="B820" t="s">
        <v>1940</v>
      </c>
      <c r="C820" s="5" t="s">
        <v>1948</v>
      </c>
      <c r="E820" t="s">
        <v>1949</v>
      </c>
      <c r="F820" t="s">
        <v>32</v>
      </c>
      <c r="G820" t="s">
        <v>17</v>
      </c>
      <c r="H820" t="s">
        <v>18</v>
      </c>
      <c r="I820" t="s">
        <v>19</v>
      </c>
      <c r="J820" t="s">
        <v>20</v>
      </c>
      <c r="K820" t="s">
        <v>21</v>
      </c>
      <c r="L820" t="s">
        <v>22</v>
      </c>
      <c r="M820" s="6" t="s">
        <v>1943</v>
      </c>
    </row>
    <row r="821" spans="1:13" ht="38.25" x14ac:dyDescent="0.2">
      <c r="A821">
        <v>2089</v>
      </c>
      <c r="B821" t="s">
        <v>1940</v>
      </c>
      <c r="C821" s="5" t="s">
        <v>1950</v>
      </c>
      <c r="E821" t="s">
        <v>1951</v>
      </c>
      <c r="F821" t="s">
        <v>35</v>
      </c>
      <c r="G821" t="s">
        <v>17</v>
      </c>
      <c r="H821" t="s">
        <v>18</v>
      </c>
      <c r="I821" t="s">
        <v>19</v>
      </c>
      <c r="J821" t="s">
        <v>20</v>
      </c>
      <c r="K821" t="s">
        <v>21</v>
      </c>
      <c r="L821" t="s">
        <v>22</v>
      </c>
      <c r="M821" s="6" t="s">
        <v>1943</v>
      </c>
    </row>
    <row r="822" spans="1:13" ht="38.25" x14ac:dyDescent="0.2">
      <c r="A822">
        <v>2089</v>
      </c>
      <c r="B822" t="s">
        <v>1940</v>
      </c>
      <c r="C822" s="5" t="s">
        <v>1952</v>
      </c>
      <c r="E822" t="s">
        <v>1953</v>
      </c>
      <c r="F822" t="s">
        <v>38</v>
      </c>
      <c r="G822" t="s">
        <v>17</v>
      </c>
      <c r="H822" t="s">
        <v>18</v>
      </c>
      <c r="I822" t="s">
        <v>19</v>
      </c>
      <c r="J822" t="s">
        <v>20</v>
      </c>
      <c r="K822" t="s">
        <v>21</v>
      </c>
      <c r="L822" t="s">
        <v>22</v>
      </c>
      <c r="M822" s="6" t="s">
        <v>1943</v>
      </c>
    </row>
    <row r="823" spans="1:13" ht="38.25" x14ac:dyDescent="0.2">
      <c r="A823">
        <v>2089</v>
      </c>
      <c r="B823" t="s">
        <v>1940</v>
      </c>
      <c r="C823" s="5" t="s">
        <v>1954</v>
      </c>
      <c r="E823" t="s">
        <v>1955</v>
      </c>
      <c r="F823" t="s">
        <v>41</v>
      </c>
      <c r="G823" t="s">
        <v>17</v>
      </c>
      <c r="H823" t="s">
        <v>18</v>
      </c>
      <c r="I823" t="s">
        <v>19</v>
      </c>
      <c r="J823" t="s">
        <v>20</v>
      </c>
      <c r="K823" t="s">
        <v>21</v>
      </c>
      <c r="L823" t="s">
        <v>22</v>
      </c>
      <c r="M823" s="6" t="s">
        <v>1943</v>
      </c>
    </row>
    <row r="824" spans="1:13" ht="38.25" x14ac:dyDescent="0.2">
      <c r="A824">
        <v>2089</v>
      </c>
      <c r="B824" t="s">
        <v>1940</v>
      </c>
      <c r="C824" s="5" t="s">
        <v>1956</v>
      </c>
      <c r="E824" t="s">
        <v>1957</v>
      </c>
      <c r="F824" t="s">
        <v>44</v>
      </c>
      <c r="G824" t="s">
        <v>17</v>
      </c>
      <c r="H824" t="s">
        <v>18</v>
      </c>
      <c r="I824" t="s">
        <v>19</v>
      </c>
      <c r="J824" t="s">
        <v>20</v>
      </c>
      <c r="K824" t="s">
        <v>21</v>
      </c>
      <c r="L824" t="s">
        <v>22</v>
      </c>
      <c r="M824" s="6" t="s">
        <v>1943</v>
      </c>
    </row>
    <row r="825" spans="1:13" ht="38.25" x14ac:dyDescent="0.2">
      <c r="A825">
        <v>2101</v>
      </c>
      <c r="B825" t="s">
        <v>1958</v>
      </c>
      <c r="C825" s="5" t="s">
        <v>1959</v>
      </c>
      <c r="E825" t="s">
        <v>1960</v>
      </c>
      <c r="F825" t="s">
        <v>16</v>
      </c>
      <c r="G825" t="s">
        <v>1961</v>
      </c>
      <c r="H825" t="s">
        <v>18</v>
      </c>
      <c r="I825" t="s">
        <v>19</v>
      </c>
      <c r="J825" t="s">
        <v>20</v>
      </c>
      <c r="K825" t="s">
        <v>21</v>
      </c>
      <c r="L825" t="s">
        <v>22</v>
      </c>
      <c r="M825" s="6" t="s">
        <v>1962</v>
      </c>
    </row>
    <row r="826" spans="1:13" ht="38.25" x14ac:dyDescent="0.2">
      <c r="A826">
        <v>2101</v>
      </c>
      <c r="B826" t="s">
        <v>1958</v>
      </c>
      <c r="C826" s="5" t="s">
        <v>1963</v>
      </c>
      <c r="E826" t="s">
        <v>1964</v>
      </c>
      <c r="F826" t="s">
        <v>16</v>
      </c>
      <c r="G826" t="s">
        <v>1965</v>
      </c>
      <c r="H826" t="s">
        <v>18</v>
      </c>
      <c r="I826" t="s">
        <v>19</v>
      </c>
      <c r="J826" t="s">
        <v>20</v>
      </c>
      <c r="K826" t="s">
        <v>21</v>
      </c>
      <c r="L826" t="s">
        <v>22</v>
      </c>
      <c r="M826" s="6" t="s">
        <v>1962</v>
      </c>
    </row>
    <row r="827" spans="1:13" ht="38.25" x14ac:dyDescent="0.2">
      <c r="A827">
        <v>2101</v>
      </c>
      <c r="B827" t="s">
        <v>1958</v>
      </c>
      <c r="C827" s="5" t="s">
        <v>1966</v>
      </c>
      <c r="E827" t="s">
        <v>1967</v>
      </c>
      <c r="F827" t="s">
        <v>26</v>
      </c>
      <c r="G827" t="s">
        <v>1961</v>
      </c>
      <c r="H827" t="s">
        <v>18</v>
      </c>
      <c r="I827" t="s">
        <v>19</v>
      </c>
      <c r="J827" t="s">
        <v>20</v>
      </c>
      <c r="K827" t="s">
        <v>21</v>
      </c>
      <c r="L827" t="s">
        <v>22</v>
      </c>
      <c r="M827" s="6" t="s">
        <v>1962</v>
      </c>
    </row>
    <row r="828" spans="1:13" ht="38.25" x14ac:dyDescent="0.2">
      <c r="A828">
        <v>2101</v>
      </c>
      <c r="B828" t="s">
        <v>1958</v>
      </c>
      <c r="C828" s="5" t="s">
        <v>1968</v>
      </c>
      <c r="E828" t="s">
        <v>1969</v>
      </c>
      <c r="F828" t="s">
        <v>26</v>
      </c>
      <c r="G828" t="s">
        <v>1965</v>
      </c>
      <c r="H828" t="s">
        <v>18</v>
      </c>
      <c r="I828" t="s">
        <v>19</v>
      </c>
      <c r="J828" t="s">
        <v>20</v>
      </c>
      <c r="K828" t="s">
        <v>21</v>
      </c>
      <c r="L828" t="s">
        <v>22</v>
      </c>
      <c r="M828" s="6" t="s">
        <v>1962</v>
      </c>
    </row>
    <row r="829" spans="1:13" ht="38.25" x14ac:dyDescent="0.2">
      <c r="A829">
        <v>2101</v>
      </c>
      <c r="B829" t="s">
        <v>1958</v>
      </c>
      <c r="C829" s="5" t="s">
        <v>1970</v>
      </c>
      <c r="E829" t="s">
        <v>1971</v>
      </c>
      <c r="F829" t="s">
        <v>29</v>
      </c>
      <c r="G829" t="s">
        <v>1961</v>
      </c>
      <c r="H829" t="s">
        <v>18</v>
      </c>
      <c r="I829" t="s">
        <v>19</v>
      </c>
      <c r="J829" t="s">
        <v>20</v>
      </c>
      <c r="K829" t="s">
        <v>21</v>
      </c>
      <c r="L829" t="s">
        <v>22</v>
      </c>
      <c r="M829" s="6" t="s">
        <v>1962</v>
      </c>
    </row>
    <row r="830" spans="1:13" ht="38.25" x14ac:dyDescent="0.2">
      <c r="A830">
        <v>2101</v>
      </c>
      <c r="B830" t="s">
        <v>1958</v>
      </c>
      <c r="C830" s="5" t="s">
        <v>1972</v>
      </c>
      <c r="E830" t="s">
        <v>1973</v>
      </c>
      <c r="F830" t="s">
        <v>29</v>
      </c>
      <c r="G830" t="s">
        <v>1965</v>
      </c>
      <c r="H830" t="s">
        <v>18</v>
      </c>
      <c r="I830" t="s">
        <v>19</v>
      </c>
      <c r="J830" t="s">
        <v>20</v>
      </c>
      <c r="K830" t="s">
        <v>21</v>
      </c>
      <c r="L830" t="s">
        <v>22</v>
      </c>
      <c r="M830" s="6" t="s">
        <v>1962</v>
      </c>
    </row>
    <row r="831" spans="1:13" ht="38.25" x14ac:dyDescent="0.2">
      <c r="A831">
        <v>2101</v>
      </c>
      <c r="B831" t="s">
        <v>1958</v>
      </c>
      <c r="C831" s="5" t="s">
        <v>1974</v>
      </c>
      <c r="E831" t="s">
        <v>1975</v>
      </c>
      <c r="F831" t="s">
        <v>32</v>
      </c>
      <c r="G831" t="s">
        <v>1961</v>
      </c>
      <c r="H831" t="s">
        <v>18</v>
      </c>
      <c r="I831" t="s">
        <v>19</v>
      </c>
      <c r="J831" t="s">
        <v>20</v>
      </c>
      <c r="K831" t="s">
        <v>21</v>
      </c>
      <c r="L831" t="s">
        <v>22</v>
      </c>
      <c r="M831" s="6" t="s">
        <v>1962</v>
      </c>
    </row>
    <row r="832" spans="1:13" ht="38.25" x14ac:dyDescent="0.2">
      <c r="A832">
        <v>2101</v>
      </c>
      <c r="B832" t="s">
        <v>1958</v>
      </c>
      <c r="C832" s="5" t="s">
        <v>1976</v>
      </c>
      <c r="E832" t="s">
        <v>1977</v>
      </c>
      <c r="F832" t="s">
        <v>32</v>
      </c>
      <c r="G832" t="s">
        <v>1965</v>
      </c>
      <c r="H832" t="s">
        <v>18</v>
      </c>
      <c r="I832" t="s">
        <v>19</v>
      </c>
      <c r="J832" t="s">
        <v>20</v>
      </c>
      <c r="K832" t="s">
        <v>21</v>
      </c>
      <c r="L832" t="s">
        <v>22</v>
      </c>
      <c r="M832" s="6" t="s">
        <v>1962</v>
      </c>
    </row>
    <row r="833" spans="1:13" ht="38.25" x14ac:dyDescent="0.2">
      <c r="A833">
        <v>548</v>
      </c>
      <c r="B833" t="s">
        <v>1978</v>
      </c>
      <c r="C833" s="5" t="s">
        <v>1979</v>
      </c>
      <c r="E833" t="s">
        <v>1980</v>
      </c>
      <c r="F833" t="s">
        <v>35</v>
      </c>
      <c r="G833" t="s">
        <v>17</v>
      </c>
      <c r="H833" t="s">
        <v>18</v>
      </c>
      <c r="I833" t="s">
        <v>19</v>
      </c>
      <c r="J833" t="s">
        <v>20</v>
      </c>
      <c r="K833" t="s">
        <v>21</v>
      </c>
      <c r="L833" t="s">
        <v>22</v>
      </c>
      <c r="M833" s="6" t="s">
        <v>1981</v>
      </c>
    </row>
    <row r="834" spans="1:13" ht="38.25" x14ac:dyDescent="0.2">
      <c r="A834">
        <v>548</v>
      </c>
      <c r="B834" t="s">
        <v>1978</v>
      </c>
      <c r="C834" s="5" t="s">
        <v>1982</v>
      </c>
      <c r="E834" t="s">
        <v>1983</v>
      </c>
      <c r="F834" t="s">
        <v>38</v>
      </c>
      <c r="G834" t="s">
        <v>17</v>
      </c>
      <c r="H834" t="s">
        <v>18</v>
      </c>
      <c r="I834" t="s">
        <v>19</v>
      </c>
      <c r="J834" t="s">
        <v>20</v>
      </c>
      <c r="K834" t="s">
        <v>21</v>
      </c>
      <c r="L834" t="s">
        <v>22</v>
      </c>
      <c r="M834" s="6" t="s">
        <v>1981</v>
      </c>
    </row>
    <row r="835" spans="1:13" ht="38.25" x14ac:dyDescent="0.2">
      <c r="A835">
        <v>548</v>
      </c>
      <c r="B835" t="s">
        <v>1978</v>
      </c>
      <c r="C835" s="5" t="s">
        <v>1984</v>
      </c>
      <c r="E835" t="s">
        <v>1985</v>
      </c>
      <c r="F835" t="s">
        <v>41</v>
      </c>
      <c r="G835" t="s">
        <v>17</v>
      </c>
      <c r="H835" t="s">
        <v>18</v>
      </c>
      <c r="I835" t="s">
        <v>19</v>
      </c>
      <c r="J835" t="s">
        <v>20</v>
      </c>
      <c r="K835" t="s">
        <v>21</v>
      </c>
      <c r="L835" t="s">
        <v>22</v>
      </c>
      <c r="M835" s="6" t="s">
        <v>1981</v>
      </c>
    </row>
    <row r="836" spans="1:13" ht="38.25" x14ac:dyDescent="0.2">
      <c r="A836">
        <v>548</v>
      </c>
      <c r="B836" t="s">
        <v>1978</v>
      </c>
      <c r="C836" s="5" t="s">
        <v>1986</v>
      </c>
      <c r="E836" t="s">
        <v>1987</v>
      </c>
      <c r="F836" t="s">
        <v>44</v>
      </c>
      <c r="G836" t="s">
        <v>17</v>
      </c>
      <c r="H836" t="s">
        <v>18</v>
      </c>
      <c r="I836" t="s">
        <v>19</v>
      </c>
      <c r="J836" t="s">
        <v>20</v>
      </c>
      <c r="K836" t="s">
        <v>21</v>
      </c>
      <c r="L836" t="s">
        <v>22</v>
      </c>
      <c r="M836" s="6" t="s">
        <v>1981</v>
      </c>
    </row>
    <row r="837" spans="1:13" ht="38.25" x14ac:dyDescent="0.2">
      <c r="A837">
        <v>4734</v>
      </c>
      <c r="B837" t="s">
        <v>1988</v>
      </c>
      <c r="C837" s="5" t="s">
        <v>1989</v>
      </c>
      <c r="E837" t="s">
        <v>1990</v>
      </c>
      <c r="F837" t="s">
        <v>35</v>
      </c>
      <c r="G837" t="s">
        <v>132</v>
      </c>
      <c r="H837" t="s">
        <v>18</v>
      </c>
      <c r="I837" t="s">
        <v>19</v>
      </c>
      <c r="J837" t="s">
        <v>20</v>
      </c>
      <c r="K837" t="s">
        <v>21</v>
      </c>
      <c r="L837" t="s">
        <v>22</v>
      </c>
      <c r="M837" s="6" t="s">
        <v>1991</v>
      </c>
    </row>
    <row r="838" spans="1:13" ht="38.25" x14ac:dyDescent="0.2">
      <c r="A838">
        <v>4734</v>
      </c>
      <c r="B838" t="s">
        <v>1988</v>
      </c>
      <c r="C838" s="5" t="s">
        <v>1992</v>
      </c>
      <c r="E838" t="s">
        <v>1993</v>
      </c>
      <c r="F838" t="s">
        <v>35</v>
      </c>
      <c r="G838" t="s">
        <v>1919</v>
      </c>
      <c r="H838" t="s">
        <v>18</v>
      </c>
      <c r="I838" t="s">
        <v>19</v>
      </c>
      <c r="J838" t="s">
        <v>20</v>
      </c>
      <c r="K838" t="s">
        <v>21</v>
      </c>
      <c r="L838" t="s">
        <v>22</v>
      </c>
      <c r="M838" s="6" t="s">
        <v>1991</v>
      </c>
    </row>
    <row r="839" spans="1:13" ht="38.25" x14ac:dyDescent="0.2">
      <c r="A839">
        <v>4734</v>
      </c>
      <c r="B839" t="s">
        <v>1988</v>
      </c>
      <c r="C839" s="5" t="s">
        <v>1994</v>
      </c>
      <c r="E839" t="s">
        <v>1995</v>
      </c>
      <c r="F839" t="s">
        <v>35</v>
      </c>
      <c r="G839" t="s">
        <v>562</v>
      </c>
      <c r="H839" t="s">
        <v>18</v>
      </c>
      <c r="I839" t="s">
        <v>19</v>
      </c>
      <c r="J839" t="s">
        <v>20</v>
      </c>
      <c r="K839" t="s">
        <v>21</v>
      </c>
      <c r="L839" t="s">
        <v>22</v>
      </c>
      <c r="M839" s="6" t="s">
        <v>1991</v>
      </c>
    </row>
    <row r="840" spans="1:13" ht="38.25" x14ac:dyDescent="0.2">
      <c r="A840">
        <v>4734</v>
      </c>
      <c r="B840" t="s">
        <v>1988</v>
      </c>
      <c r="C840" s="5" t="s">
        <v>1996</v>
      </c>
      <c r="E840" t="s">
        <v>1997</v>
      </c>
      <c r="F840" t="s">
        <v>38</v>
      </c>
      <c r="G840" t="s">
        <v>132</v>
      </c>
      <c r="H840" t="s">
        <v>18</v>
      </c>
      <c r="I840" t="s">
        <v>19</v>
      </c>
      <c r="J840" t="s">
        <v>20</v>
      </c>
      <c r="K840" t="s">
        <v>21</v>
      </c>
      <c r="L840" t="s">
        <v>22</v>
      </c>
      <c r="M840" s="6" t="s">
        <v>1991</v>
      </c>
    </row>
    <row r="841" spans="1:13" ht="38.25" x14ac:dyDescent="0.2">
      <c r="A841">
        <v>4734</v>
      </c>
      <c r="B841" t="s">
        <v>1988</v>
      </c>
      <c r="C841" s="5" t="s">
        <v>1998</v>
      </c>
      <c r="E841" t="s">
        <v>1999</v>
      </c>
      <c r="F841" t="s">
        <v>38</v>
      </c>
      <c r="G841" t="s">
        <v>1919</v>
      </c>
      <c r="H841" t="s">
        <v>18</v>
      </c>
      <c r="I841" t="s">
        <v>19</v>
      </c>
      <c r="J841" t="s">
        <v>20</v>
      </c>
      <c r="K841" t="s">
        <v>21</v>
      </c>
      <c r="L841" t="s">
        <v>22</v>
      </c>
      <c r="M841" s="6" t="s">
        <v>1991</v>
      </c>
    </row>
    <row r="842" spans="1:13" ht="38.25" x14ac:dyDescent="0.2">
      <c r="A842">
        <v>4734</v>
      </c>
      <c r="B842" t="s">
        <v>1988</v>
      </c>
      <c r="C842" s="5" t="s">
        <v>2000</v>
      </c>
      <c r="E842" t="s">
        <v>2001</v>
      </c>
      <c r="F842" t="s">
        <v>38</v>
      </c>
      <c r="G842" t="s">
        <v>562</v>
      </c>
      <c r="H842" t="s">
        <v>18</v>
      </c>
      <c r="I842" t="s">
        <v>19</v>
      </c>
      <c r="J842" t="s">
        <v>20</v>
      </c>
      <c r="K842" t="s">
        <v>21</v>
      </c>
      <c r="L842" t="s">
        <v>22</v>
      </c>
      <c r="M842" s="6" t="s">
        <v>1991</v>
      </c>
    </row>
    <row r="843" spans="1:13" ht="38.25" x14ac:dyDescent="0.2">
      <c r="A843">
        <v>4734</v>
      </c>
      <c r="B843" t="s">
        <v>1988</v>
      </c>
      <c r="C843" s="5" t="s">
        <v>2002</v>
      </c>
      <c r="E843" t="s">
        <v>2003</v>
      </c>
      <c r="F843" t="s">
        <v>41</v>
      </c>
      <c r="G843" t="s">
        <v>132</v>
      </c>
      <c r="H843" t="s">
        <v>18</v>
      </c>
      <c r="I843" t="s">
        <v>19</v>
      </c>
      <c r="J843" t="s">
        <v>20</v>
      </c>
      <c r="K843" t="s">
        <v>21</v>
      </c>
      <c r="L843" t="s">
        <v>22</v>
      </c>
      <c r="M843" s="6" t="s">
        <v>1991</v>
      </c>
    </row>
    <row r="844" spans="1:13" ht="38.25" x14ac:dyDescent="0.2">
      <c r="A844">
        <v>4734</v>
      </c>
      <c r="B844" t="s">
        <v>1988</v>
      </c>
      <c r="C844" s="5" t="s">
        <v>2004</v>
      </c>
      <c r="E844" t="s">
        <v>2005</v>
      </c>
      <c r="F844" t="s">
        <v>41</v>
      </c>
      <c r="G844" t="s">
        <v>1919</v>
      </c>
      <c r="H844" t="s">
        <v>18</v>
      </c>
      <c r="I844" t="s">
        <v>19</v>
      </c>
      <c r="J844" t="s">
        <v>20</v>
      </c>
      <c r="K844" t="s">
        <v>21</v>
      </c>
      <c r="L844" t="s">
        <v>22</v>
      </c>
      <c r="M844" s="6" t="s">
        <v>1991</v>
      </c>
    </row>
    <row r="845" spans="1:13" ht="38.25" x14ac:dyDescent="0.2">
      <c r="A845">
        <v>4734</v>
      </c>
      <c r="B845" t="s">
        <v>1988</v>
      </c>
      <c r="C845" s="5" t="s">
        <v>2006</v>
      </c>
      <c r="E845" t="s">
        <v>2007</v>
      </c>
      <c r="F845" t="s">
        <v>41</v>
      </c>
      <c r="G845" t="s">
        <v>562</v>
      </c>
      <c r="H845" t="s">
        <v>18</v>
      </c>
      <c r="I845" t="s">
        <v>19</v>
      </c>
      <c r="J845" t="s">
        <v>20</v>
      </c>
      <c r="K845" t="s">
        <v>21</v>
      </c>
      <c r="L845" t="s">
        <v>22</v>
      </c>
      <c r="M845" s="6" t="s">
        <v>1991</v>
      </c>
    </row>
    <row r="846" spans="1:13" ht="38.25" x14ac:dyDescent="0.2">
      <c r="A846">
        <v>4734</v>
      </c>
      <c r="B846" t="s">
        <v>1988</v>
      </c>
      <c r="C846" s="5" t="s">
        <v>2008</v>
      </c>
      <c r="E846" t="s">
        <v>2009</v>
      </c>
      <c r="F846" t="s">
        <v>44</v>
      </c>
      <c r="G846" t="s">
        <v>132</v>
      </c>
      <c r="H846" t="s">
        <v>18</v>
      </c>
      <c r="I846" t="s">
        <v>19</v>
      </c>
      <c r="J846" t="s">
        <v>20</v>
      </c>
      <c r="K846" t="s">
        <v>21</v>
      </c>
      <c r="L846" t="s">
        <v>22</v>
      </c>
      <c r="M846" s="6" t="s">
        <v>1991</v>
      </c>
    </row>
    <row r="847" spans="1:13" ht="38.25" x14ac:dyDescent="0.2">
      <c r="A847">
        <v>4734</v>
      </c>
      <c r="B847" t="s">
        <v>1988</v>
      </c>
      <c r="C847" s="5" t="s">
        <v>2010</v>
      </c>
      <c r="E847" t="s">
        <v>2011</v>
      </c>
      <c r="F847" t="s">
        <v>44</v>
      </c>
      <c r="G847" t="s">
        <v>1919</v>
      </c>
      <c r="H847" t="s">
        <v>18</v>
      </c>
      <c r="I847" t="s">
        <v>19</v>
      </c>
      <c r="J847" t="s">
        <v>20</v>
      </c>
      <c r="K847" t="s">
        <v>21</v>
      </c>
      <c r="L847" t="s">
        <v>22</v>
      </c>
      <c r="M847" s="6" t="s">
        <v>1991</v>
      </c>
    </row>
    <row r="848" spans="1:13" ht="38.25" x14ac:dyDescent="0.2">
      <c r="A848">
        <v>4734</v>
      </c>
      <c r="B848" t="s">
        <v>1988</v>
      </c>
      <c r="C848" s="5" t="s">
        <v>2012</v>
      </c>
      <c r="E848" t="s">
        <v>2013</v>
      </c>
      <c r="F848" t="s">
        <v>44</v>
      </c>
      <c r="G848" t="s">
        <v>562</v>
      </c>
      <c r="H848" t="s">
        <v>18</v>
      </c>
      <c r="I848" t="s">
        <v>19</v>
      </c>
      <c r="J848" t="s">
        <v>20</v>
      </c>
      <c r="K848" t="s">
        <v>21</v>
      </c>
      <c r="L848" t="s">
        <v>22</v>
      </c>
      <c r="M848" s="6" t="s">
        <v>1991</v>
      </c>
    </row>
    <row r="849" spans="1:13" ht="38.25" x14ac:dyDescent="0.2">
      <c r="A849">
        <v>4734</v>
      </c>
      <c r="B849" t="s">
        <v>1988</v>
      </c>
      <c r="C849" s="5" t="s">
        <v>2014</v>
      </c>
      <c r="E849" t="s">
        <v>2015</v>
      </c>
      <c r="F849" t="s">
        <v>633</v>
      </c>
      <c r="G849" t="s">
        <v>132</v>
      </c>
      <c r="H849" t="s">
        <v>18</v>
      </c>
      <c r="I849" t="s">
        <v>19</v>
      </c>
      <c r="J849" t="s">
        <v>20</v>
      </c>
      <c r="K849" t="s">
        <v>21</v>
      </c>
      <c r="L849" t="s">
        <v>22</v>
      </c>
      <c r="M849" s="6" t="s">
        <v>1991</v>
      </c>
    </row>
    <row r="850" spans="1:13" ht="38.25" x14ac:dyDescent="0.2">
      <c r="A850">
        <v>4734</v>
      </c>
      <c r="B850" t="s">
        <v>1988</v>
      </c>
      <c r="C850" s="5" t="s">
        <v>2016</v>
      </c>
      <c r="E850" t="s">
        <v>2017</v>
      </c>
      <c r="F850" t="s">
        <v>633</v>
      </c>
      <c r="G850" t="s">
        <v>1919</v>
      </c>
      <c r="H850" t="s">
        <v>18</v>
      </c>
      <c r="I850" t="s">
        <v>19</v>
      </c>
      <c r="J850" t="s">
        <v>20</v>
      </c>
      <c r="K850" t="s">
        <v>21</v>
      </c>
      <c r="L850" t="s">
        <v>22</v>
      </c>
      <c r="M850" s="6" t="s">
        <v>1991</v>
      </c>
    </row>
    <row r="851" spans="1:13" ht="38.25" x14ac:dyDescent="0.2">
      <c r="A851">
        <v>4734</v>
      </c>
      <c r="B851" t="s">
        <v>1988</v>
      </c>
      <c r="C851" s="5" t="s">
        <v>2018</v>
      </c>
      <c r="E851" t="s">
        <v>2019</v>
      </c>
      <c r="F851" t="s">
        <v>633</v>
      </c>
      <c r="G851" t="s">
        <v>562</v>
      </c>
      <c r="H851" t="s">
        <v>18</v>
      </c>
      <c r="I851" t="s">
        <v>19</v>
      </c>
      <c r="J851" t="s">
        <v>20</v>
      </c>
      <c r="K851" t="s">
        <v>21</v>
      </c>
      <c r="L851" t="s">
        <v>22</v>
      </c>
      <c r="M851" s="6" t="s">
        <v>1991</v>
      </c>
    </row>
    <row r="852" spans="1:13" ht="38.25" x14ac:dyDescent="0.2">
      <c r="A852">
        <v>4734</v>
      </c>
      <c r="B852" t="s">
        <v>1988</v>
      </c>
      <c r="C852" s="5" t="s">
        <v>2020</v>
      </c>
      <c r="E852" t="s">
        <v>2021</v>
      </c>
      <c r="F852" t="s">
        <v>250</v>
      </c>
      <c r="G852" t="s">
        <v>132</v>
      </c>
      <c r="H852" t="s">
        <v>18</v>
      </c>
      <c r="I852" t="s">
        <v>19</v>
      </c>
      <c r="J852" t="s">
        <v>20</v>
      </c>
      <c r="K852" t="s">
        <v>21</v>
      </c>
      <c r="L852" t="s">
        <v>22</v>
      </c>
      <c r="M852" s="6" t="s">
        <v>1991</v>
      </c>
    </row>
    <row r="853" spans="1:13" ht="38.25" x14ac:dyDescent="0.2">
      <c r="A853">
        <v>4734</v>
      </c>
      <c r="B853" t="s">
        <v>1988</v>
      </c>
      <c r="C853" s="5" t="s">
        <v>2022</v>
      </c>
      <c r="E853" t="s">
        <v>2023</v>
      </c>
      <c r="F853" t="s">
        <v>250</v>
      </c>
      <c r="G853" t="s">
        <v>1919</v>
      </c>
      <c r="H853" t="s">
        <v>18</v>
      </c>
      <c r="I853" t="s">
        <v>19</v>
      </c>
      <c r="J853" t="s">
        <v>20</v>
      </c>
      <c r="K853" t="s">
        <v>21</v>
      </c>
      <c r="L853" t="s">
        <v>22</v>
      </c>
      <c r="M853" s="6" t="s">
        <v>1991</v>
      </c>
    </row>
    <row r="854" spans="1:13" ht="38.25" x14ac:dyDescent="0.2">
      <c r="A854">
        <v>4734</v>
      </c>
      <c r="B854" t="s">
        <v>1988</v>
      </c>
      <c r="C854" s="5" t="s">
        <v>2024</v>
      </c>
      <c r="E854" t="s">
        <v>2025</v>
      </c>
      <c r="F854" t="s">
        <v>250</v>
      </c>
      <c r="G854" t="s">
        <v>562</v>
      </c>
      <c r="H854" t="s">
        <v>18</v>
      </c>
      <c r="I854" t="s">
        <v>19</v>
      </c>
      <c r="J854" t="s">
        <v>20</v>
      </c>
      <c r="K854" t="s">
        <v>21</v>
      </c>
      <c r="L854" t="s">
        <v>22</v>
      </c>
      <c r="M854" s="6" t="s">
        <v>1991</v>
      </c>
    </row>
    <row r="855" spans="1:13" ht="38.25" x14ac:dyDescent="0.2">
      <c r="A855">
        <v>2133</v>
      </c>
      <c r="B855" t="s">
        <v>2026</v>
      </c>
      <c r="C855" s="5" t="s">
        <v>2027</v>
      </c>
      <c r="E855" t="s">
        <v>2028</v>
      </c>
      <c r="F855" t="s">
        <v>16</v>
      </c>
      <c r="G855" t="s">
        <v>17</v>
      </c>
      <c r="H855" t="s">
        <v>18</v>
      </c>
      <c r="I855" t="s">
        <v>19</v>
      </c>
      <c r="J855" t="s">
        <v>20</v>
      </c>
      <c r="K855" t="s">
        <v>21</v>
      </c>
      <c r="L855" t="s">
        <v>22</v>
      </c>
      <c r="M855" s="6" t="s">
        <v>2029</v>
      </c>
    </row>
    <row r="856" spans="1:13" ht="38.25" x14ac:dyDescent="0.2">
      <c r="A856">
        <v>2133</v>
      </c>
      <c r="B856" t="s">
        <v>2026</v>
      </c>
      <c r="C856" s="5" t="s">
        <v>2030</v>
      </c>
      <c r="E856" t="s">
        <v>2031</v>
      </c>
      <c r="F856" t="s">
        <v>26</v>
      </c>
      <c r="G856" t="s">
        <v>17</v>
      </c>
      <c r="H856" t="s">
        <v>18</v>
      </c>
      <c r="I856" t="s">
        <v>19</v>
      </c>
      <c r="J856" t="s">
        <v>20</v>
      </c>
      <c r="K856" t="s">
        <v>21</v>
      </c>
      <c r="L856" t="s">
        <v>22</v>
      </c>
      <c r="M856" s="6" t="s">
        <v>2029</v>
      </c>
    </row>
    <row r="857" spans="1:13" ht="38.25" x14ac:dyDescent="0.2">
      <c r="A857">
        <v>2133</v>
      </c>
      <c r="B857" t="s">
        <v>2026</v>
      </c>
      <c r="C857" s="5" t="s">
        <v>2032</v>
      </c>
      <c r="E857" t="s">
        <v>2033</v>
      </c>
      <c r="F857" t="s">
        <v>29</v>
      </c>
      <c r="G857" t="s">
        <v>17</v>
      </c>
      <c r="H857" t="s">
        <v>18</v>
      </c>
      <c r="I857" t="s">
        <v>19</v>
      </c>
      <c r="J857" t="s">
        <v>20</v>
      </c>
      <c r="K857" t="s">
        <v>21</v>
      </c>
      <c r="L857" t="s">
        <v>22</v>
      </c>
      <c r="M857" s="6" t="s">
        <v>2029</v>
      </c>
    </row>
    <row r="858" spans="1:13" ht="38.25" x14ac:dyDescent="0.2">
      <c r="A858">
        <v>2133</v>
      </c>
      <c r="B858" t="s">
        <v>2026</v>
      </c>
      <c r="C858" s="5" t="s">
        <v>2034</v>
      </c>
      <c r="E858" t="s">
        <v>2035</v>
      </c>
      <c r="F858" t="s">
        <v>32</v>
      </c>
      <c r="G858" t="s">
        <v>17</v>
      </c>
      <c r="H858" t="s">
        <v>18</v>
      </c>
      <c r="I858" t="s">
        <v>19</v>
      </c>
      <c r="J858" t="s">
        <v>20</v>
      </c>
      <c r="K858" t="s">
        <v>21</v>
      </c>
      <c r="L858" t="s">
        <v>22</v>
      </c>
      <c r="M858" s="6" t="s">
        <v>2029</v>
      </c>
    </row>
    <row r="859" spans="1:13" ht="38.25" x14ac:dyDescent="0.2">
      <c r="A859">
        <v>2133</v>
      </c>
      <c r="B859" t="s">
        <v>2026</v>
      </c>
      <c r="C859" s="5" t="s">
        <v>2036</v>
      </c>
      <c r="E859" t="s">
        <v>2037</v>
      </c>
      <c r="F859" t="s">
        <v>35</v>
      </c>
      <c r="G859" t="s">
        <v>17</v>
      </c>
      <c r="H859" t="s">
        <v>18</v>
      </c>
      <c r="I859" t="s">
        <v>19</v>
      </c>
      <c r="J859" t="s">
        <v>20</v>
      </c>
      <c r="K859" t="s">
        <v>21</v>
      </c>
      <c r="L859" t="s">
        <v>22</v>
      </c>
      <c r="M859" s="6" t="s">
        <v>2029</v>
      </c>
    </row>
    <row r="860" spans="1:13" ht="38.25" x14ac:dyDescent="0.2">
      <c r="A860">
        <v>2133</v>
      </c>
      <c r="B860" t="s">
        <v>2026</v>
      </c>
      <c r="C860" s="5" t="s">
        <v>2038</v>
      </c>
      <c r="E860" t="s">
        <v>2039</v>
      </c>
      <c r="F860" t="s">
        <v>38</v>
      </c>
      <c r="G860" t="s">
        <v>17</v>
      </c>
      <c r="H860" t="s">
        <v>18</v>
      </c>
      <c r="I860" t="s">
        <v>19</v>
      </c>
      <c r="J860" t="s">
        <v>20</v>
      </c>
      <c r="K860" t="s">
        <v>21</v>
      </c>
      <c r="L860" t="s">
        <v>22</v>
      </c>
      <c r="M860" s="6" t="s">
        <v>2029</v>
      </c>
    </row>
    <row r="861" spans="1:13" ht="38.25" x14ac:dyDescent="0.2">
      <c r="A861">
        <v>2133</v>
      </c>
      <c r="B861" t="s">
        <v>2026</v>
      </c>
      <c r="C861" s="5" t="s">
        <v>2040</v>
      </c>
      <c r="E861" t="s">
        <v>2041</v>
      </c>
      <c r="F861" t="s">
        <v>41</v>
      </c>
      <c r="G861" t="s">
        <v>17</v>
      </c>
      <c r="H861" t="s">
        <v>18</v>
      </c>
      <c r="I861" t="s">
        <v>19</v>
      </c>
      <c r="J861" t="s">
        <v>20</v>
      </c>
      <c r="K861" t="s">
        <v>21</v>
      </c>
      <c r="L861" t="s">
        <v>22</v>
      </c>
      <c r="M861" s="6" t="s">
        <v>2029</v>
      </c>
    </row>
    <row r="862" spans="1:13" ht="38.25" x14ac:dyDescent="0.2">
      <c r="A862">
        <v>2133</v>
      </c>
      <c r="B862" t="s">
        <v>2026</v>
      </c>
      <c r="C862" s="5" t="s">
        <v>2042</v>
      </c>
      <c r="E862" t="s">
        <v>2043</v>
      </c>
      <c r="F862" t="s">
        <v>44</v>
      </c>
      <c r="G862" t="s">
        <v>17</v>
      </c>
      <c r="H862" t="s">
        <v>18</v>
      </c>
      <c r="I862" t="s">
        <v>19</v>
      </c>
      <c r="J862" t="s">
        <v>20</v>
      </c>
      <c r="K862" t="s">
        <v>21</v>
      </c>
      <c r="L862" t="s">
        <v>22</v>
      </c>
      <c r="M862" s="6" t="s">
        <v>2029</v>
      </c>
    </row>
    <row r="863" spans="1:13" ht="38.25" x14ac:dyDescent="0.2">
      <c r="A863">
        <v>2121</v>
      </c>
      <c r="B863" t="s">
        <v>2044</v>
      </c>
      <c r="C863" s="5" t="s">
        <v>2045</v>
      </c>
      <c r="E863" t="s">
        <v>2046</v>
      </c>
      <c r="F863" t="s">
        <v>35</v>
      </c>
      <c r="G863" t="s">
        <v>48</v>
      </c>
      <c r="H863" t="s">
        <v>18</v>
      </c>
      <c r="I863" t="s">
        <v>19</v>
      </c>
      <c r="J863" t="s">
        <v>20</v>
      </c>
      <c r="K863" t="s">
        <v>21</v>
      </c>
      <c r="L863" t="s">
        <v>22</v>
      </c>
      <c r="M863" s="6" t="s">
        <v>2047</v>
      </c>
    </row>
    <row r="864" spans="1:13" ht="38.25" x14ac:dyDescent="0.2">
      <c r="A864">
        <v>2121</v>
      </c>
      <c r="B864" t="s">
        <v>2044</v>
      </c>
      <c r="C864" s="5" t="s">
        <v>2048</v>
      </c>
      <c r="E864" t="s">
        <v>2049</v>
      </c>
      <c r="F864" t="s">
        <v>35</v>
      </c>
      <c r="G864" t="s">
        <v>291</v>
      </c>
      <c r="H864" t="s">
        <v>18</v>
      </c>
      <c r="I864" t="s">
        <v>19</v>
      </c>
      <c r="J864" t="s">
        <v>20</v>
      </c>
      <c r="K864" t="s">
        <v>21</v>
      </c>
      <c r="L864" t="s">
        <v>22</v>
      </c>
      <c r="M864" s="6" t="s">
        <v>2047</v>
      </c>
    </row>
    <row r="865" spans="1:13" ht="38.25" x14ac:dyDescent="0.2">
      <c r="A865">
        <v>2121</v>
      </c>
      <c r="B865" t="s">
        <v>2044</v>
      </c>
      <c r="C865" s="5" t="s">
        <v>2050</v>
      </c>
      <c r="E865" t="s">
        <v>2051</v>
      </c>
      <c r="F865" t="s">
        <v>35</v>
      </c>
      <c r="G865" t="s">
        <v>1070</v>
      </c>
      <c r="H865" t="s">
        <v>18</v>
      </c>
      <c r="I865" t="s">
        <v>19</v>
      </c>
      <c r="J865" t="s">
        <v>20</v>
      </c>
      <c r="K865" t="s">
        <v>21</v>
      </c>
      <c r="L865" t="s">
        <v>22</v>
      </c>
      <c r="M865" s="6" t="s">
        <v>2047</v>
      </c>
    </row>
    <row r="866" spans="1:13" ht="38.25" x14ac:dyDescent="0.2">
      <c r="A866">
        <v>2121</v>
      </c>
      <c r="B866" t="s">
        <v>2044</v>
      </c>
      <c r="C866" s="5" t="s">
        <v>2052</v>
      </c>
      <c r="E866" t="s">
        <v>2053</v>
      </c>
      <c r="F866" t="s">
        <v>38</v>
      </c>
      <c r="G866" t="s">
        <v>48</v>
      </c>
      <c r="H866" t="s">
        <v>18</v>
      </c>
      <c r="I866" t="s">
        <v>19</v>
      </c>
      <c r="J866" t="s">
        <v>20</v>
      </c>
      <c r="K866" t="s">
        <v>21</v>
      </c>
      <c r="L866" t="s">
        <v>22</v>
      </c>
      <c r="M866" s="6" t="s">
        <v>2047</v>
      </c>
    </row>
    <row r="867" spans="1:13" ht="38.25" x14ac:dyDescent="0.2">
      <c r="A867">
        <v>2121</v>
      </c>
      <c r="B867" t="s">
        <v>2044</v>
      </c>
      <c r="C867" s="5" t="s">
        <v>2054</v>
      </c>
      <c r="E867" t="s">
        <v>2055</v>
      </c>
      <c r="F867" t="s">
        <v>38</v>
      </c>
      <c r="G867" t="s">
        <v>291</v>
      </c>
      <c r="H867" t="s">
        <v>18</v>
      </c>
      <c r="I867" t="s">
        <v>19</v>
      </c>
      <c r="J867" t="s">
        <v>20</v>
      </c>
      <c r="K867" t="s">
        <v>21</v>
      </c>
      <c r="L867" t="s">
        <v>22</v>
      </c>
      <c r="M867" s="6" t="s">
        <v>2047</v>
      </c>
    </row>
    <row r="868" spans="1:13" ht="38.25" x14ac:dyDescent="0.2">
      <c r="A868">
        <v>2121</v>
      </c>
      <c r="B868" t="s">
        <v>2044</v>
      </c>
      <c r="C868" s="5" t="s">
        <v>2056</v>
      </c>
      <c r="E868" t="s">
        <v>2057</v>
      </c>
      <c r="F868" t="s">
        <v>38</v>
      </c>
      <c r="G868" t="s">
        <v>1070</v>
      </c>
      <c r="H868" t="s">
        <v>18</v>
      </c>
      <c r="I868" t="s">
        <v>19</v>
      </c>
      <c r="J868" t="s">
        <v>20</v>
      </c>
      <c r="K868" t="s">
        <v>21</v>
      </c>
      <c r="L868" t="s">
        <v>22</v>
      </c>
      <c r="M868" s="6" t="s">
        <v>2047</v>
      </c>
    </row>
    <row r="869" spans="1:13" ht="38.25" x14ac:dyDescent="0.2">
      <c r="A869">
        <v>2121</v>
      </c>
      <c r="B869" t="s">
        <v>2044</v>
      </c>
      <c r="C869" s="5" t="s">
        <v>2058</v>
      </c>
      <c r="E869" t="s">
        <v>2059</v>
      </c>
      <c r="F869" t="s">
        <v>41</v>
      </c>
      <c r="G869" t="s">
        <v>48</v>
      </c>
      <c r="H869" t="s">
        <v>18</v>
      </c>
      <c r="I869" t="s">
        <v>19</v>
      </c>
      <c r="J869" t="s">
        <v>20</v>
      </c>
      <c r="K869" t="s">
        <v>21</v>
      </c>
      <c r="L869" t="s">
        <v>22</v>
      </c>
      <c r="M869" s="6" t="s">
        <v>2047</v>
      </c>
    </row>
    <row r="870" spans="1:13" ht="38.25" x14ac:dyDescent="0.2">
      <c r="A870">
        <v>2121</v>
      </c>
      <c r="B870" t="s">
        <v>2044</v>
      </c>
      <c r="C870" s="5" t="s">
        <v>2060</v>
      </c>
      <c r="E870" t="s">
        <v>2061</v>
      </c>
      <c r="F870" t="s">
        <v>41</v>
      </c>
      <c r="G870" t="s">
        <v>291</v>
      </c>
      <c r="H870" t="s">
        <v>18</v>
      </c>
      <c r="I870" t="s">
        <v>19</v>
      </c>
      <c r="J870" t="s">
        <v>20</v>
      </c>
      <c r="K870" t="s">
        <v>21</v>
      </c>
      <c r="L870" t="s">
        <v>22</v>
      </c>
      <c r="M870" s="6" t="s">
        <v>2047</v>
      </c>
    </row>
    <row r="871" spans="1:13" ht="38.25" x14ac:dyDescent="0.2">
      <c r="A871">
        <v>2121</v>
      </c>
      <c r="B871" t="s">
        <v>2044</v>
      </c>
      <c r="C871" s="5" t="s">
        <v>2062</v>
      </c>
      <c r="E871" t="s">
        <v>2063</v>
      </c>
      <c r="F871" t="s">
        <v>41</v>
      </c>
      <c r="G871" t="s">
        <v>1070</v>
      </c>
      <c r="H871" t="s">
        <v>18</v>
      </c>
      <c r="I871" t="s">
        <v>19</v>
      </c>
      <c r="J871" t="s">
        <v>20</v>
      </c>
      <c r="K871" t="s">
        <v>21</v>
      </c>
      <c r="L871" t="s">
        <v>22</v>
      </c>
      <c r="M871" s="6" t="s">
        <v>2047</v>
      </c>
    </row>
    <row r="872" spans="1:13" ht="38.25" x14ac:dyDescent="0.2">
      <c r="A872">
        <v>2121</v>
      </c>
      <c r="B872" t="s">
        <v>2044</v>
      </c>
      <c r="C872" s="5" t="s">
        <v>2064</v>
      </c>
      <c r="E872" t="s">
        <v>2065</v>
      </c>
      <c r="F872" t="s">
        <v>44</v>
      </c>
      <c r="G872" t="s">
        <v>48</v>
      </c>
      <c r="H872" t="s">
        <v>18</v>
      </c>
      <c r="I872" t="s">
        <v>19</v>
      </c>
      <c r="J872" t="s">
        <v>20</v>
      </c>
      <c r="K872" t="s">
        <v>21</v>
      </c>
      <c r="L872" t="s">
        <v>22</v>
      </c>
      <c r="M872" s="6" t="s">
        <v>2047</v>
      </c>
    </row>
    <row r="873" spans="1:13" ht="38.25" x14ac:dyDescent="0.2">
      <c r="A873">
        <v>2121</v>
      </c>
      <c r="B873" t="s">
        <v>2044</v>
      </c>
      <c r="C873" s="5" t="s">
        <v>2066</v>
      </c>
      <c r="E873" t="s">
        <v>2067</v>
      </c>
      <c r="F873" t="s">
        <v>44</v>
      </c>
      <c r="G873" t="s">
        <v>291</v>
      </c>
      <c r="H873" t="s">
        <v>18</v>
      </c>
      <c r="I873" t="s">
        <v>19</v>
      </c>
      <c r="J873" t="s">
        <v>20</v>
      </c>
      <c r="K873" t="s">
        <v>21</v>
      </c>
      <c r="L873" t="s">
        <v>22</v>
      </c>
      <c r="M873" s="6" t="s">
        <v>2047</v>
      </c>
    </row>
    <row r="874" spans="1:13" ht="38.25" x14ac:dyDescent="0.2">
      <c r="A874">
        <v>2121</v>
      </c>
      <c r="B874" t="s">
        <v>2044</v>
      </c>
      <c r="C874" s="5" t="s">
        <v>2068</v>
      </c>
      <c r="E874" t="s">
        <v>2069</v>
      </c>
      <c r="F874" t="s">
        <v>44</v>
      </c>
      <c r="G874" t="s">
        <v>1070</v>
      </c>
      <c r="H874" t="s">
        <v>18</v>
      </c>
      <c r="I874" t="s">
        <v>19</v>
      </c>
      <c r="J874" t="s">
        <v>20</v>
      </c>
      <c r="K874" t="s">
        <v>21</v>
      </c>
      <c r="L874" t="s">
        <v>22</v>
      </c>
      <c r="M874" s="6" t="s">
        <v>2047</v>
      </c>
    </row>
    <row r="875" spans="1:13" ht="38.25" x14ac:dyDescent="0.2">
      <c r="A875">
        <v>2126</v>
      </c>
      <c r="B875" t="s">
        <v>2070</v>
      </c>
      <c r="C875" s="5" t="s">
        <v>2071</v>
      </c>
      <c r="E875" t="s">
        <v>2072</v>
      </c>
      <c r="F875" t="s">
        <v>16</v>
      </c>
      <c r="G875" t="s">
        <v>17</v>
      </c>
      <c r="H875" t="s">
        <v>18</v>
      </c>
      <c r="I875" t="s">
        <v>19</v>
      </c>
      <c r="J875" t="s">
        <v>20</v>
      </c>
      <c r="K875" t="s">
        <v>21</v>
      </c>
      <c r="L875" t="s">
        <v>22</v>
      </c>
      <c r="M875" s="6" t="s">
        <v>2073</v>
      </c>
    </row>
    <row r="876" spans="1:13" ht="38.25" x14ac:dyDescent="0.2">
      <c r="A876">
        <v>2126</v>
      </c>
      <c r="B876" t="s">
        <v>2070</v>
      </c>
      <c r="C876" s="5" t="s">
        <v>2074</v>
      </c>
      <c r="E876" t="s">
        <v>2075</v>
      </c>
      <c r="F876" t="s">
        <v>26</v>
      </c>
      <c r="G876" t="s">
        <v>17</v>
      </c>
      <c r="H876" t="s">
        <v>18</v>
      </c>
      <c r="I876" t="s">
        <v>19</v>
      </c>
      <c r="J876" t="s">
        <v>20</v>
      </c>
      <c r="K876" t="s">
        <v>21</v>
      </c>
      <c r="L876" t="s">
        <v>22</v>
      </c>
      <c r="M876" s="6" t="s">
        <v>2073</v>
      </c>
    </row>
    <row r="877" spans="1:13" ht="38.25" x14ac:dyDescent="0.2">
      <c r="A877">
        <v>2126</v>
      </c>
      <c r="B877" t="s">
        <v>2070</v>
      </c>
      <c r="C877" s="5" t="s">
        <v>2076</v>
      </c>
      <c r="E877" t="s">
        <v>2077</v>
      </c>
      <c r="F877" t="s">
        <v>29</v>
      </c>
      <c r="G877" t="s">
        <v>17</v>
      </c>
      <c r="H877" t="s">
        <v>18</v>
      </c>
      <c r="I877" t="s">
        <v>19</v>
      </c>
      <c r="J877" t="s">
        <v>20</v>
      </c>
      <c r="K877" t="s">
        <v>21</v>
      </c>
      <c r="L877" t="s">
        <v>22</v>
      </c>
      <c r="M877" s="6" t="s">
        <v>2073</v>
      </c>
    </row>
    <row r="878" spans="1:13" ht="38.25" x14ac:dyDescent="0.2">
      <c r="A878">
        <v>2126</v>
      </c>
      <c r="B878" t="s">
        <v>2070</v>
      </c>
      <c r="C878" s="5" t="s">
        <v>2078</v>
      </c>
      <c r="E878" t="s">
        <v>2079</v>
      </c>
      <c r="F878" t="s">
        <v>32</v>
      </c>
      <c r="G878" t="s">
        <v>17</v>
      </c>
      <c r="H878" t="s">
        <v>18</v>
      </c>
      <c r="I878" t="s">
        <v>19</v>
      </c>
      <c r="J878" t="s">
        <v>20</v>
      </c>
      <c r="K878" t="s">
        <v>21</v>
      </c>
      <c r="L878" t="s">
        <v>22</v>
      </c>
      <c r="M878" s="6" t="s">
        <v>2073</v>
      </c>
    </row>
    <row r="879" spans="1:13" ht="38.25" x14ac:dyDescent="0.2">
      <c r="A879">
        <v>2126</v>
      </c>
      <c r="B879" t="s">
        <v>2070</v>
      </c>
      <c r="C879" s="5" t="s">
        <v>2080</v>
      </c>
      <c r="E879" t="s">
        <v>2081</v>
      </c>
      <c r="F879" t="s">
        <v>35</v>
      </c>
      <c r="G879" t="s">
        <v>17</v>
      </c>
      <c r="H879" t="s">
        <v>18</v>
      </c>
      <c r="I879" t="s">
        <v>19</v>
      </c>
      <c r="J879" t="s">
        <v>20</v>
      </c>
      <c r="K879" t="s">
        <v>21</v>
      </c>
      <c r="L879" t="s">
        <v>22</v>
      </c>
      <c r="M879" s="6" t="s">
        <v>2073</v>
      </c>
    </row>
    <row r="880" spans="1:13" ht="38.25" x14ac:dyDescent="0.2">
      <c r="A880">
        <v>2126</v>
      </c>
      <c r="B880" t="s">
        <v>2070</v>
      </c>
      <c r="C880" s="5" t="s">
        <v>2082</v>
      </c>
      <c r="E880" t="s">
        <v>2083</v>
      </c>
      <c r="F880" t="s">
        <v>38</v>
      </c>
      <c r="G880" t="s">
        <v>17</v>
      </c>
      <c r="H880" t="s">
        <v>18</v>
      </c>
      <c r="I880" t="s">
        <v>19</v>
      </c>
      <c r="J880" t="s">
        <v>20</v>
      </c>
      <c r="K880" t="s">
        <v>21</v>
      </c>
      <c r="L880" t="s">
        <v>22</v>
      </c>
      <c r="M880" s="6" t="s">
        <v>2073</v>
      </c>
    </row>
    <row r="881" spans="1:13" ht="38.25" x14ac:dyDescent="0.2">
      <c r="A881">
        <v>2126</v>
      </c>
      <c r="B881" t="s">
        <v>2070</v>
      </c>
      <c r="C881" s="5" t="s">
        <v>2084</v>
      </c>
      <c r="E881" t="s">
        <v>2085</v>
      </c>
      <c r="F881" t="s">
        <v>41</v>
      </c>
      <c r="G881" t="s">
        <v>17</v>
      </c>
      <c r="H881" t="s">
        <v>18</v>
      </c>
      <c r="I881" t="s">
        <v>19</v>
      </c>
      <c r="J881" t="s">
        <v>20</v>
      </c>
      <c r="K881" t="s">
        <v>21</v>
      </c>
      <c r="L881" t="s">
        <v>22</v>
      </c>
      <c r="M881" s="6" t="s">
        <v>2073</v>
      </c>
    </row>
    <row r="882" spans="1:13" ht="38.25" x14ac:dyDescent="0.2">
      <c r="A882">
        <v>2126</v>
      </c>
      <c r="B882" t="s">
        <v>2070</v>
      </c>
      <c r="C882" s="5" t="s">
        <v>2086</v>
      </c>
      <c r="E882" t="s">
        <v>2087</v>
      </c>
      <c r="F882" t="s">
        <v>44</v>
      </c>
      <c r="G882" t="s">
        <v>17</v>
      </c>
      <c r="H882" t="s">
        <v>18</v>
      </c>
      <c r="I882" t="s">
        <v>19</v>
      </c>
      <c r="J882" t="s">
        <v>20</v>
      </c>
      <c r="K882" t="s">
        <v>21</v>
      </c>
      <c r="L882" t="s">
        <v>22</v>
      </c>
      <c r="M882" s="6" t="s">
        <v>2073</v>
      </c>
    </row>
    <row r="883" spans="1:13" ht="38.25" x14ac:dyDescent="0.2">
      <c r="A883">
        <v>2085</v>
      </c>
      <c r="B883" t="s">
        <v>2088</v>
      </c>
      <c r="C883" s="5" t="s">
        <v>2089</v>
      </c>
      <c r="E883" t="s">
        <v>2090</v>
      </c>
      <c r="F883" t="s">
        <v>35</v>
      </c>
      <c r="G883" t="s">
        <v>132</v>
      </c>
      <c r="H883" t="s">
        <v>18</v>
      </c>
      <c r="I883" t="s">
        <v>19</v>
      </c>
      <c r="J883" t="s">
        <v>20</v>
      </c>
      <c r="K883" t="s">
        <v>21</v>
      </c>
      <c r="L883" t="s">
        <v>22</v>
      </c>
      <c r="M883" s="6" t="s">
        <v>2091</v>
      </c>
    </row>
    <row r="884" spans="1:13" ht="38.25" x14ac:dyDescent="0.2">
      <c r="A884">
        <v>2085</v>
      </c>
      <c r="B884" t="s">
        <v>2088</v>
      </c>
      <c r="C884" s="5" t="s">
        <v>2092</v>
      </c>
      <c r="E884" t="s">
        <v>2093</v>
      </c>
      <c r="F884" t="s">
        <v>35</v>
      </c>
      <c r="G884" t="s">
        <v>291</v>
      </c>
      <c r="H884" t="s">
        <v>18</v>
      </c>
      <c r="I884" t="s">
        <v>19</v>
      </c>
      <c r="J884" t="s">
        <v>20</v>
      </c>
      <c r="K884" t="s">
        <v>21</v>
      </c>
      <c r="L884" t="s">
        <v>22</v>
      </c>
      <c r="M884" s="6" t="s">
        <v>2091</v>
      </c>
    </row>
    <row r="885" spans="1:13" ht="38.25" x14ac:dyDescent="0.2">
      <c r="A885">
        <v>2085</v>
      </c>
      <c r="B885" t="s">
        <v>2088</v>
      </c>
      <c r="C885" s="5" t="s">
        <v>2094</v>
      </c>
      <c r="E885" t="s">
        <v>2095</v>
      </c>
      <c r="F885" t="s">
        <v>35</v>
      </c>
      <c r="G885" t="s">
        <v>1070</v>
      </c>
      <c r="H885" t="s">
        <v>18</v>
      </c>
      <c r="I885" t="s">
        <v>19</v>
      </c>
      <c r="J885" t="s">
        <v>20</v>
      </c>
      <c r="K885" t="s">
        <v>21</v>
      </c>
      <c r="L885" t="s">
        <v>22</v>
      </c>
      <c r="M885" s="6" t="s">
        <v>2091</v>
      </c>
    </row>
    <row r="886" spans="1:13" ht="38.25" x14ac:dyDescent="0.2">
      <c r="A886">
        <v>2085</v>
      </c>
      <c r="B886" t="s">
        <v>2088</v>
      </c>
      <c r="C886" s="5" t="s">
        <v>2096</v>
      </c>
      <c r="E886" t="s">
        <v>2097</v>
      </c>
      <c r="F886" t="s">
        <v>38</v>
      </c>
      <c r="G886" t="s">
        <v>132</v>
      </c>
      <c r="H886" t="s">
        <v>18</v>
      </c>
      <c r="I886" t="s">
        <v>19</v>
      </c>
      <c r="J886" t="s">
        <v>20</v>
      </c>
      <c r="K886" t="s">
        <v>21</v>
      </c>
      <c r="L886" t="s">
        <v>22</v>
      </c>
      <c r="M886" s="6" t="s">
        <v>2091</v>
      </c>
    </row>
    <row r="887" spans="1:13" ht="38.25" x14ac:dyDescent="0.2">
      <c r="A887">
        <v>2085</v>
      </c>
      <c r="B887" t="s">
        <v>2088</v>
      </c>
      <c r="C887" s="5" t="s">
        <v>2098</v>
      </c>
      <c r="E887" t="s">
        <v>2099</v>
      </c>
      <c r="F887" t="s">
        <v>38</v>
      </c>
      <c r="G887" t="s">
        <v>291</v>
      </c>
      <c r="H887" t="s">
        <v>18</v>
      </c>
      <c r="I887" t="s">
        <v>19</v>
      </c>
      <c r="J887" t="s">
        <v>20</v>
      </c>
      <c r="K887" t="s">
        <v>21</v>
      </c>
      <c r="L887" t="s">
        <v>22</v>
      </c>
      <c r="M887" s="6" t="s">
        <v>2091</v>
      </c>
    </row>
    <row r="888" spans="1:13" ht="38.25" x14ac:dyDescent="0.2">
      <c r="A888">
        <v>2085</v>
      </c>
      <c r="B888" t="s">
        <v>2088</v>
      </c>
      <c r="C888" s="5" t="s">
        <v>2100</v>
      </c>
      <c r="E888" t="s">
        <v>2101</v>
      </c>
      <c r="F888" t="s">
        <v>38</v>
      </c>
      <c r="G888" t="s">
        <v>1070</v>
      </c>
      <c r="H888" t="s">
        <v>18</v>
      </c>
      <c r="I888" t="s">
        <v>19</v>
      </c>
      <c r="J888" t="s">
        <v>20</v>
      </c>
      <c r="K888" t="s">
        <v>21</v>
      </c>
      <c r="L888" t="s">
        <v>22</v>
      </c>
      <c r="M888" s="6" t="s">
        <v>2091</v>
      </c>
    </row>
    <row r="889" spans="1:13" ht="38.25" x14ac:dyDescent="0.2">
      <c r="A889">
        <v>2085</v>
      </c>
      <c r="B889" t="s">
        <v>2088</v>
      </c>
      <c r="C889" s="5" t="s">
        <v>2102</v>
      </c>
      <c r="E889" t="s">
        <v>2103</v>
      </c>
      <c r="F889" t="s">
        <v>41</v>
      </c>
      <c r="G889" t="s">
        <v>132</v>
      </c>
      <c r="H889" t="s">
        <v>18</v>
      </c>
      <c r="I889" t="s">
        <v>19</v>
      </c>
      <c r="J889" t="s">
        <v>20</v>
      </c>
      <c r="K889" t="s">
        <v>21</v>
      </c>
      <c r="L889" t="s">
        <v>22</v>
      </c>
      <c r="M889" s="6" t="s">
        <v>2091</v>
      </c>
    </row>
    <row r="890" spans="1:13" ht="38.25" x14ac:dyDescent="0.2">
      <c r="A890">
        <v>2085</v>
      </c>
      <c r="B890" t="s">
        <v>2088</v>
      </c>
      <c r="C890" s="5" t="s">
        <v>2104</v>
      </c>
      <c r="E890" t="s">
        <v>2105</v>
      </c>
      <c r="F890" t="s">
        <v>41</v>
      </c>
      <c r="G890" t="s">
        <v>291</v>
      </c>
      <c r="H890" t="s">
        <v>18</v>
      </c>
      <c r="I890" t="s">
        <v>19</v>
      </c>
      <c r="J890" t="s">
        <v>20</v>
      </c>
      <c r="K890" t="s">
        <v>21</v>
      </c>
      <c r="L890" t="s">
        <v>22</v>
      </c>
      <c r="M890" s="6" t="s">
        <v>2091</v>
      </c>
    </row>
    <row r="891" spans="1:13" ht="38.25" x14ac:dyDescent="0.2">
      <c r="A891">
        <v>2085</v>
      </c>
      <c r="B891" t="s">
        <v>2088</v>
      </c>
      <c r="C891" s="5" t="s">
        <v>2106</v>
      </c>
      <c r="E891" t="s">
        <v>2107</v>
      </c>
      <c r="F891" t="s">
        <v>41</v>
      </c>
      <c r="G891" t="s">
        <v>1070</v>
      </c>
      <c r="H891" t="s">
        <v>18</v>
      </c>
      <c r="I891" t="s">
        <v>19</v>
      </c>
      <c r="J891" t="s">
        <v>20</v>
      </c>
      <c r="K891" t="s">
        <v>21</v>
      </c>
      <c r="L891" t="s">
        <v>22</v>
      </c>
      <c r="M891" s="6" t="s">
        <v>2091</v>
      </c>
    </row>
    <row r="892" spans="1:13" ht="38.25" x14ac:dyDescent="0.2">
      <c r="A892">
        <v>2085</v>
      </c>
      <c r="B892" t="s">
        <v>2088</v>
      </c>
      <c r="C892" s="5" t="s">
        <v>2108</v>
      </c>
      <c r="E892" t="s">
        <v>2109</v>
      </c>
      <c r="F892" t="s">
        <v>44</v>
      </c>
      <c r="G892" t="s">
        <v>132</v>
      </c>
      <c r="H892" t="s">
        <v>18</v>
      </c>
      <c r="I892" t="s">
        <v>19</v>
      </c>
      <c r="J892" t="s">
        <v>20</v>
      </c>
      <c r="K892" t="s">
        <v>21</v>
      </c>
      <c r="L892" t="s">
        <v>22</v>
      </c>
      <c r="M892" s="6" t="s">
        <v>2091</v>
      </c>
    </row>
    <row r="893" spans="1:13" ht="38.25" x14ac:dyDescent="0.2">
      <c r="A893">
        <v>2085</v>
      </c>
      <c r="B893" t="s">
        <v>2088</v>
      </c>
      <c r="C893" s="5" t="s">
        <v>2110</v>
      </c>
      <c r="E893" t="s">
        <v>2111</v>
      </c>
      <c r="F893" t="s">
        <v>44</v>
      </c>
      <c r="G893" t="s">
        <v>291</v>
      </c>
      <c r="H893" t="s">
        <v>18</v>
      </c>
      <c r="I893" t="s">
        <v>19</v>
      </c>
      <c r="J893" t="s">
        <v>20</v>
      </c>
      <c r="K893" t="s">
        <v>21</v>
      </c>
      <c r="L893" t="s">
        <v>22</v>
      </c>
      <c r="M893" s="6" t="s">
        <v>2091</v>
      </c>
    </row>
    <row r="894" spans="1:13" ht="38.25" x14ac:dyDescent="0.2">
      <c r="A894">
        <v>2085</v>
      </c>
      <c r="B894" t="s">
        <v>2088</v>
      </c>
      <c r="C894" s="5" t="s">
        <v>2112</v>
      </c>
      <c r="E894" t="s">
        <v>2113</v>
      </c>
      <c r="F894" t="s">
        <v>44</v>
      </c>
      <c r="G894" t="s">
        <v>1070</v>
      </c>
      <c r="H894" t="s">
        <v>18</v>
      </c>
      <c r="I894" t="s">
        <v>19</v>
      </c>
      <c r="J894" t="s">
        <v>20</v>
      </c>
      <c r="K894" t="s">
        <v>21</v>
      </c>
      <c r="L894" t="s">
        <v>22</v>
      </c>
      <c r="M894" s="6" t="s">
        <v>2091</v>
      </c>
    </row>
    <row r="895" spans="1:13" ht="38.25" x14ac:dyDescent="0.2">
      <c r="A895">
        <v>2087</v>
      </c>
      <c r="B895" t="s">
        <v>2114</v>
      </c>
      <c r="C895" s="5" t="s">
        <v>2115</v>
      </c>
      <c r="E895" t="s">
        <v>2116</v>
      </c>
      <c r="F895" t="s">
        <v>35</v>
      </c>
      <c r="G895" t="s">
        <v>132</v>
      </c>
      <c r="H895" t="s">
        <v>18</v>
      </c>
      <c r="I895" t="s">
        <v>19</v>
      </c>
      <c r="J895" t="s">
        <v>20</v>
      </c>
      <c r="K895" t="s">
        <v>21</v>
      </c>
      <c r="L895" t="s">
        <v>22</v>
      </c>
      <c r="M895" s="6" t="s">
        <v>2117</v>
      </c>
    </row>
    <row r="896" spans="1:13" ht="38.25" x14ac:dyDescent="0.2">
      <c r="A896">
        <v>2087</v>
      </c>
      <c r="B896" t="s">
        <v>2114</v>
      </c>
      <c r="C896" s="5" t="s">
        <v>2118</v>
      </c>
      <c r="E896" t="s">
        <v>2119</v>
      </c>
      <c r="F896" t="s">
        <v>35</v>
      </c>
      <c r="G896" t="s">
        <v>261</v>
      </c>
      <c r="H896" t="s">
        <v>18</v>
      </c>
      <c r="I896" t="s">
        <v>19</v>
      </c>
      <c r="J896" t="s">
        <v>20</v>
      </c>
      <c r="K896" t="s">
        <v>21</v>
      </c>
      <c r="L896" t="s">
        <v>22</v>
      </c>
      <c r="M896" s="6" t="s">
        <v>2117</v>
      </c>
    </row>
    <row r="897" spans="1:13" ht="38.25" x14ac:dyDescent="0.2">
      <c r="A897">
        <v>2087</v>
      </c>
      <c r="B897" t="s">
        <v>2114</v>
      </c>
      <c r="C897" s="5" t="s">
        <v>2120</v>
      </c>
      <c r="E897" t="s">
        <v>2121</v>
      </c>
      <c r="F897" t="s">
        <v>38</v>
      </c>
      <c r="G897" t="s">
        <v>132</v>
      </c>
      <c r="H897" t="s">
        <v>18</v>
      </c>
      <c r="I897" t="s">
        <v>19</v>
      </c>
      <c r="J897" t="s">
        <v>20</v>
      </c>
      <c r="K897" t="s">
        <v>21</v>
      </c>
      <c r="L897" t="s">
        <v>22</v>
      </c>
      <c r="M897" s="6" t="s">
        <v>2117</v>
      </c>
    </row>
    <row r="898" spans="1:13" ht="38.25" x14ac:dyDescent="0.2">
      <c r="A898">
        <v>2087</v>
      </c>
      <c r="B898" t="s">
        <v>2114</v>
      </c>
      <c r="C898" s="5" t="s">
        <v>2122</v>
      </c>
      <c r="E898" t="s">
        <v>2123</v>
      </c>
      <c r="F898" t="s">
        <v>38</v>
      </c>
      <c r="G898" t="s">
        <v>261</v>
      </c>
      <c r="H898" t="s">
        <v>18</v>
      </c>
      <c r="I898" t="s">
        <v>19</v>
      </c>
      <c r="J898" t="s">
        <v>20</v>
      </c>
      <c r="K898" t="s">
        <v>21</v>
      </c>
      <c r="L898" t="s">
        <v>22</v>
      </c>
      <c r="M898" s="6" t="s">
        <v>2117</v>
      </c>
    </row>
    <row r="899" spans="1:13" ht="38.25" x14ac:dyDescent="0.2">
      <c r="A899">
        <v>2087</v>
      </c>
      <c r="B899" t="s">
        <v>2114</v>
      </c>
      <c r="C899" s="5" t="s">
        <v>2124</v>
      </c>
      <c r="E899" t="s">
        <v>2125</v>
      </c>
      <c r="F899" t="s">
        <v>41</v>
      </c>
      <c r="G899" t="s">
        <v>132</v>
      </c>
      <c r="H899" t="s">
        <v>18</v>
      </c>
      <c r="I899" t="s">
        <v>19</v>
      </c>
      <c r="J899" t="s">
        <v>20</v>
      </c>
      <c r="K899" t="s">
        <v>21</v>
      </c>
      <c r="L899" t="s">
        <v>22</v>
      </c>
      <c r="M899" s="6" t="s">
        <v>2117</v>
      </c>
    </row>
    <row r="900" spans="1:13" ht="38.25" x14ac:dyDescent="0.2">
      <c r="A900">
        <v>2087</v>
      </c>
      <c r="B900" t="s">
        <v>2114</v>
      </c>
      <c r="C900" s="5" t="s">
        <v>2126</v>
      </c>
      <c r="E900" t="s">
        <v>2127</v>
      </c>
      <c r="F900" t="s">
        <v>41</v>
      </c>
      <c r="G900" t="s">
        <v>261</v>
      </c>
      <c r="H900" t="s">
        <v>18</v>
      </c>
      <c r="I900" t="s">
        <v>19</v>
      </c>
      <c r="J900" t="s">
        <v>20</v>
      </c>
      <c r="K900" t="s">
        <v>21</v>
      </c>
      <c r="L900" t="s">
        <v>22</v>
      </c>
      <c r="M900" s="6" t="s">
        <v>2117</v>
      </c>
    </row>
    <row r="901" spans="1:13" ht="38.25" x14ac:dyDescent="0.2">
      <c r="A901">
        <v>2087</v>
      </c>
      <c r="B901" t="s">
        <v>2114</v>
      </c>
      <c r="C901" s="5" t="s">
        <v>2128</v>
      </c>
      <c r="E901" t="s">
        <v>2129</v>
      </c>
      <c r="F901" t="s">
        <v>44</v>
      </c>
      <c r="G901" t="s">
        <v>132</v>
      </c>
      <c r="H901" t="s">
        <v>18</v>
      </c>
      <c r="I901" t="s">
        <v>19</v>
      </c>
      <c r="J901" t="s">
        <v>20</v>
      </c>
      <c r="K901" t="s">
        <v>21</v>
      </c>
      <c r="L901" t="s">
        <v>22</v>
      </c>
      <c r="M901" s="6" t="s">
        <v>2117</v>
      </c>
    </row>
    <row r="902" spans="1:13" ht="38.25" x14ac:dyDescent="0.2">
      <c r="A902">
        <v>2087</v>
      </c>
      <c r="B902" t="s">
        <v>2114</v>
      </c>
      <c r="C902" s="5" t="s">
        <v>2130</v>
      </c>
      <c r="E902" t="s">
        <v>2131</v>
      </c>
      <c r="F902" t="s">
        <v>44</v>
      </c>
      <c r="G902" t="s">
        <v>261</v>
      </c>
      <c r="H902" t="s">
        <v>18</v>
      </c>
      <c r="I902" t="s">
        <v>19</v>
      </c>
      <c r="J902" t="s">
        <v>20</v>
      </c>
      <c r="K902" t="s">
        <v>21</v>
      </c>
      <c r="L902" t="s">
        <v>22</v>
      </c>
      <c r="M902" s="6" t="s">
        <v>2117</v>
      </c>
    </row>
    <row r="903" spans="1:13" ht="38.25" x14ac:dyDescent="0.2">
      <c r="A903">
        <v>2108</v>
      </c>
      <c r="B903" t="s">
        <v>2132</v>
      </c>
      <c r="C903" s="5" t="s">
        <v>2133</v>
      </c>
      <c r="E903" t="s">
        <v>2134</v>
      </c>
      <c r="F903" t="s">
        <v>35</v>
      </c>
      <c r="G903" t="s">
        <v>141</v>
      </c>
      <c r="H903" t="s">
        <v>18</v>
      </c>
      <c r="I903" t="s">
        <v>19</v>
      </c>
      <c r="J903" t="s">
        <v>20</v>
      </c>
      <c r="K903" t="s">
        <v>21</v>
      </c>
      <c r="L903" t="s">
        <v>22</v>
      </c>
      <c r="M903" s="6" t="s">
        <v>2135</v>
      </c>
    </row>
    <row r="904" spans="1:13" ht="38.25" x14ac:dyDescent="0.2">
      <c r="A904">
        <v>2108</v>
      </c>
      <c r="B904" t="s">
        <v>2132</v>
      </c>
      <c r="C904" s="5" t="s">
        <v>2136</v>
      </c>
      <c r="E904" t="s">
        <v>2137</v>
      </c>
      <c r="F904" t="s">
        <v>35</v>
      </c>
      <c r="G904" t="s">
        <v>52</v>
      </c>
      <c r="H904" t="s">
        <v>18</v>
      </c>
      <c r="I904" t="s">
        <v>19</v>
      </c>
      <c r="J904" t="s">
        <v>20</v>
      </c>
      <c r="K904" t="s">
        <v>21</v>
      </c>
      <c r="L904" t="s">
        <v>22</v>
      </c>
      <c r="M904" s="6" t="s">
        <v>2135</v>
      </c>
    </row>
    <row r="905" spans="1:13" ht="38.25" x14ac:dyDescent="0.2">
      <c r="A905">
        <v>2108</v>
      </c>
      <c r="B905" t="s">
        <v>2132</v>
      </c>
      <c r="C905" s="5" t="s">
        <v>2138</v>
      </c>
      <c r="E905" t="s">
        <v>2139</v>
      </c>
      <c r="F905" t="s">
        <v>38</v>
      </c>
      <c r="G905" t="s">
        <v>141</v>
      </c>
      <c r="H905" t="s">
        <v>18</v>
      </c>
      <c r="I905" t="s">
        <v>19</v>
      </c>
      <c r="J905" t="s">
        <v>20</v>
      </c>
      <c r="K905" t="s">
        <v>21</v>
      </c>
      <c r="L905" t="s">
        <v>22</v>
      </c>
      <c r="M905" s="6" t="s">
        <v>2135</v>
      </c>
    </row>
    <row r="906" spans="1:13" ht="38.25" x14ac:dyDescent="0.2">
      <c r="A906">
        <v>2108</v>
      </c>
      <c r="B906" t="s">
        <v>2132</v>
      </c>
      <c r="C906" s="5" t="s">
        <v>2140</v>
      </c>
      <c r="E906" t="s">
        <v>2141</v>
      </c>
      <c r="F906" t="s">
        <v>38</v>
      </c>
      <c r="G906" t="s">
        <v>52</v>
      </c>
      <c r="H906" t="s">
        <v>18</v>
      </c>
      <c r="I906" t="s">
        <v>19</v>
      </c>
      <c r="J906" t="s">
        <v>20</v>
      </c>
      <c r="K906" t="s">
        <v>21</v>
      </c>
      <c r="L906" t="s">
        <v>22</v>
      </c>
      <c r="M906" s="6" t="s">
        <v>2135</v>
      </c>
    </row>
    <row r="907" spans="1:13" ht="38.25" x14ac:dyDescent="0.2">
      <c r="A907">
        <v>2108</v>
      </c>
      <c r="B907" t="s">
        <v>2132</v>
      </c>
      <c r="C907" s="5" t="s">
        <v>2142</v>
      </c>
      <c r="E907" t="s">
        <v>2143</v>
      </c>
      <c r="F907" t="s">
        <v>41</v>
      </c>
      <c r="G907" t="s">
        <v>141</v>
      </c>
      <c r="H907" t="s">
        <v>18</v>
      </c>
      <c r="I907" t="s">
        <v>19</v>
      </c>
      <c r="J907" t="s">
        <v>20</v>
      </c>
      <c r="K907" t="s">
        <v>21</v>
      </c>
      <c r="L907" t="s">
        <v>22</v>
      </c>
      <c r="M907" s="6" t="s">
        <v>2135</v>
      </c>
    </row>
    <row r="908" spans="1:13" ht="38.25" x14ac:dyDescent="0.2">
      <c r="A908">
        <v>2108</v>
      </c>
      <c r="B908" t="s">
        <v>2132</v>
      </c>
      <c r="C908" s="5" t="s">
        <v>2144</v>
      </c>
      <c r="E908" t="s">
        <v>2145</v>
      </c>
      <c r="F908" t="s">
        <v>41</v>
      </c>
      <c r="G908" t="s">
        <v>52</v>
      </c>
      <c r="H908" t="s">
        <v>18</v>
      </c>
      <c r="I908" t="s">
        <v>19</v>
      </c>
      <c r="J908" t="s">
        <v>20</v>
      </c>
      <c r="K908" t="s">
        <v>21</v>
      </c>
      <c r="L908" t="s">
        <v>22</v>
      </c>
      <c r="M908" s="6" t="s">
        <v>2135</v>
      </c>
    </row>
    <row r="909" spans="1:13" ht="38.25" x14ac:dyDescent="0.2">
      <c r="A909">
        <v>2108</v>
      </c>
      <c r="B909" t="s">
        <v>2132</v>
      </c>
      <c r="C909" s="5" t="s">
        <v>2146</v>
      </c>
      <c r="E909" t="s">
        <v>2147</v>
      </c>
      <c r="F909" t="s">
        <v>44</v>
      </c>
      <c r="G909" t="s">
        <v>141</v>
      </c>
      <c r="H909" t="s">
        <v>18</v>
      </c>
      <c r="I909" t="s">
        <v>19</v>
      </c>
      <c r="J909" t="s">
        <v>20</v>
      </c>
      <c r="K909" t="s">
        <v>21</v>
      </c>
      <c r="L909" t="s">
        <v>22</v>
      </c>
      <c r="M909" s="6" t="s">
        <v>2135</v>
      </c>
    </row>
    <row r="910" spans="1:13" ht="38.25" x14ac:dyDescent="0.2">
      <c r="A910">
        <v>2108</v>
      </c>
      <c r="B910" t="s">
        <v>2132</v>
      </c>
      <c r="C910" s="5" t="s">
        <v>2148</v>
      </c>
      <c r="E910" t="s">
        <v>2149</v>
      </c>
      <c r="F910" t="s">
        <v>44</v>
      </c>
      <c r="G910" t="s">
        <v>52</v>
      </c>
      <c r="H910" t="s">
        <v>18</v>
      </c>
      <c r="I910" t="s">
        <v>19</v>
      </c>
      <c r="J910" t="s">
        <v>20</v>
      </c>
      <c r="K910" t="s">
        <v>21</v>
      </c>
      <c r="L910" t="s">
        <v>22</v>
      </c>
      <c r="M910" s="6" t="s">
        <v>2135</v>
      </c>
    </row>
    <row r="911" spans="1:13" ht="38.25" x14ac:dyDescent="0.2">
      <c r="A911">
        <v>2107</v>
      </c>
      <c r="B911" t="s">
        <v>2150</v>
      </c>
      <c r="C911" s="5" t="s">
        <v>2151</v>
      </c>
      <c r="E911" t="s">
        <v>2152</v>
      </c>
      <c r="F911" t="s">
        <v>35</v>
      </c>
      <c r="G911" t="s">
        <v>17</v>
      </c>
      <c r="H911" t="s">
        <v>18</v>
      </c>
      <c r="I911" t="s">
        <v>19</v>
      </c>
      <c r="J911" t="s">
        <v>20</v>
      </c>
      <c r="K911" t="s">
        <v>21</v>
      </c>
      <c r="L911" t="s">
        <v>22</v>
      </c>
      <c r="M911" s="6" t="s">
        <v>2153</v>
      </c>
    </row>
    <row r="912" spans="1:13" ht="38.25" x14ac:dyDescent="0.2">
      <c r="A912">
        <v>2107</v>
      </c>
      <c r="B912" t="s">
        <v>2150</v>
      </c>
      <c r="C912" s="5" t="s">
        <v>2154</v>
      </c>
      <c r="E912" t="s">
        <v>2155</v>
      </c>
      <c r="F912" t="s">
        <v>38</v>
      </c>
      <c r="G912" t="s">
        <v>17</v>
      </c>
      <c r="H912" t="s">
        <v>18</v>
      </c>
      <c r="I912" t="s">
        <v>19</v>
      </c>
      <c r="J912" t="s">
        <v>20</v>
      </c>
      <c r="K912" t="s">
        <v>21</v>
      </c>
      <c r="L912" t="s">
        <v>22</v>
      </c>
      <c r="M912" s="6" t="s">
        <v>2153</v>
      </c>
    </row>
    <row r="913" spans="1:13" ht="38.25" x14ac:dyDescent="0.2">
      <c r="A913">
        <v>2107</v>
      </c>
      <c r="B913" t="s">
        <v>2150</v>
      </c>
      <c r="C913" s="5" t="s">
        <v>2156</v>
      </c>
      <c r="E913" t="s">
        <v>2157</v>
      </c>
      <c r="F913" t="s">
        <v>41</v>
      </c>
      <c r="G913" t="s">
        <v>17</v>
      </c>
      <c r="H913" t="s">
        <v>18</v>
      </c>
      <c r="I913" t="s">
        <v>19</v>
      </c>
      <c r="J913" t="s">
        <v>20</v>
      </c>
      <c r="K913" t="s">
        <v>21</v>
      </c>
      <c r="L913" t="s">
        <v>22</v>
      </c>
      <c r="M913" s="6" t="s">
        <v>2153</v>
      </c>
    </row>
    <row r="914" spans="1:13" ht="38.25" x14ac:dyDescent="0.2">
      <c r="A914">
        <v>2107</v>
      </c>
      <c r="B914" t="s">
        <v>2150</v>
      </c>
      <c r="C914" s="5" t="s">
        <v>2158</v>
      </c>
      <c r="E914" t="s">
        <v>2159</v>
      </c>
      <c r="F914" t="s">
        <v>44</v>
      </c>
      <c r="G914" t="s">
        <v>17</v>
      </c>
      <c r="H914" t="s">
        <v>18</v>
      </c>
      <c r="I914" t="s">
        <v>19</v>
      </c>
      <c r="J914" t="s">
        <v>20</v>
      </c>
      <c r="K914" t="s">
        <v>21</v>
      </c>
      <c r="L914" t="s">
        <v>22</v>
      </c>
      <c r="M914" s="6" t="s">
        <v>2153</v>
      </c>
    </row>
    <row r="915" spans="1:13" ht="38.25" x14ac:dyDescent="0.2">
      <c r="A915">
        <v>2115</v>
      </c>
      <c r="B915" t="s">
        <v>2160</v>
      </c>
      <c r="C915" s="5" t="s">
        <v>2161</v>
      </c>
      <c r="E915" t="s">
        <v>2162</v>
      </c>
      <c r="F915" t="s">
        <v>126</v>
      </c>
      <c r="G915" t="s">
        <v>103</v>
      </c>
      <c r="H915" t="s">
        <v>18</v>
      </c>
      <c r="I915" t="s">
        <v>19</v>
      </c>
      <c r="J915" t="s">
        <v>20</v>
      </c>
      <c r="K915" t="s">
        <v>21</v>
      </c>
      <c r="L915" t="s">
        <v>22</v>
      </c>
      <c r="M915" s="6" t="s">
        <v>2163</v>
      </c>
    </row>
    <row r="916" spans="1:13" ht="38.25" x14ac:dyDescent="0.2">
      <c r="A916">
        <v>4659</v>
      </c>
      <c r="B916" t="s">
        <v>2164</v>
      </c>
      <c r="C916" s="5" t="s">
        <v>2165</v>
      </c>
      <c r="E916" t="s">
        <v>2166</v>
      </c>
      <c r="F916" t="s">
        <v>35</v>
      </c>
      <c r="G916" t="s">
        <v>132</v>
      </c>
      <c r="H916" t="s">
        <v>18</v>
      </c>
      <c r="I916" t="s">
        <v>19</v>
      </c>
      <c r="J916" t="s">
        <v>20</v>
      </c>
      <c r="K916" t="s">
        <v>21</v>
      </c>
      <c r="L916" t="s">
        <v>22</v>
      </c>
      <c r="M916" s="6" t="s">
        <v>2167</v>
      </c>
    </row>
    <row r="917" spans="1:13" ht="38.25" x14ac:dyDescent="0.2">
      <c r="A917">
        <v>4659</v>
      </c>
      <c r="B917" t="s">
        <v>2164</v>
      </c>
      <c r="C917" s="5" t="s">
        <v>2168</v>
      </c>
      <c r="E917" t="s">
        <v>2169</v>
      </c>
      <c r="F917" t="s">
        <v>35</v>
      </c>
      <c r="G917" t="s">
        <v>291</v>
      </c>
      <c r="H917" t="s">
        <v>18</v>
      </c>
      <c r="I917" t="s">
        <v>19</v>
      </c>
      <c r="J917" t="s">
        <v>20</v>
      </c>
      <c r="K917" t="s">
        <v>21</v>
      </c>
      <c r="L917" t="s">
        <v>22</v>
      </c>
      <c r="M917" s="6" t="s">
        <v>2167</v>
      </c>
    </row>
    <row r="918" spans="1:13" ht="38.25" x14ac:dyDescent="0.2">
      <c r="A918">
        <v>4659</v>
      </c>
      <c r="B918" t="s">
        <v>2164</v>
      </c>
      <c r="C918" s="5" t="s">
        <v>2170</v>
      </c>
      <c r="E918" t="s">
        <v>2171</v>
      </c>
      <c r="F918" t="s">
        <v>38</v>
      </c>
      <c r="G918" t="s">
        <v>132</v>
      </c>
      <c r="H918" t="s">
        <v>18</v>
      </c>
      <c r="I918" t="s">
        <v>19</v>
      </c>
      <c r="J918" t="s">
        <v>20</v>
      </c>
      <c r="K918" t="s">
        <v>21</v>
      </c>
      <c r="L918" t="s">
        <v>22</v>
      </c>
      <c r="M918" s="6" t="s">
        <v>2167</v>
      </c>
    </row>
    <row r="919" spans="1:13" ht="38.25" x14ac:dyDescent="0.2">
      <c r="A919">
        <v>4659</v>
      </c>
      <c r="B919" t="s">
        <v>2164</v>
      </c>
      <c r="C919" s="5" t="s">
        <v>2172</v>
      </c>
      <c r="E919" t="s">
        <v>2173</v>
      </c>
      <c r="F919" t="s">
        <v>38</v>
      </c>
      <c r="G919" t="s">
        <v>291</v>
      </c>
      <c r="H919" t="s">
        <v>18</v>
      </c>
      <c r="I919" t="s">
        <v>19</v>
      </c>
      <c r="J919" t="s">
        <v>20</v>
      </c>
      <c r="K919" t="s">
        <v>21</v>
      </c>
      <c r="L919" t="s">
        <v>22</v>
      </c>
      <c r="M919" s="6" t="s">
        <v>2167</v>
      </c>
    </row>
    <row r="920" spans="1:13" ht="38.25" x14ac:dyDescent="0.2">
      <c r="A920">
        <v>4659</v>
      </c>
      <c r="B920" t="s">
        <v>2164</v>
      </c>
      <c r="C920" s="5" t="s">
        <v>2174</v>
      </c>
      <c r="E920" t="s">
        <v>2175</v>
      </c>
      <c r="F920" t="s">
        <v>41</v>
      </c>
      <c r="G920" t="s">
        <v>132</v>
      </c>
      <c r="H920" t="s">
        <v>18</v>
      </c>
      <c r="I920" t="s">
        <v>19</v>
      </c>
      <c r="J920" t="s">
        <v>20</v>
      </c>
      <c r="K920" t="s">
        <v>21</v>
      </c>
      <c r="L920" t="s">
        <v>22</v>
      </c>
      <c r="M920" s="6" t="s">
        <v>2167</v>
      </c>
    </row>
    <row r="921" spans="1:13" ht="38.25" x14ac:dyDescent="0.2">
      <c r="A921">
        <v>4659</v>
      </c>
      <c r="B921" t="s">
        <v>2164</v>
      </c>
      <c r="C921" s="5" t="s">
        <v>2176</v>
      </c>
      <c r="E921" t="s">
        <v>2177</v>
      </c>
      <c r="F921" t="s">
        <v>41</v>
      </c>
      <c r="G921" t="s">
        <v>291</v>
      </c>
      <c r="H921" t="s">
        <v>18</v>
      </c>
      <c r="I921" t="s">
        <v>19</v>
      </c>
      <c r="J921" t="s">
        <v>20</v>
      </c>
      <c r="K921" t="s">
        <v>21</v>
      </c>
      <c r="L921" t="s">
        <v>22</v>
      </c>
      <c r="M921" s="6" t="s">
        <v>2167</v>
      </c>
    </row>
    <row r="922" spans="1:13" ht="38.25" x14ac:dyDescent="0.2">
      <c r="A922">
        <v>4659</v>
      </c>
      <c r="B922" t="s">
        <v>2164</v>
      </c>
      <c r="C922" s="5" t="s">
        <v>2178</v>
      </c>
      <c r="E922" t="s">
        <v>2179</v>
      </c>
      <c r="F922" t="s">
        <v>44</v>
      </c>
      <c r="G922" t="s">
        <v>132</v>
      </c>
      <c r="H922" t="s">
        <v>18</v>
      </c>
      <c r="I922" t="s">
        <v>19</v>
      </c>
      <c r="J922" t="s">
        <v>20</v>
      </c>
      <c r="K922" t="s">
        <v>21</v>
      </c>
      <c r="L922" t="s">
        <v>22</v>
      </c>
      <c r="M922" s="6" t="s">
        <v>2167</v>
      </c>
    </row>
    <row r="923" spans="1:13" ht="38.25" x14ac:dyDescent="0.2">
      <c r="A923">
        <v>4659</v>
      </c>
      <c r="B923" t="s">
        <v>2164</v>
      </c>
      <c r="C923" s="5" t="s">
        <v>2180</v>
      </c>
      <c r="E923" t="s">
        <v>2181</v>
      </c>
      <c r="F923" t="s">
        <v>44</v>
      </c>
      <c r="G923" t="s">
        <v>291</v>
      </c>
      <c r="H923" t="s">
        <v>18</v>
      </c>
      <c r="I923" t="s">
        <v>19</v>
      </c>
      <c r="J923" t="s">
        <v>20</v>
      </c>
      <c r="K923" t="s">
        <v>21</v>
      </c>
      <c r="L923" t="s">
        <v>22</v>
      </c>
      <c r="M923" s="6" t="s">
        <v>2167</v>
      </c>
    </row>
    <row r="924" spans="1:13" ht="38.25" x14ac:dyDescent="0.2">
      <c r="A924">
        <v>4740</v>
      </c>
      <c r="B924" t="s">
        <v>2182</v>
      </c>
      <c r="C924" s="5" t="s">
        <v>2183</v>
      </c>
      <c r="E924" t="s">
        <v>2184</v>
      </c>
      <c r="F924" t="s">
        <v>35</v>
      </c>
      <c r="G924" t="s">
        <v>2185</v>
      </c>
      <c r="H924" t="s">
        <v>18</v>
      </c>
      <c r="I924" t="s">
        <v>19</v>
      </c>
      <c r="J924" t="s">
        <v>20</v>
      </c>
      <c r="K924" t="s">
        <v>21</v>
      </c>
      <c r="L924" t="s">
        <v>22</v>
      </c>
      <c r="M924" s="6" t="s">
        <v>2186</v>
      </c>
    </row>
    <row r="925" spans="1:13" ht="38.25" x14ac:dyDescent="0.2">
      <c r="A925">
        <v>4740</v>
      </c>
      <c r="B925" t="s">
        <v>2182</v>
      </c>
      <c r="C925" s="5" t="s">
        <v>2187</v>
      </c>
      <c r="E925" t="s">
        <v>2188</v>
      </c>
      <c r="F925" t="s">
        <v>35</v>
      </c>
      <c r="G925" t="s">
        <v>261</v>
      </c>
      <c r="H925" t="s">
        <v>18</v>
      </c>
      <c r="I925" t="s">
        <v>19</v>
      </c>
      <c r="J925" t="s">
        <v>20</v>
      </c>
      <c r="K925" t="s">
        <v>21</v>
      </c>
      <c r="L925" t="s">
        <v>22</v>
      </c>
      <c r="M925" s="6" t="s">
        <v>2186</v>
      </c>
    </row>
    <row r="926" spans="1:13" ht="38.25" x14ac:dyDescent="0.2">
      <c r="A926">
        <v>4740</v>
      </c>
      <c r="B926" t="s">
        <v>2182</v>
      </c>
      <c r="C926" s="5" t="s">
        <v>2189</v>
      </c>
      <c r="E926" t="s">
        <v>2190</v>
      </c>
      <c r="F926" t="s">
        <v>38</v>
      </c>
      <c r="G926" t="s">
        <v>2185</v>
      </c>
      <c r="H926" t="s">
        <v>18</v>
      </c>
      <c r="I926" t="s">
        <v>19</v>
      </c>
      <c r="J926" t="s">
        <v>20</v>
      </c>
      <c r="K926" t="s">
        <v>21</v>
      </c>
      <c r="L926" t="s">
        <v>22</v>
      </c>
      <c r="M926" s="6" t="s">
        <v>2186</v>
      </c>
    </row>
    <row r="927" spans="1:13" ht="38.25" x14ac:dyDescent="0.2">
      <c r="A927">
        <v>4740</v>
      </c>
      <c r="B927" t="s">
        <v>2182</v>
      </c>
      <c r="C927" s="5" t="s">
        <v>2191</v>
      </c>
      <c r="E927" t="s">
        <v>2192</v>
      </c>
      <c r="F927" t="s">
        <v>38</v>
      </c>
      <c r="G927" t="s">
        <v>261</v>
      </c>
      <c r="H927" t="s">
        <v>18</v>
      </c>
      <c r="I927" t="s">
        <v>19</v>
      </c>
      <c r="J927" t="s">
        <v>20</v>
      </c>
      <c r="K927" t="s">
        <v>21</v>
      </c>
      <c r="L927" t="s">
        <v>22</v>
      </c>
      <c r="M927" s="6" t="s">
        <v>2186</v>
      </c>
    </row>
    <row r="928" spans="1:13" ht="38.25" x14ac:dyDescent="0.2">
      <c r="A928">
        <v>4740</v>
      </c>
      <c r="B928" t="s">
        <v>2182</v>
      </c>
      <c r="C928" s="5" t="s">
        <v>2193</v>
      </c>
      <c r="E928" t="s">
        <v>2194</v>
      </c>
      <c r="F928" t="s">
        <v>41</v>
      </c>
      <c r="G928" t="s">
        <v>2185</v>
      </c>
      <c r="H928" t="s">
        <v>18</v>
      </c>
      <c r="I928" t="s">
        <v>19</v>
      </c>
      <c r="J928" t="s">
        <v>20</v>
      </c>
      <c r="K928" t="s">
        <v>21</v>
      </c>
      <c r="L928" t="s">
        <v>22</v>
      </c>
      <c r="M928" s="6" t="s">
        <v>2186</v>
      </c>
    </row>
    <row r="929" spans="1:13" ht="38.25" x14ac:dyDescent="0.2">
      <c r="A929">
        <v>4740</v>
      </c>
      <c r="B929" t="s">
        <v>2182</v>
      </c>
      <c r="C929" s="5" t="s">
        <v>2195</v>
      </c>
      <c r="E929" t="s">
        <v>2196</v>
      </c>
      <c r="F929" t="s">
        <v>41</v>
      </c>
      <c r="G929" t="s">
        <v>261</v>
      </c>
      <c r="H929" t="s">
        <v>18</v>
      </c>
      <c r="I929" t="s">
        <v>19</v>
      </c>
      <c r="J929" t="s">
        <v>20</v>
      </c>
      <c r="K929" t="s">
        <v>21</v>
      </c>
      <c r="L929" t="s">
        <v>22</v>
      </c>
      <c r="M929" s="6" t="s">
        <v>2186</v>
      </c>
    </row>
    <row r="930" spans="1:13" ht="38.25" x14ac:dyDescent="0.2">
      <c r="A930">
        <v>4740</v>
      </c>
      <c r="B930" t="s">
        <v>2182</v>
      </c>
      <c r="C930" s="5" t="s">
        <v>2197</v>
      </c>
      <c r="E930" t="s">
        <v>2198</v>
      </c>
      <c r="F930" t="s">
        <v>44</v>
      </c>
      <c r="G930" t="s">
        <v>2185</v>
      </c>
      <c r="H930" t="s">
        <v>18</v>
      </c>
      <c r="I930" t="s">
        <v>19</v>
      </c>
      <c r="J930" t="s">
        <v>20</v>
      </c>
      <c r="K930" t="s">
        <v>21</v>
      </c>
      <c r="L930" t="s">
        <v>22</v>
      </c>
      <c r="M930" s="6" t="s">
        <v>2186</v>
      </c>
    </row>
    <row r="931" spans="1:13" ht="38.25" x14ac:dyDescent="0.2">
      <c r="A931">
        <v>4740</v>
      </c>
      <c r="B931" t="s">
        <v>2182</v>
      </c>
      <c r="C931" s="5" t="s">
        <v>2199</v>
      </c>
      <c r="E931" t="s">
        <v>2200</v>
      </c>
      <c r="F931" t="s">
        <v>44</v>
      </c>
      <c r="G931" t="s">
        <v>261</v>
      </c>
      <c r="H931" t="s">
        <v>18</v>
      </c>
      <c r="I931" t="s">
        <v>19</v>
      </c>
      <c r="J931" t="s">
        <v>20</v>
      </c>
      <c r="K931" t="s">
        <v>21</v>
      </c>
      <c r="L931" t="s">
        <v>22</v>
      </c>
      <c r="M931" s="6" t="s">
        <v>2186</v>
      </c>
    </row>
    <row r="932" spans="1:13" ht="38.25" x14ac:dyDescent="0.2">
      <c r="A932">
        <v>4740</v>
      </c>
      <c r="B932" t="s">
        <v>2182</v>
      </c>
      <c r="C932" s="5" t="s">
        <v>2201</v>
      </c>
      <c r="E932" t="s">
        <v>2202</v>
      </c>
      <c r="F932" t="s">
        <v>633</v>
      </c>
      <c r="G932" t="s">
        <v>2185</v>
      </c>
      <c r="H932" t="s">
        <v>18</v>
      </c>
      <c r="I932" t="s">
        <v>19</v>
      </c>
      <c r="J932" t="s">
        <v>20</v>
      </c>
      <c r="K932" t="s">
        <v>21</v>
      </c>
      <c r="L932" t="s">
        <v>22</v>
      </c>
      <c r="M932" s="6" t="s">
        <v>2186</v>
      </c>
    </row>
    <row r="933" spans="1:13" ht="38.25" x14ac:dyDescent="0.2">
      <c r="A933">
        <v>4740</v>
      </c>
      <c r="B933" t="s">
        <v>2182</v>
      </c>
      <c r="C933" s="5" t="s">
        <v>2203</v>
      </c>
      <c r="E933" t="s">
        <v>2204</v>
      </c>
      <c r="F933" t="s">
        <v>633</v>
      </c>
      <c r="G933" t="s">
        <v>261</v>
      </c>
      <c r="H933" t="s">
        <v>18</v>
      </c>
      <c r="I933" t="s">
        <v>19</v>
      </c>
      <c r="J933" t="s">
        <v>20</v>
      </c>
      <c r="K933" t="s">
        <v>21</v>
      </c>
      <c r="L933" t="s">
        <v>22</v>
      </c>
      <c r="M933" s="6" t="s">
        <v>2186</v>
      </c>
    </row>
    <row r="934" spans="1:13" ht="38.25" x14ac:dyDescent="0.2">
      <c r="A934">
        <v>4740</v>
      </c>
      <c r="B934" t="s">
        <v>2182</v>
      </c>
      <c r="C934" s="5" t="s">
        <v>2205</v>
      </c>
      <c r="E934" t="s">
        <v>2206</v>
      </c>
      <c r="F934" t="s">
        <v>250</v>
      </c>
      <c r="G934" t="s">
        <v>2185</v>
      </c>
      <c r="H934" t="s">
        <v>18</v>
      </c>
      <c r="I934" t="s">
        <v>19</v>
      </c>
      <c r="J934" t="s">
        <v>20</v>
      </c>
      <c r="K934" t="s">
        <v>21</v>
      </c>
      <c r="L934" t="s">
        <v>22</v>
      </c>
      <c r="M934" s="6" t="s">
        <v>2186</v>
      </c>
    </row>
    <row r="935" spans="1:13" ht="38.25" x14ac:dyDescent="0.2">
      <c r="A935">
        <v>4740</v>
      </c>
      <c r="B935" t="s">
        <v>2182</v>
      </c>
      <c r="C935" s="5" t="s">
        <v>2207</v>
      </c>
      <c r="E935" t="s">
        <v>2208</v>
      </c>
      <c r="F935" t="s">
        <v>250</v>
      </c>
      <c r="G935" t="s">
        <v>261</v>
      </c>
      <c r="H935" t="s">
        <v>18</v>
      </c>
      <c r="I935" t="s">
        <v>19</v>
      </c>
      <c r="J935" t="s">
        <v>20</v>
      </c>
      <c r="K935" t="s">
        <v>21</v>
      </c>
      <c r="L935" t="s">
        <v>22</v>
      </c>
      <c r="M935" s="6" t="s">
        <v>2186</v>
      </c>
    </row>
    <row r="936" spans="1:13" ht="38.25" x14ac:dyDescent="0.2">
      <c r="A936">
        <v>4746</v>
      </c>
      <c r="B936" t="s">
        <v>2209</v>
      </c>
      <c r="C936" s="5" t="s">
        <v>2210</v>
      </c>
      <c r="E936" t="s">
        <v>2211</v>
      </c>
      <c r="F936" t="s">
        <v>35</v>
      </c>
      <c r="G936" t="s">
        <v>17</v>
      </c>
      <c r="H936" t="s">
        <v>18</v>
      </c>
      <c r="I936" t="s">
        <v>19</v>
      </c>
      <c r="J936" t="s">
        <v>20</v>
      </c>
      <c r="K936" t="s">
        <v>21</v>
      </c>
      <c r="L936" t="s">
        <v>22</v>
      </c>
      <c r="M936" s="6" t="s">
        <v>2212</v>
      </c>
    </row>
    <row r="937" spans="1:13" ht="38.25" x14ac:dyDescent="0.2">
      <c r="A937">
        <v>4746</v>
      </c>
      <c r="B937" t="s">
        <v>2209</v>
      </c>
      <c r="C937" s="5" t="s">
        <v>2213</v>
      </c>
      <c r="E937" t="s">
        <v>2214</v>
      </c>
      <c r="F937" t="s">
        <v>38</v>
      </c>
      <c r="G937" t="s">
        <v>17</v>
      </c>
      <c r="H937" t="s">
        <v>18</v>
      </c>
      <c r="I937" t="s">
        <v>19</v>
      </c>
      <c r="J937" t="s">
        <v>20</v>
      </c>
      <c r="K937" t="s">
        <v>21</v>
      </c>
      <c r="L937" t="s">
        <v>22</v>
      </c>
      <c r="M937" s="6" t="s">
        <v>2212</v>
      </c>
    </row>
    <row r="938" spans="1:13" ht="38.25" x14ac:dyDescent="0.2">
      <c r="A938">
        <v>4746</v>
      </c>
      <c r="B938" t="s">
        <v>2209</v>
      </c>
      <c r="C938" s="5" t="s">
        <v>2215</v>
      </c>
      <c r="E938" t="s">
        <v>2216</v>
      </c>
      <c r="F938" t="s">
        <v>41</v>
      </c>
      <c r="G938" t="s">
        <v>17</v>
      </c>
      <c r="H938" t="s">
        <v>18</v>
      </c>
      <c r="I938" t="s">
        <v>19</v>
      </c>
      <c r="J938" t="s">
        <v>20</v>
      </c>
      <c r="K938" t="s">
        <v>21</v>
      </c>
      <c r="L938" t="s">
        <v>22</v>
      </c>
      <c r="M938" s="6" t="s">
        <v>2212</v>
      </c>
    </row>
    <row r="939" spans="1:13" ht="38.25" x14ac:dyDescent="0.2">
      <c r="A939">
        <v>4746</v>
      </c>
      <c r="B939" t="s">
        <v>2209</v>
      </c>
      <c r="C939" s="5" t="s">
        <v>2217</v>
      </c>
      <c r="E939" t="s">
        <v>2218</v>
      </c>
      <c r="F939" t="s">
        <v>44</v>
      </c>
      <c r="G939" t="s">
        <v>17</v>
      </c>
      <c r="H939" t="s">
        <v>18</v>
      </c>
      <c r="I939" t="s">
        <v>19</v>
      </c>
      <c r="J939" t="s">
        <v>20</v>
      </c>
      <c r="K939" t="s">
        <v>21</v>
      </c>
      <c r="L939" t="s">
        <v>22</v>
      </c>
      <c r="M939" s="6" t="s">
        <v>2212</v>
      </c>
    </row>
    <row r="940" spans="1:13" ht="38.25" x14ac:dyDescent="0.2">
      <c r="A940">
        <v>4746</v>
      </c>
      <c r="B940" t="s">
        <v>2209</v>
      </c>
      <c r="C940" s="5" t="s">
        <v>2219</v>
      </c>
      <c r="E940" t="s">
        <v>2220</v>
      </c>
      <c r="F940" t="s">
        <v>633</v>
      </c>
      <c r="G940" t="s">
        <v>17</v>
      </c>
      <c r="H940" t="s">
        <v>18</v>
      </c>
      <c r="I940" t="s">
        <v>19</v>
      </c>
      <c r="J940" t="s">
        <v>20</v>
      </c>
      <c r="K940" t="s">
        <v>21</v>
      </c>
      <c r="L940" t="s">
        <v>22</v>
      </c>
      <c r="M940" s="6" t="s">
        <v>2212</v>
      </c>
    </row>
    <row r="941" spans="1:13" ht="38.25" x14ac:dyDescent="0.2">
      <c r="A941">
        <v>4746</v>
      </c>
      <c r="B941" t="s">
        <v>2209</v>
      </c>
      <c r="C941" s="5" t="s">
        <v>2221</v>
      </c>
      <c r="E941" t="s">
        <v>2222</v>
      </c>
      <c r="F941" t="s">
        <v>250</v>
      </c>
      <c r="G941" t="s">
        <v>17</v>
      </c>
      <c r="H941" t="s">
        <v>18</v>
      </c>
      <c r="I941" t="s">
        <v>19</v>
      </c>
      <c r="J941" t="s">
        <v>20</v>
      </c>
      <c r="K941" t="s">
        <v>21</v>
      </c>
      <c r="L941" t="s">
        <v>22</v>
      </c>
      <c r="M941" s="6" t="s">
        <v>2212</v>
      </c>
    </row>
    <row r="942" spans="1:13" ht="38.25" x14ac:dyDescent="0.2">
      <c r="A942">
        <v>4672</v>
      </c>
      <c r="B942" t="s">
        <v>2223</v>
      </c>
      <c r="C942" s="5" t="s">
        <v>2224</v>
      </c>
      <c r="E942" t="s">
        <v>2225</v>
      </c>
      <c r="F942" t="s">
        <v>35</v>
      </c>
      <c r="G942" t="s">
        <v>287</v>
      </c>
      <c r="H942" t="s">
        <v>18</v>
      </c>
      <c r="I942" t="s">
        <v>19</v>
      </c>
      <c r="J942" t="s">
        <v>20</v>
      </c>
      <c r="K942" t="s">
        <v>21</v>
      </c>
      <c r="L942" t="s">
        <v>22</v>
      </c>
      <c r="M942" s="6" t="s">
        <v>2226</v>
      </c>
    </row>
    <row r="943" spans="1:13" ht="38.25" x14ac:dyDescent="0.2">
      <c r="A943">
        <v>4672</v>
      </c>
      <c r="B943" t="s">
        <v>2223</v>
      </c>
      <c r="C943" s="5" t="s">
        <v>2227</v>
      </c>
      <c r="E943" t="s">
        <v>2228</v>
      </c>
      <c r="F943" t="s">
        <v>35</v>
      </c>
      <c r="G943" t="s">
        <v>291</v>
      </c>
      <c r="H943" t="s">
        <v>18</v>
      </c>
      <c r="I943" t="s">
        <v>19</v>
      </c>
      <c r="J943" t="s">
        <v>20</v>
      </c>
      <c r="K943" t="s">
        <v>21</v>
      </c>
      <c r="L943" t="s">
        <v>22</v>
      </c>
      <c r="M943" s="6" t="s">
        <v>2226</v>
      </c>
    </row>
    <row r="944" spans="1:13" ht="38.25" x14ac:dyDescent="0.2">
      <c r="A944">
        <v>4672</v>
      </c>
      <c r="B944" t="s">
        <v>2223</v>
      </c>
      <c r="C944" s="5" t="s">
        <v>2229</v>
      </c>
      <c r="E944" t="s">
        <v>2230</v>
      </c>
      <c r="F944" t="s">
        <v>38</v>
      </c>
      <c r="G944" t="s">
        <v>287</v>
      </c>
      <c r="H944" t="s">
        <v>18</v>
      </c>
      <c r="I944" t="s">
        <v>19</v>
      </c>
      <c r="J944" t="s">
        <v>20</v>
      </c>
      <c r="K944" t="s">
        <v>21</v>
      </c>
      <c r="L944" t="s">
        <v>22</v>
      </c>
      <c r="M944" s="6" t="s">
        <v>2226</v>
      </c>
    </row>
    <row r="945" spans="1:13" ht="38.25" x14ac:dyDescent="0.2">
      <c r="A945">
        <v>4672</v>
      </c>
      <c r="B945" t="s">
        <v>2223</v>
      </c>
      <c r="C945" s="5" t="s">
        <v>2231</v>
      </c>
      <c r="E945" t="s">
        <v>2232</v>
      </c>
      <c r="F945" t="s">
        <v>38</v>
      </c>
      <c r="G945" t="s">
        <v>291</v>
      </c>
      <c r="H945" t="s">
        <v>18</v>
      </c>
      <c r="I945" t="s">
        <v>19</v>
      </c>
      <c r="J945" t="s">
        <v>20</v>
      </c>
      <c r="K945" t="s">
        <v>21</v>
      </c>
      <c r="L945" t="s">
        <v>22</v>
      </c>
      <c r="M945" s="6" t="s">
        <v>2226</v>
      </c>
    </row>
    <row r="946" spans="1:13" ht="38.25" x14ac:dyDescent="0.2">
      <c r="A946">
        <v>4672</v>
      </c>
      <c r="B946" t="s">
        <v>2223</v>
      </c>
      <c r="C946" s="5" t="s">
        <v>2233</v>
      </c>
      <c r="E946" t="s">
        <v>2234</v>
      </c>
      <c r="F946" t="s">
        <v>41</v>
      </c>
      <c r="G946" t="s">
        <v>287</v>
      </c>
      <c r="H946" t="s">
        <v>18</v>
      </c>
      <c r="I946" t="s">
        <v>19</v>
      </c>
      <c r="J946" t="s">
        <v>20</v>
      </c>
      <c r="K946" t="s">
        <v>21</v>
      </c>
      <c r="L946" t="s">
        <v>22</v>
      </c>
      <c r="M946" s="6" t="s">
        <v>2226</v>
      </c>
    </row>
    <row r="947" spans="1:13" ht="38.25" x14ac:dyDescent="0.2">
      <c r="A947">
        <v>4672</v>
      </c>
      <c r="B947" t="s">
        <v>2223</v>
      </c>
      <c r="C947" s="5" t="s">
        <v>2235</v>
      </c>
      <c r="E947" t="s">
        <v>2236</v>
      </c>
      <c r="F947" t="s">
        <v>41</v>
      </c>
      <c r="G947" t="s">
        <v>291</v>
      </c>
      <c r="H947" t="s">
        <v>18</v>
      </c>
      <c r="I947" t="s">
        <v>19</v>
      </c>
      <c r="J947" t="s">
        <v>20</v>
      </c>
      <c r="K947" t="s">
        <v>21</v>
      </c>
      <c r="L947" t="s">
        <v>22</v>
      </c>
      <c r="M947" s="6" t="s">
        <v>2226</v>
      </c>
    </row>
    <row r="948" spans="1:13" ht="38.25" x14ac:dyDescent="0.2">
      <c r="A948">
        <v>4672</v>
      </c>
      <c r="B948" t="s">
        <v>2223</v>
      </c>
      <c r="C948" s="5" t="s">
        <v>2237</v>
      </c>
      <c r="E948" t="s">
        <v>2238</v>
      </c>
      <c r="F948" t="s">
        <v>44</v>
      </c>
      <c r="G948" t="s">
        <v>287</v>
      </c>
      <c r="H948" t="s">
        <v>18</v>
      </c>
      <c r="I948" t="s">
        <v>19</v>
      </c>
      <c r="J948" t="s">
        <v>20</v>
      </c>
      <c r="K948" t="s">
        <v>21</v>
      </c>
      <c r="L948" t="s">
        <v>22</v>
      </c>
      <c r="M948" s="6" t="s">
        <v>2226</v>
      </c>
    </row>
    <row r="949" spans="1:13" ht="38.25" x14ac:dyDescent="0.2">
      <c r="A949">
        <v>4672</v>
      </c>
      <c r="B949" t="s">
        <v>2223</v>
      </c>
      <c r="C949" s="5" t="s">
        <v>2239</v>
      </c>
      <c r="E949" t="s">
        <v>2240</v>
      </c>
      <c r="F949" t="s">
        <v>44</v>
      </c>
      <c r="G949" t="s">
        <v>291</v>
      </c>
      <c r="H949" t="s">
        <v>18</v>
      </c>
      <c r="I949" t="s">
        <v>19</v>
      </c>
      <c r="J949" t="s">
        <v>20</v>
      </c>
      <c r="K949" t="s">
        <v>21</v>
      </c>
      <c r="L949" t="s">
        <v>22</v>
      </c>
      <c r="M949" s="6" t="s">
        <v>2226</v>
      </c>
    </row>
    <row r="950" spans="1:13" ht="38.25" x14ac:dyDescent="0.2">
      <c r="A950">
        <v>4673</v>
      </c>
      <c r="B950" t="s">
        <v>2241</v>
      </c>
      <c r="C950" s="5" t="s">
        <v>2242</v>
      </c>
      <c r="E950" t="s">
        <v>2243</v>
      </c>
      <c r="F950" t="s">
        <v>35</v>
      </c>
      <c r="G950" t="s">
        <v>17</v>
      </c>
      <c r="H950" t="s">
        <v>18</v>
      </c>
      <c r="I950" t="s">
        <v>19</v>
      </c>
      <c r="J950" t="s">
        <v>20</v>
      </c>
      <c r="K950" t="s">
        <v>21</v>
      </c>
      <c r="L950" t="s">
        <v>22</v>
      </c>
      <c r="M950" s="6" t="s">
        <v>2244</v>
      </c>
    </row>
    <row r="951" spans="1:13" ht="38.25" x14ac:dyDescent="0.2">
      <c r="A951">
        <v>4673</v>
      </c>
      <c r="B951" t="s">
        <v>2241</v>
      </c>
      <c r="C951" s="5" t="s">
        <v>2245</v>
      </c>
      <c r="E951" t="s">
        <v>2246</v>
      </c>
      <c r="F951" t="s">
        <v>38</v>
      </c>
      <c r="G951" t="s">
        <v>17</v>
      </c>
      <c r="H951" t="s">
        <v>18</v>
      </c>
      <c r="I951" t="s">
        <v>19</v>
      </c>
      <c r="J951" t="s">
        <v>20</v>
      </c>
      <c r="K951" t="s">
        <v>21</v>
      </c>
      <c r="L951" t="s">
        <v>22</v>
      </c>
      <c r="M951" s="6" t="s">
        <v>2244</v>
      </c>
    </row>
    <row r="952" spans="1:13" ht="38.25" x14ac:dyDescent="0.2">
      <c r="A952">
        <v>4673</v>
      </c>
      <c r="B952" t="s">
        <v>2241</v>
      </c>
      <c r="C952" s="5" t="s">
        <v>2247</v>
      </c>
      <c r="E952" t="s">
        <v>2248</v>
      </c>
      <c r="F952" t="s">
        <v>41</v>
      </c>
      <c r="G952" t="s">
        <v>17</v>
      </c>
      <c r="H952" t="s">
        <v>18</v>
      </c>
      <c r="I952" t="s">
        <v>19</v>
      </c>
      <c r="J952" t="s">
        <v>20</v>
      </c>
      <c r="K952" t="s">
        <v>21</v>
      </c>
      <c r="L952" t="s">
        <v>22</v>
      </c>
      <c r="M952" s="6" t="s">
        <v>2244</v>
      </c>
    </row>
    <row r="953" spans="1:13" ht="38.25" x14ac:dyDescent="0.2">
      <c r="A953">
        <v>4673</v>
      </c>
      <c r="B953" t="s">
        <v>2241</v>
      </c>
      <c r="C953" s="5" t="s">
        <v>2249</v>
      </c>
      <c r="E953" t="s">
        <v>2250</v>
      </c>
      <c r="F953" t="s">
        <v>44</v>
      </c>
      <c r="G953" t="s">
        <v>17</v>
      </c>
      <c r="H953" t="s">
        <v>18</v>
      </c>
      <c r="I953" t="s">
        <v>19</v>
      </c>
      <c r="J953" t="s">
        <v>20</v>
      </c>
      <c r="K953" t="s">
        <v>21</v>
      </c>
      <c r="L953" t="s">
        <v>22</v>
      </c>
      <c r="M953" s="6" t="s">
        <v>2244</v>
      </c>
    </row>
    <row r="954" spans="1:13" ht="38.25" x14ac:dyDescent="0.2">
      <c r="A954">
        <v>4674</v>
      </c>
      <c r="B954" t="s">
        <v>2251</v>
      </c>
      <c r="C954" s="5" t="s">
        <v>2252</v>
      </c>
      <c r="E954" t="s">
        <v>2253</v>
      </c>
      <c r="F954" t="s">
        <v>35</v>
      </c>
      <c r="G954" t="s">
        <v>132</v>
      </c>
      <c r="H954" t="s">
        <v>18</v>
      </c>
      <c r="I954" t="s">
        <v>19</v>
      </c>
      <c r="J954" t="s">
        <v>20</v>
      </c>
      <c r="K954" t="s">
        <v>21</v>
      </c>
      <c r="L954" t="s">
        <v>22</v>
      </c>
      <c r="M954" s="6" t="s">
        <v>2254</v>
      </c>
    </row>
    <row r="955" spans="1:13" ht="38.25" x14ac:dyDescent="0.2">
      <c r="A955">
        <v>4674</v>
      </c>
      <c r="B955" t="s">
        <v>2251</v>
      </c>
      <c r="C955" s="5" t="s">
        <v>2255</v>
      </c>
      <c r="E955" t="s">
        <v>2256</v>
      </c>
      <c r="F955" t="s">
        <v>35</v>
      </c>
      <c r="G955" t="s">
        <v>291</v>
      </c>
      <c r="H955" t="s">
        <v>18</v>
      </c>
      <c r="I955" t="s">
        <v>19</v>
      </c>
      <c r="J955" t="s">
        <v>20</v>
      </c>
      <c r="K955" t="s">
        <v>21</v>
      </c>
      <c r="L955" t="s">
        <v>22</v>
      </c>
      <c r="M955" s="6" t="s">
        <v>2254</v>
      </c>
    </row>
    <row r="956" spans="1:13" ht="38.25" x14ac:dyDescent="0.2">
      <c r="A956">
        <v>4674</v>
      </c>
      <c r="B956" t="s">
        <v>2251</v>
      </c>
      <c r="C956" s="5" t="s">
        <v>2257</v>
      </c>
      <c r="E956" t="s">
        <v>2258</v>
      </c>
      <c r="F956" t="s">
        <v>38</v>
      </c>
      <c r="G956" t="s">
        <v>132</v>
      </c>
      <c r="H956" t="s">
        <v>18</v>
      </c>
      <c r="I956" t="s">
        <v>19</v>
      </c>
      <c r="J956" t="s">
        <v>20</v>
      </c>
      <c r="K956" t="s">
        <v>21</v>
      </c>
      <c r="L956" t="s">
        <v>22</v>
      </c>
      <c r="M956" s="6" t="s">
        <v>2254</v>
      </c>
    </row>
    <row r="957" spans="1:13" ht="38.25" x14ac:dyDescent="0.2">
      <c r="A957">
        <v>4674</v>
      </c>
      <c r="B957" t="s">
        <v>2251</v>
      </c>
      <c r="C957" s="5" t="s">
        <v>2259</v>
      </c>
      <c r="E957" t="s">
        <v>2260</v>
      </c>
      <c r="F957" t="s">
        <v>38</v>
      </c>
      <c r="G957" t="s">
        <v>291</v>
      </c>
      <c r="H957" t="s">
        <v>18</v>
      </c>
      <c r="I957" t="s">
        <v>19</v>
      </c>
      <c r="J957" t="s">
        <v>20</v>
      </c>
      <c r="K957" t="s">
        <v>21</v>
      </c>
      <c r="L957" t="s">
        <v>22</v>
      </c>
      <c r="M957" s="6" t="s">
        <v>2254</v>
      </c>
    </row>
    <row r="958" spans="1:13" ht="38.25" x14ac:dyDescent="0.2">
      <c r="A958">
        <v>4674</v>
      </c>
      <c r="B958" t="s">
        <v>2251</v>
      </c>
      <c r="C958" s="5" t="s">
        <v>2261</v>
      </c>
      <c r="E958" t="s">
        <v>2262</v>
      </c>
      <c r="F958" t="s">
        <v>41</v>
      </c>
      <c r="G958" t="s">
        <v>132</v>
      </c>
      <c r="H958" t="s">
        <v>18</v>
      </c>
      <c r="I958" t="s">
        <v>19</v>
      </c>
      <c r="J958" t="s">
        <v>20</v>
      </c>
      <c r="K958" t="s">
        <v>21</v>
      </c>
      <c r="L958" t="s">
        <v>22</v>
      </c>
      <c r="M958" s="6" t="s">
        <v>2254</v>
      </c>
    </row>
    <row r="959" spans="1:13" ht="38.25" x14ac:dyDescent="0.2">
      <c r="A959">
        <v>4674</v>
      </c>
      <c r="B959" t="s">
        <v>2251</v>
      </c>
      <c r="C959" s="5" t="s">
        <v>2263</v>
      </c>
      <c r="E959" t="s">
        <v>2264</v>
      </c>
      <c r="F959" t="s">
        <v>41</v>
      </c>
      <c r="G959" t="s">
        <v>291</v>
      </c>
      <c r="H959" t="s">
        <v>18</v>
      </c>
      <c r="I959" t="s">
        <v>19</v>
      </c>
      <c r="J959" t="s">
        <v>20</v>
      </c>
      <c r="K959" t="s">
        <v>21</v>
      </c>
      <c r="L959" t="s">
        <v>22</v>
      </c>
      <c r="M959" s="6" t="s">
        <v>2254</v>
      </c>
    </row>
    <row r="960" spans="1:13" ht="38.25" x14ac:dyDescent="0.2">
      <c r="A960">
        <v>4674</v>
      </c>
      <c r="B960" t="s">
        <v>2251</v>
      </c>
      <c r="C960" s="5" t="s">
        <v>2265</v>
      </c>
      <c r="E960" t="s">
        <v>2266</v>
      </c>
      <c r="F960" t="s">
        <v>44</v>
      </c>
      <c r="G960" t="s">
        <v>132</v>
      </c>
      <c r="H960" t="s">
        <v>18</v>
      </c>
      <c r="I960" t="s">
        <v>19</v>
      </c>
      <c r="J960" t="s">
        <v>20</v>
      </c>
      <c r="K960" t="s">
        <v>21</v>
      </c>
      <c r="L960" t="s">
        <v>22</v>
      </c>
      <c r="M960" s="6" t="s">
        <v>2254</v>
      </c>
    </row>
    <row r="961" spans="1:13" ht="38.25" x14ac:dyDescent="0.2">
      <c r="A961">
        <v>4674</v>
      </c>
      <c r="B961" t="s">
        <v>2251</v>
      </c>
      <c r="C961" s="5" t="s">
        <v>2267</v>
      </c>
      <c r="E961" t="s">
        <v>2268</v>
      </c>
      <c r="F961" t="s">
        <v>44</v>
      </c>
      <c r="G961" t="s">
        <v>291</v>
      </c>
      <c r="H961" t="s">
        <v>18</v>
      </c>
      <c r="I961" t="s">
        <v>19</v>
      </c>
      <c r="J961" t="s">
        <v>20</v>
      </c>
      <c r="K961" t="s">
        <v>21</v>
      </c>
      <c r="L961" t="s">
        <v>22</v>
      </c>
      <c r="M961" s="6" t="s">
        <v>2254</v>
      </c>
    </row>
    <row r="962" spans="1:13" ht="38.25" x14ac:dyDescent="0.2">
      <c r="A962">
        <v>4675</v>
      </c>
      <c r="B962" t="s">
        <v>2269</v>
      </c>
      <c r="C962" s="5" t="s">
        <v>2270</v>
      </c>
      <c r="E962" t="s">
        <v>2271</v>
      </c>
      <c r="F962" t="s">
        <v>35</v>
      </c>
      <c r="G962" t="s">
        <v>132</v>
      </c>
      <c r="H962" t="s">
        <v>18</v>
      </c>
      <c r="I962" t="s">
        <v>19</v>
      </c>
      <c r="J962" t="s">
        <v>20</v>
      </c>
      <c r="K962" t="s">
        <v>21</v>
      </c>
      <c r="L962" t="s">
        <v>22</v>
      </c>
      <c r="M962" s="6" t="s">
        <v>2272</v>
      </c>
    </row>
    <row r="963" spans="1:13" ht="38.25" x14ac:dyDescent="0.2">
      <c r="A963">
        <v>4675</v>
      </c>
      <c r="B963" t="s">
        <v>2269</v>
      </c>
      <c r="C963" s="5" t="s">
        <v>2273</v>
      </c>
      <c r="E963" t="s">
        <v>2274</v>
      </c>
      <c r="F963" t="s">
        <v>35</v>
      </c>
      <c r="G963" t="s">
        <v>291</v>
      </c>
      <c r="H963" t="s">
        <v>18</v>
      </c>
      <c r="I963" t="s">
        <v>19</v>
      </c>
      <c r="J963" t="s">
        <v>20</v>
      </c>
      <c r="K963" t="s">
        <v>21</v>
      </c>
      <c r="L963" t="s">
        <v>22</v>
      </c>
      <c r="M963" s="6" t="s">
        <v>2272</v>
      </c>
    </row>
    <row r="964" spans="1:13" ht="38.25" x14ac:dyDescent="0.2">
      <c r="A964">
        <v>4675</v>
      </c>
      <c r="B964" t="s">
        <v>2269</v>
      </c>
      <c r="C964" s="5" t="s">
        <v>2275</v>
      </c>
      <c r="E964" t="s">
        <v>2276</v>
      </c>
      <c r="F964" t="s">
        <v>38</v>
      </c>
      <c r="G964" t="s">
        <v>132</v>
      </c>
      <c r="H964" t="s">
        <v>18</v>
      </c>
      <c r="I964" t="s">
        <v>19</v>
      </c>
      <c r="J964" t="s">
        <v>20</v>
      </c>
      <c r="K964" t="s">
        <v>21</v>
      </c>
      <c r="L964" t="s">
        <v>22</v>
      </c>
      <c r="M964" s="6" t="s">
        <v>2272</v>
      </c>
    </row>
    <row r="965" spans="1:13" ht="38.25" x14ac:dyDescent="0.2">
      <c r="A965">
        <v>4675</v>
      </c>
      <c r="B965" t="s">
        <v>2269</v>
      </c>
      <c r="C965" s="5" t="s">
        <v>2277</v>
      </c>
      <c r="E965" t="s">
        <v>2278</v>
      </c>
      <c r="F965" t="s">
        <v>38</v>
      </c>
      <c r="G965" t="s">
        <v>291</v>
      </c>
      <c r="H965" t="s">
        <v>18</v>
      </c>
      <c r="I965" t="s">
        <v>19</v>
      </c>
      <c r="J965" t="s">
        <v>20</v>
      </c>
      <c r="K965" t="s">
        <v>21</v>
      </c>
      <c r="L965" t="s">
        <v>22</v>
      </c>
      <c r="M965" s="6" t="s">
        <v>2272</v>
      </c>
    </row>
    <row r="966" spans="1:13" ht="38.25" x14ac:dyDescent="0.2">
      <c r="A966">
        <v>4675</v>
      </c>
      <c r="B966" t="s">
        <v>2269</v>
      </c>
      <c r="C966" s="5" t="s">
        <v>2279</v>
      </c>
      <c r="E966" t="s">
        <v>2280</v>
      </c>
      <c r="F966" t="s">
        <v>41</v>
      </c>
      <c r="G966" t="s">
        <v>132</v>
      </c>
      <c r="H966" t="s">
        <v>18</v>
      </c>
      <c r="I966" t="s">
        <v>19</v>
      </c>
      <c r="J966" t="s">
        <v>20</v>
      </c>
      <c r="K966" t="s">
        <v>21</v>
      </c>
      <c r="L966" t="s">
        <v>22</v>
      </c>
      <c r="M966" s="6" t="s">
        <v>2272</v>
      </c>
    </row>
    <row r="967" spans="1:13" ht="38.25" x14ac:dyDescent="0.2">
      <c r="A967">
        <v>4675</v>
      </c>
      <c r="B967" t="s">
        <v>2269</v>
      </c>
      <c r="C967" s="5" t="s">
        <v>2281</v>
      </c>
      <c r="E967" t="s">
        <v>2282</v>
      </c>
      <c r="F967" t="s">
        <v>41</v>
      </c>
      <c r="G967" t="s">
        <v>291</v>
      </c>
      <c r="H967" t="s">
        <v>18</v>
      </c>
      <c r="I967" t="s">
        <v>19</v>
      </c>
      <c r="J967" t="s">
        <v>20</v>
      </c>
      <c r="K967" t="s">
        <v>21</v>
      </c>
      <c r="L967" t="s">
        <v>22</v>
      </c>
      <c r="M967" s="6" t="s">
        <v>2272</v>
      </c>
    </row>
    <row r="968" spans="1:13" ht="38.25" x14ac:dyDescent="0.2">
      <c r="A968">
        <v>4675</v>
      </c>
      <c r="B968" t="s">
        <v>2269</v>
      </c>
      <c r="C968" s="5" t="s">
        <v>2283</v>
      </c>
      <c r="E968" t="s">
        <v>2284</v>
      </c>
      <c r="F968" t="s">
        <v>44</v>
      </c>
      <c r="G968" t="s">
        <v>132</v>
      </c>
      <c r="H968" t="s">
        <v>18</v>
      </c>
      <c r="I968" t="s">
        <v>19</v>
      </c>
      <c r="J968" t="s">
        <v>20</v>
      </c>
      <c r="K968" t="s">
        <v>21</v>
      </c>
      <c r="L968" t="s">
        <v>22</v>
      </c>
      <c r="M968" s="6" t="s">
        <v>2272</v>
      </c>
    </row>
    <row r="969" spans="1:13" ht="38.25" x14ac:dyDescent="0.2">
      <c r="A969">
        <v>4675</v>
      </c>
      <c r="B969" t="s">
        <v>2269</v>
      </c>
      <c r="C969" s="5" t="s">
        <v>2285</v>
      </c>
      <c r="E969" t="s">
        <v>2286</v>
      </c>
      <c r="F969" t="s">
        <v>44</v>
      </c>
      <c r="G969" t="s">
        <v>291</v>
      </c>
      <c r="H969" t="s">
        <v>18</v>
      </c>
      <c r="I969" t="s">
        <v>19</v>
      </c>
      <c r="J969" t="s">
        <v>20</v>
      </c>
      <c r="K969" t="s">
        <v>21</v>
      </c>
      <c r="L969" t="s">
        <v>22</v>
      </c>
      <c r="M969" s="6" t="s">
        <v>2272</v>
      </c>
    </row>
    <row r="970" spans="1:13" ht="38.25" x14ac:dyDescent="0.2">
      <c r="A970">
        <v>4676</v>
      </c>
      <c r="B970" t="s">
        <v>2287</v>
      </c>
      <c r="C970" s="5" t="s">
        <v>2288</v>
      </c>
      <c r="E970" t="s">
        <v>2289</v>
      </c>
      <c r="F970" t="s">
        <v>35</v>
      </c>
      <c r="G970" t="s">
        <v>17</v>
      </c>
      <c r="H970" t="s">
        <v>18</v>
      </c>
      <c r="I970" t="s">
        <v>19</v>
      </c>
      <c r="J970" t="s">
        <v>20</v>
      </c>
      <c r="K970" t="s">
        <v>21</v>
      </c>
      <c r="L970" t="s">
        <v>22</v>
      </c>
      <c r="M970" s="6" t="s">
        <v>2290</v>
      </c>
    </row>
    <row r="971" spans="1:13" ht="38.25" x14ac:dyDescent="0.2">
      <c r="A971">
        <v>4676</v>
      </c>
      <c r="B971" t="s">
        <v>2287</v>
      </c>
      <c r="C971" s="5" t="s">
        <v>2291</v>
      </c>
      <c r="E971" t="s">
        <v>2292</v>
      </c>
      <c r="F971" t="s">
        <v>38</v>
      </c>
      <c r="G971" t="s">
        <v>17</v>
      </c>
      <c r="H971" t="s">
        <v>18</v>
      </c>
      <c r="I971" t="s">
        <v>19</v>
      </c>
      <c r="J971" t="s">
        <v>20</v>
      </c>
      <c r="K971" t="s">
        <v>21</v>
      </c>
      <c r="L971" t="s">
        <v>22</v>
      </c>
      <c r="M971" s="6" t="s">
        <v>2290</v>
      </c>
    </row>
    <row r="972" spans="1:13" ht="38.25" x14ac:dyDescent="0.2">
      <c r="A972">
        <v>4676</v>
      </c>
      <c r="B972" t="s">
        <v>2287</v>
      </c>
      <c r="C972" s="5" t="s">
        <v>2293</v>
      </c>
      <c r="E972" t="s">
        <v>2294</v>
      </c>
      <c r="F972" t="s">
        <v>41</v>
      </c>
      <c r="G972" t="s">
        <v>17</v>
      </c>
      <c r="H972" t="s">
        <v>18</v>
      </c>
      <c r="I972" t="s">
        <v>19</v>
      </c>
      <c r="J972" t="s">
        <v>20</v>
      </c>
      <c r="K972" t="s">
        <v>21</v>
      </c>
      <c r="L972" t="s">
        <v>22</v>
      </c>
      <c r="M972" s="6" t="s">
        <v>2290</v>
      </c>
    </row>
    <row r="973" spans="1:13" ht="38.25" x14ac:dyDescent="0.2">
      <c r="A973">
        <v>4676</v>
      </c>
      <c r="B973" t="s">
        <v>2287</v>
      </c>
      <c r="C973" s="5" t="s">
        <v>2295</v>
      </c>
      <c r="E973" t="s">
        <v>2296</v>
      </c>
      <c r="F973" t="s">
        <v>44</v>
      </c>
      <c r="G973" t="s">
        <v>17</v>
      </c>
      <c r="H973" t="s">
        <v>18</v>
      </c>
      <c r="I973" t="s">
        <v>19</v>
      </c>
      <c r="J973" t="s">
        <v>20</v>
      </c>
      <c r="K973" t="s">
        <v>21</v>
      </c>
      <c r="L973" t="s">
        <v>22</v>
      </c>
      <c r="M973" s="6" t="s">
        <v>2290</v>
      </c>
    </row>
    <row r="974" spans="1:13" ht="38.25" x14ac:dyDescent="0.2">
      <c r="A974">
        <v>4677</v>
      </c>
      <c r="B974" t="s">
        <v>2297</v>
      </c>
      <c r="C974" s="5" t="s">
        <v>2298</v>
      </c>
      <c r="E974" t="s">
        <v>2299</v>
      </c>
      <c r="F974" t="s">
        <v>35</v>
      </c>
      <c r="G974" t="s">
        <v>17</v>
      </c>
      <c r="H974" t="s">
        <v>18</v>
      </c>
      <c r="I974" t="s">
        <v>19</v>
      </c>
      <c r="J974" t="s">
        <v>20</v>
      </c>
      <c r="K974" t="s">
        <v>21</v>
      </c>
      <c r="L974" t="s">
        <v>22</v>
      </c>
      <c r="M974" s="6" t="s">
        <v>2300</v>
      </c>
    </row>
    <row r="975" spans="1:13" ht="38.25" x14ac:dyDescent="0.2">
      <c r="A975">
        <v>4677</v>
      </c>
      <c r="B975" t="s">
        <v>2297</v>
      </c>
      <c r="C975" s="5" t="s">
        <v>2301</v>
      </c>
      <c r="E975" t="s">
        <v>2302</v>
      </c>
      <c r="F975" t="s">
        <v>38</v>
      </c>
      <c r="G975" t="s">
        <v>17</v>
      </c>
      <c r="H975" t="s">
        <v>18</v>
      </c>
      <c r="I975" t="s">
        <v>19</v>
      </c>
      <c r="J975" t="s">
        <v>20</v>
      </c>
      <c r="K975" t="s">
        <v>21</v>
      </c>
      <c r="L975" t="s">
        <v>22</v>
      </c>
      <c r="M975" s="6" t="s">
        <v>2300</v>
      </c>
    </row>
    <row r="976" spans="1:13" ht="38.25" x14ac:dyDescent="0.2">
      <c r="A976">
        <v>4677</v>
      </c>
      <c r="B976" t="s">
        <v>2297</v>
      </c>
      <c r="C976" s="5" t="s">
        <v>2303</v>
      </c>
      <c r="E976" t="s">
        <v>2304</v>
      </c>
      <c r="F976" t="s">
        <v>41</v>
      </c>
      <c r="G976" t="s">
        <v>17</v>
      </c>
      <c r="H976" t="s">
        <v>18</v>
      </c>
      <c r="I976" t="s">
        <v>19</v>
      </c>
      <c r="J976" t="s">
        <v>20</v>
      </c>
      <c r="K976" t="s">
        <v>21</v>
      </c>
      <c r="L976" t="s">
        <v>22</v>
      </c>
      <c r="M976" s="6" t="s">
        <v>2300</v>
      </c>
    </row>
    <row r="977" spans="1:13" ht="38.25" x14ac:dyDescent="0.2">
      <c r="A977">
        <v>4677</v>
      </c>
      <c r="B977" t="s">
        <v>2297</v>
      </c>
      <c r="C977" s="5" t="s">
        <v>2305</v>
      </c>
      <c r="E977" t="s">
        <v>2306</v>
      </c>
      <c r="F977" t="s">
        <v>44</v>
      </c>
      <c r="G977" t="s">
        <v>17</v>
      </c>
      <c r="H977" t="s">
        <v>18</v>
      </c>
      <c r="I977" t="s">
        <v>19</v>
      </c>
      <c r="J977" t="s">
        <v>20</v>
      </c>
      <c r="K977" t="s">
        <v>21</v>
      </c>
      <c r="L977" t="s">
        <v>22</v>
      </c>
      <c r="M977" s="6" t="s">
        <v>2300</v>
      </c>
    </row>
    <row r="978" spans="1:13" ht="38.25" x14ac:dyDescent="0.2">
      <c r="A978">
        <v>4678</v>
      </c>
      <c r="B978" t="s">
        <v>2307</v>
      </c>
      <c r="C978" s="5" t="s">
        <v>2308</v>
      </c>
      <c r="E978" t="s">
        <v>2309</v>
      </c>
      <c r="F978" t="s">
        <v>35</v>
      </c>
      <c r="G978" t="s">
        <v>17</v>
      </c>
      <c r="H978" t="s">
        <v>18</v>
      </c>
      <c r="I978" t="s">
        <v>19</v>
      </c>
      <c r="J978" t="s">
        <v>20</v>
      </c>
      <c r="K978" t="s">
        <v>21</v>
      </c>
      <c r="L978" t="s">
        <v>22</v>
      </c>
      <c r="M978" s="6" t="s">
        <v>2310</v>
      </c>
    </row>
    <row r="979" spans="1:13" ht="38.25" x14ac:dyDescent="0.2">
      <c r="A979">
        <v>4678</v>
      </c>
      <c r="B979" t="s">
        <v>2307</v>
      </c>
      <c r="C979" s="5" t="s">
        <v>2311</v>
      </c>
      <c r="E979" t="s">
        <v>2312</v>
      </c>
      <c r="F979" t="s">
        <v>38</v>
      </c>
      <c r="G979" t="s">
        <v>17</v>
      </c>
      <c r="H979" t="s">
        <v>18</v>
      </c>
      <c r="I979" t="s">
        <v>19</v>
      </c>
      <c r="J979" t="s">
        <v>20</v>
      </c>
      <c r="K979" t="s">
        <v>21</v>
      </c>
      <c r="L979" t="s">
        <v>22</v>
      </c>
      <c r="M979" s="6" t="s">
        <v>2310</v>
      </c>
    </row>
    <row r="980" spans="1:13" ht="38.25" x14ac:dyDescent="0.2">
      <c r="A980">
        <v>4678</v>
      </c>
      <c r="B980" t="s">
        <v>2307</v>
      </c>
      <c r="C980" s="5" t="s">
        <v>2313</v>
      </c>
      <c r="E980" t="s">
        <v>2314</v>
      </c>
      <c r="F980" t="s">
        <v>41</v>
      </c>
      <c r="G980" t="s">
        <v>17</v>
      </c>
      <c r="H980" t="s">
        <v>18</v>
      </c>
      <c r="I980" t="s">
        <v>19</v>
      </c>
      <c r="J980" t="s">
        <v>20</v>
      </c>
      <c r="K980" t="s">
        <v>21</v>
      </c>
      <c r="L980" t="s">
        <v>22</v>
      </c>
      <c r="M980" s="6" t="s">
        <v>2310</v>
      </c>
    </row>
    <row r="981" spans="1:13" ht="38.25" x14ac:dyDescent="0.2">
      <c r="A981">
        <v>4678</v>
      </c>
      <c r="B981" t="s">
        <v>2307</v>
      </c>
      <c r="C981" s="5" t="s">
        <v>2315</v>
      </c>
      <c r="E981" t="s">
        <v>2316</v>
      </c>
      <c r="F981" t="s">
        <v>44</v>
      </c>
      <c r="G981" t="s">
        <v>17</v>
      </c>
      <c r="H981" t="s">
        <v>18</v>
      </c>
      <c r="I981" t="s">
        <v>19</v>
      </c>
      <c r="J981" t="s">
        <v>20</v>
      </c>
      <c r="K981" t="s">
        <v>21</v>
      </c>
      <c r="L981" t="s">
        <v>22</v>
      </c>
      <c r="M981" s="6" t="s">
        <v>2310</v>
      </c>
    </row>
    <row r="982" spans="1:13" ht="38.25" x14ac:dyDescent="0.2">
      <c r="A982">
        <v>4679</v>
      </c>
      <c r="B982" t="s">
        <v>2317</v>
      </c>
      <c r="C982" s="5" t="s">
        <v>2318</v>
      </c>
      <c r="E982" t="s">
        <v>2319</v>
      </c>
      <c r="F982" t="s">
        <v>35</v>
      </c>
      <c r="G982" t="s">
        <v>1871</v>
      </c>
      <c r="H982" t="s">
        <v>18</v>
      </c>
      <c r="I982" t="s">
        <v>19</v>
      </c>
      <c r="J982" t="s">
        <v>20</v>
      </c>
      <c r="K982" t="s">
        <v>21</v>
      </c>
      <c r="L982" t="s">
        <v>22</v>
      </c>
      <c r="M982" s="6" t="s">
        <v>2320</v>
      </c>
    </row>
    <row r="983" spans="1:13" ht="38.25" x14ac:dyDescent="0.2">
      <c r="A983">
        <v>4679</v>
      </c>
      <c r="B983" t="s">
        <v>2317</v>
      </c>
      <c r="C983" s="5" t="s">
        <v>2321</v>
      </c>
      <c r="E983" t="s">
        <v>2322</v>
      </c>
      <c r="F983" t="s">
        <v>35</v>
      </c>
      <c r="G983" t="s">
        <v>48</v>
      </c>
      <c r="H983" t="s">
        <v>18</v>
      </c>
      <c r="I983" t="s">
        <v>19</v>
      </c>
      <c r="J983" t="s">
        <v>20</v>
      </c>
      <c r="K983" t="s">
        <v>21</v>
      </c>
      <c r="L983" t="s">
        <v>22</v>
      </c>
      <c r="M983" s="6" t="s">
        <v>2320</v>
      </c>
    </row>
    <row r="984" spans="1:13" ht="38.25" x14ac:dyDescent="0.2">
      <c r="A984">
        <v>4679</v>
      </c>
      <c r="B984" t="s">
        <v>2317</v>
      </c>
      <c r="C984" s="5" t="s">
        <v>2323</v>
      </c>
      <c r="E984" t="s">
        <v>2324</v>
      </c>
      <c r="F984" t="s">
        <v>35</v>
      </c>
      <c r="G984" t="s">
        <v>291</v>
      </c>
      <c r="H984" t="s">
        <v>18</v>
      </c>
      <c r="I984" t="s">
        <v>19</v>
      </c>
      <c r="J984" t="s">
        <v>20</v>
      </c>
      <c r="K984" t="s">
        <v>21</v>
      </c>
      <c r="L984" t="s">
        <v>22</v>
      </c>
      <c r="M984" s="6" t="s">
        <v>2320</v>
      </c>
    </row>
    <row r="985" spans="1:13" ht="38.25" x14ac:dyDescent="0.2">
      <c r="A985">
        <v>4679</v>
      </c>
      <c r="B985" t="s">
        <v>2317</v>
      </c>
      <c r="C985" s="5" t="s">
        <v>2325</v>
      </c>
      <c r="E985" t="s">
        <v>2326</v>
      </c>
      <c r="F985" t="s">
        <v>35</v>
      </c>
      <c r="G985" t="s">
        <v>261</v>
      </c>
      <c r="H985" t="s">
        <v>18</v>
      </c>
      <c r="I985" t="s">
        <v>19</v>
      </c>
      <c r="J985" t="s">
        <v>20</v>
      </c>
      <c r="K985" t="s">
        <v>21</v>
      </c>
      <c r="L985" t="s">
        <v>22</v>
      </c>
      <c r="M985" s="6" t="s">
        <v>2320</v>
      </c>
    </row>
    <row r="986" spans="1:13" ht="38.25" x14ac:dyDescent="0.2">
      <c r="A986">
        <v>4679</v>
      </c>
      <c r="B986" t="s">
        <v>2317</v>
      </c>
      <c r="C986" s="5" t="s">
        <v>2327</v>
      </c>
      <c r="E986" t="s">
        <v>2328</v>
      </c>
      <c r="F986" t="s">
        <v>38</v>
      </c>
      <c r="G986" t="s">
        <v>1871</v>
      </c>
      <c r="H986" t="s">
        <v>18</v>
      </c>
      <c r="I986" t="s">
        <v>19</v>
      </c>
      <c r="J986" t="s">
        <v>20</v>
      </c>
      <c r="K986" t="s">
        <v>21</v>
      </c>
      <c r="L986" t="s">
        <v>22</v>
      </c>
      <c r="M986" s="6" t="s">
        <v>2320</v>
      </c>
    </row>
    <row r="987" spans="1:13" ht="38.25" x14ac:dyDescent="0.2">
      <c r="A987">
        <v>4679</v>
      </c>
      <c r="B987" t="s">
        <v>2317</v>
      </c>
      <c r="C987" s="5" t="s">
        <v>2329</v>
      </c>
      <c r="E987" t="s">
        <v>2330</v>
      </c>
      <c r="F987" t="s">
        <v>38</v>
      </c>
      <c r="G987" t="s">
        <v>48</v>
      </c>
      <c r="H987" t="s">
        <v>18</v>
      </c>
      <c r="I987" t="s">
        <v>19</v>
      </c>
      <c r="J987" t="s">
        <v>20</v>
      </c>
      <c r="K987" t="s">
        <v>21</v>
      </c>
      <c r="L987" t="s">
        <v>22</v>
      </c>
      <c r="M987" s="6" t="s">
        <v>2320</v>
      </c>
    </row>
    <row r="988" spans="1:13" ht="38.25" x14ac:dyDescent="0.2">
      <c r="A988">
        <v>4679</v>
      </c>
      <c r="B988" t="s">
        <v>2317</v>
      </c>
      <c r="C988" s="5" t="s">
        <v>2331</v>
      </c>
      <c r="E988" t="s">
        <v>2332</v>
      </c>
      <c r="F988" t="s">
        <v>38</v>
      </c>
      <c r="G988" t="s">
        <v>291</v>
      </c>
      <c r="H988" t="s">
        <v>18</v>
      </c>
      <c r="I988" t="s">
        <v>19</v>
      </c>
      <c r="J988" t="s">
        <v>20</v>
      </c>
      <c r="K988" t="s">
        <v>21</v>
      </c>
      <c r="L988" t="s">
        <v>22</v>
      </c>
      <c r="M988" s="6" t="s">
        <v>2320</v>
      </c>
    </row>
    <row r="989" spans="1:13" ht="38.25" x14ac:dyDescent="0.2">
      <c r="A989">
        <v>4679</v>
      </c>
      <c r="B989" t="s">
        <v>2317</v>
      </c>
      <c r="C989" s="5" t="s">
        <v>2333</v>
      </c>
      <c r="E989" t="s">
        <v>2334</v>
      </c>
      <c r="F989" t="s">
        <v>38</v>
      </c>
      <c r="G989" t="s">
        <v>261</v>
      </c>
      <c r="H989" t="s">
        <v>18</v>
      </c>
      <c r="I989" t="s">
        <v>19</v>
      </c>
      <c r="J989" t="s">
        <v>20</v>
      </c>
      <c r="K989" t="s">
        <v>21</v>
      </c>
      <c r="L989" t="s">
        <v>22</v>
      </c>
      <c r="M989" s="6" t="s">
        <v>2320</v>
      </c>
    </row>
    <row r="990" spans="1:13" ht="38.25" x14ac:dyDescent="0.2">
      <c r="A990">
        <v>4679</v>
      </c>
      <c r="B990" t="s">
        <v>2317</v>
      </c>
      <c r="C990" s="5" t="s">
        <v>2335</v>
      </c>
      <c r="E990" t="s">
        <v>2336</v>
      </c>
      <c r="F990" t="s">
        <v>41</v>
      </c>
      <c r="G990" t="s">
        <v>1871</v>
      </c>
      <c r="H990" t="s">
        <v>18</v>
      </c>
      <c r="I990" t="s">
        <v>19</v>
      </c>
      <c r="J990" t="s">
        <v>20</v>
      </c>
      <c r="K990" t="s">
        <v>21</v>
      </c>
      <c r="L990" t="s">
        <v>22</v>
      </c>
      <c r="M990" s="6" t="s">
        <v>2320</v>
      </c>
    </row>
    <row r="991" spans="1:13" ht="38.25" x14ac:dyDescent="0.2">
      <c r="A991">
        <v>4679</v>
      </c>
      <c r="B991" t="s">
        <v>2317</v>
      </c>
      <c r="C991" s="5" t="s">
        <v>2337</v>
      </c>
      <c r="E991" t="s">
        <v>2338</v>
      </c>
      <c r="F991" t="s">
        <v>41</v>
      </c>
      <c r="G991" t="s">
        <v>48</v>
      </c>
      <c r="H991" t="s">
        <v>18</v>
      </c>
      <c r="I991" t="s">
        <v>19</v>
      </c>
      <c r="J991" t="s">
        <v>20</v>
      </c>
      <c r="K991" t="s">
        <v>21</v>
      </c>
      <c r="L991" t="s">
        <v>22</v>
      </c>
      <c r="M991" s="6" t="s">
        <v>2320</v>
      </c>
    </row>
    <row r="992" spans="1:13" ht="38.25" x14ac:dyDescent="0.2">
      <c r="A992">
        <v>4679</v>
      </c>
      <c r="B992" t="s">
        <v>2317</v>
      </c>
      <c r="C992" s="5" t="s">
        <v>2339</v>
      </c>
      <c r="E992" t="s">
        <v>2340</v>
      </c>
      <c r="F992" t="s">
        <v>41</v>
      </c>
      <c r="G992" t="s">
        <v>291</v>
      </c>
      <c r="H992" t="s">
        <v>18</v>
      </c>
      <c r="I992" t="s">
        <v>19</v>
      </c>
      <c r="J992" t="s">
        <v>20</v>
      </c>
      <c r="K992" t="s">
        <v>21</v>
      </c>
      <c r="L992" t="s">
        <v>22</v>
      </c>
      <c r="M992" s="6" t="s">
        <v>2320</v>
      </c>
    </row>
    <row r="993" spans="1:13" ht="38.25" x14ac:dyDescent="0.2">
      <c r="A993">
        <v>4679</v>
      </c>
      <c r="B993" t="s">
        <v>2317</v>
      </c>
      <c r="C993" s="5" t="s">
        <v>2341</v>
      </c>
      <c r="E993" t="s">
        <v>2342</v>
      </c>
      <c r="F993" t="s">
        <v>41</v>
      </c>
      <c r="G993" t="s">
        <v>261</v>
      </c>
      <c r="H993" t="s">
        <v>18</v>
      </c>
      <c r="I993" t="s">
        <v>19</v>
      </c>
      <c r="J993" t="s">
        <v>20</v>
      </c>
      <c r="K993" t="s">
        <v>21</v>
      </c>
      <c r="L993" t="s">
        <v>22</v>
      </c>
      <c r="M993" s="6" t="s">
        <v>2320</v>
      </c>
    </row>
    <row r="994" spans="1:13" ht="38.25" x14ac:dyDescent="0.2">
      <c r="A994">
        <v>4679</v>
      </c>
      <c r="B994" t="s">
        <v>2317</v>
      </c>
      <c r="C994" s="5" t="s">
        <v>2343</v>
      </c>
      <c r="E994" t="s">
        <v>2344</v>
      </c>
      <c r="F994" t="s">
        <v>44</v>
      </c>
      <c r="G994" t="s">
        <v>1871</v>
      </c>
      <c r="H994" t="s">
        <v>18</v>
      </c>
      <c r="I994" t="s">
        <v>19</v>
      </c>
      <c r="J994" t="s">
        <v>20</v>
      </c>
      <c r="K994" t="s">
        <v>21</v>
      </c>
      <c r="L994" t="s">
        <v>22</v>
      </c>
      <c r="M994" s="6" t="s">
        <v>2320</v>
      </c>
    </row>
    <row r="995" spans="1:13" ht="38.25" x14ac:dyDescent="0.2">
      <c r="A995">
        <v>4679</v>
      </c>
      <c r="B995" t="s">
        <v>2317</v>
      </c>
      <c r="C995" s="5" t="s">
        <v>2345</v>
      </c>
      <c r="E995" t="s">
        <v>2346</v>
      </c>
      <c r="F995" t="s">
        <v>44</v>
      </c>
      <c r="G995" t="s">
        <v>48</v>
      </c>
      <c r="H995" t="s">
        <v>18</v>
      </c>
      <c r="I995" t="s">
        <v>19</v>
      </c>
      <c r="J995" t="s">
        <v>20</v>
      </c>
      <c r="K995" t="s">
        <v>21</v>
      </c>
      <c r="L995" t="s">
        <v>22</v>
      </c>
      <c r="M995" s="6" t="s">
        <v>2320</v>
      </c>
    </row>
    <row r="996" spans="1:13" ht="38.25" x14ac:dyDescent="0.2">
      <c r="A996">
        <v>4679</v>
      </c>
      <c r="B996" t="s">
        <v>2317</v>
      </c>
      <c r="C996" s="5" t="s">
        <v>2347</v>
      </c>
      <c r="E996" t="s">
        <v>2348</v>
      </c>
      <c r="F996" t="s">
        <v>44</v>
      </c>
      <c r="G996" t="s">
        <v>291</v>
      </c>
      <c r="H996" t="s">
        <v>18</v>
      </c>
      <c r="I996" t="s">
        <v>19</v>
      </c>
      <c r="J996" t="s">
        <v>20</v>
      </c>
      <c r="K996" t="s">
        <v>21</v>
      </c>
      <c r="L996" t="s">
        <v>22</v>
      </c>
      <c r="M996" s="6" t="s">
        <v>2320</v>
      </c>
    </row>
    <row r="997" spans="1:13" ht="38.25" x14ac:dyDescent="0.2">
      <c r="A997">
        <v>4679</v>
      </c>
      <c r="B997" t="s">
        <v>2317</v>
      </c>
      <c r="C997" s="5" t="s">
        <v>2349</v>
      </c>
      <c r="E997" t="s">
        <v>2350</v>
      </c>
      <c r="F997" t="s">
        <v>44</v>
      </c>
      <c r="G997" t="s">
        <v>261</v>
      </c>
      <c r="H997" t="s">
        <v>18</v>
      </c>
      <c r="I997" t="s">
        <v>19</v>
      </c>
      <c r="J997" t="s">
        <v>20</v>
      </c>
      <c r="K997" t="s">
        <v>21</v>
      </c>
      <c r="L997" t="s">
        <v>22</v>
      </c>
      <c r="M997" s="6" t="s">
        <v>2320</v>
      </c>
    </row>
    <row r="998" spans="1:13" ht="38.25" x14ac:dyDescent="0.2">
      <c r="A998">
        <v>4680</v>
      </c>
      <c r="B998" t="s">
        <v>2351</v>
      </c>
      <c r="C998" s="5" t="s">
        <v>2352</v>
      </c>
      <c r="E998" t="s">
        <v>2353</v>
      </c>
      <c r="F998" t="s">
        <v>35</v>
      </c>
      <c r="G998" t="s">
        <v>1871</v>
      </c>
      <c r="H998" t="s">
        <v>18</v>
      </c>
      <c r="I998" t="s">
        <v>19</v>
      </c>
      <c r="J998" t="s">
        <v>20</v>
      </c>
      <c r="K998" t="s">
        <v>21</v>
      </c>
      <c r="L998" t="s">
        <v>22</v>
      </c>
      <c r="M998" s="6" t="s">
        <v>2354</v>
      </c>
    </row>
    <row r="999" spans="1:13" ht="38.25" x14ac:dyDescent="0.2">
      <c r="A999">
        <v>4680</v>
      </c>
      <c r="B999" t="s">
        <v>2351</v>
      </c>
      <c r="C999" s="5" t="s">
        <v>2355</v>
      </c>
      <c r="E999" t="s">
        <v>2356</v>
      </c>
      <c r="F999" t="s">
        <v>35</v>
      </c>
      <c r="G999" t="s">
        <v>291</v>
      </c>
      <c r="H999" t="s">
        <v>18</v>
      </c>
      <c r="I999" t="s">
        <v>19</v>
      </c>
      <c r="J999" t="s">
        <v>20</v>
      </c>
      <c r="K999" t="s">
        <v>21</v>
      </c>
      <c r="L999" t="s">
        <v>22</v>
      </c>
      <c r="M999" s="6" t="s">
        <v>2354</v>
      </c>
    </row>
    <row r="1000" spans="1:13" ht="38.25" x14ac:dyDescent="0.2">
      <c r="A1000">
        <v>4680</v>
      </c>
      <c r="B1000" t="s">
        <v>2351</v>
      </c>
      <c r="C1000" s="5" t="s">
        <v>2357</v>
      </c>
      <c r="E1000" t="s">
        <v>2358</v>
      </c>
      <c r="F1000" t="s">
        <v>38</v>
      </c>
      <c r="G1000" t="s">
        <v>1871</v>
      </c>
      <c r="H1000" t="s">
        <v>18</v>
      </c>
      <c r="I1000" t="s">
        <v>19</v>
      </c>
      <c r="J1000" t="s">
        <v>20</v>
      </c>
      <c r="K1000" t="s">
        <v>21</v>
      </c>
      <c r="L1000" t="s">
        <v>22</v>
      </c>
      <c r="M1000" s="6" t="s">
        <v>2354</v>
      </c>
    </row>
    <row r="1001" spans="1:13" ht="38.25" x14ac:dyDescent="0.2">
      <c r="A1001">
        <v>4680</v>
      </c>
      <c r="B1001" t="s">
        <v>2351</v>
      </c>
      <c r="C1001" s="5" t="s">
        <v>2359</v>
      </c>
      <c r="E1001" t="s">
        <v>2360</v>
      </c>
      <c r="F1001" t="s">
        <v>38</v>
      </c>
      <c r="G1001" t="s">
        <v>291</v>
      </c>
      <c r="H1001" t="s">
        <v>18</v>
      </c>
      <c r="I1001" t="s">
        <v>19</v>
      </c>
      <c r="J1001" t="s">
        <v>20</v>
      </c>
      <c r="K1001" t="s">
        <v>21</v>
      </c>
      <c r="L1001" t="s">
        <v>22</v>
      </c>
      <c r="M1001" s="6" t="s">
        <v>2354</v>
      </c>
    </row>
    <row r="1002" spans="1:13" ht="38.25" x14ac:dyDescent="0.2">
      <c r="A1002">
        <v>4680</v>
      </c>
      <c r="B1002" t="s">
        <v>2351</v>
      </c>
      <c r="C1002" s="5" t="s">
        <v>2361</v>
      </c>
      <c r="E1002" t="s">
        <v>2362</v>
      </c>
      <c r="F1002" t="s">
        <v>41</v>
      </c>
      <c r="G1002" t="s">
        <v>1871</v>
      </c>
      <c r="H1002" t="s">
        <v>18</v>
      </c>
      <c r="I1002" t="s">
        <v>19</v>
      </c>
      <c r="J1002" t="s">
        <v>20</v>
      </c>
      <c r="K1002" t="s">
        <v>21</v>
      </c>
      <c r="L1002" t="s">
        <v>22</v>
      </c>
      <c r="M1002" s="6" t="s">
        <v>2354</v>
      </c>
    </row>
    <row r="1003" spans="1:13" ht="38.25" x14ac:dyDescent="0.2">
      <c r="A1003">
        <v>4680</v>
      </c>
      <c r="B1003" t="s">
        <v>2351</v>
      </c>
      <c r="C1003" s="5" t="s">
        <v>2363</v>
      </c>
      <c r="E1003" t="s">
        <v>2364</v>
      </c>
      <c r="F1003" t="s">
        <v>41</v>
      </c>
      <c r="G1003" t="s">
        <v>291</v>
      </c>
      <c r="H1003" t="s">
        <v>18</v>
      </c>
      <c r="I1003" t="s">
        <v>19</v>
      </c>
      <c r="J1003" t="s">
        <v>20</v>
      </c>
      <c r="K1003" t="s">
        <v>21</v>
      </c>
      <c r="L1003" t="s">
        <v>22</v>
      </c>
      <c r="M1003" s="6" t="s">
        <v>2354</v>
      </c>
    </row>
    <row r="1004" spans="1:13" ht="38.25" x14ac:dyDescent="0.2">
      <c r="A1004">
        <v>4680</v>
      </c>
      <c r="B1004" t="s">
        <v>2351</v>
      </c>
      <c r="C1004" s="5" t="s">
        <v>2365</v>
      </c>
      <c r="E1004" t="s">
        <v>2366</v>
      </c>
      <c r="F1004" t="s">
        <v>44</v>
      </c>
      <c r="G1004" t="s">
        <v>1871</v>
      </c>
      <c r="H1004" t="s">
        <v>18</v>
      </c>
      <c r="I1004" t="s">
        <v>19</v>
      </c>
      <c r="J1004" t="s">
        <v>20</v>
      </c>
      <c r="K1004" t="s">
        <v>21</v>
      </c>
      <c r="L1004" t="s">
        <v>22</v>
      </c>
      <c r="M1004" s="6" t="s">
        <v>2354</v>
      </c>
    </row>
    <row r="1005" spans="1:13" ht="38.25" x14ac:dyDescent="0.2">
      <c r="A1005">
        <v>4680</v>
      </c>
      <c r="B1005" t="s">
        <v>2351</v>
      </c>
      <c r="C1005" s="5" t="s">
        <v>2367</v>
      </c>
      <c r="E1005" t="s">
        <v>2368</v>
      </c>
      <c r="F1005" t="s">
        <v>44</v>
      </c>
      <c r="G1005" t="s">
        <v>291</v>
      </c>
      <c r="H1005" t="s">
        <v>18</v>
      </c>
      <c r="I1005" t="s">
        <v>19</v>
      </c>
      <c r="J1005" t="s">
        <v>20</v>
      </c>
      <c r="K1005" t="s">
        <v>21</v>
      </c>
      <c r="L1005" t="s">
        <v>22</v>
      </c>
      <c r="M1005" s="6" t="s">
        <v>2354</v>
      </c>
    </row>
    <row r="1006" spans="1:13" ht="38.25" x14ac:dyDescent="0.2">
      <c r="A1006">
        <v>4681</v>
      </c>
      <c r="B1006" t="s">
        <v>2369</v>
      </c>
      <c r="C1006" s="5" t="s">
        <v>2370</v>
      </c>
      <c r="E1006" t="s">
        <v>2371</v>
      </c>
      <c r="F1006" t="s">
        <v>35</v>
      </c>
      <c r="G1006" t="s">
        <v>17</v>
      </c>
      <c r="H1006" t="s">
        <v>18</v>
      </c>
      <c r="I1006" t="s">
        <v>19</v>
      </c>
      <c r="J1006" t="s">
        <v>20</v>
      </c>
      <c r="K1006" t="s">
        <v>21</v>
      </c>
      <c r="L1006" t="s">
        <v>22</v>
      </c>
      <c r="M1006" s="6" t="s">
        <v>2372</v>
      </c>
    </row>
    <row r="1007" spans="1:13" ht="38.25" x14ac:dyDescent="0.2">
      <c r="A1007">
        <v>4681</v>
      </c>
      <c r="B1007" t="s">
        <v>2369</v>
      </c>
      <c r="C1007" s="5" t="s">
        <v>2373</v>
      </c>
      <c r="E1007" t="s">
        <v>2374</v>
      </c>
      <c r="F1007" t="s">
        <v>38</v>
      </c>
      <c r="G1007" t="s">
        <v>17</v>
      </c>
      <c r="H1007" t="s">
        <v>18</v>
      </c>
      <c r="I1007" t="s">
        <v>19</v>
      </c>
      <c r="J1007" t="s">
        <v>20</v>
      </c>
      <c r="K1007" t="s">
        <v>21</v>
      </c>
      <c r="L1007" t="s">
        <v>22</v>
      </c>
      <c r="M1007" s="6" t="s">
        <v>2372</v>
      </c>
    </row>
    <row r="1008" spans="1:13" ht="38.25" x14ac:dyDescent="0.2">
      <c r="A1008">
        <v>4681</v>
      </c>
      <c r="B1008" t="s">
        <v>2369</v>
      </c>
      <c r="C1008" s="5" t="s">
        <v>2375</v>
      </c>
      <c r="E1008" t="s">
        <v>2376</v>
      </c>
      <c r="F1008" t="s">
        <v>41</v>
      </c>
      <c r="G1008" t="s">
        <v>17</v>
      </c>
      <c r="H1008" t="s">
        <v>18</v>
      </c>
      <c r="I1008" t="s">
        <v>19</v>
      </c>
      <c r="J1008" t="s">
        <v>20</v>
      </c>
      <c r="K1008" t="s">
        <v>21</v>
      </c>
      <c r="L1008" t="s">
        <v>22</v>
      </c>
      <c r="M1008" s="6" t="s">
        <v>2372</v>
      </c>
    </row>
    <row r="1009" spans="1:13" ht="38.25" x14ac:dyDescent="0.2">
      <c r="A1009">
        <v>4681</v>
      </c>
      <c r="B1009" t="s">
        <v>2369</v>
      </c>
      <c r="C1009" s="5" t="s">
        <v>2377</v>
      </c>
      <c r="E1009" t="s">
        <v>2378</v>
      </c>
      <c r="F1009" t="s">
        <v>44</v>
      </c>
      <c r="G1009" t="s">
        <v>17</v>
      </c>
      <c r="H1009" t="s">
        <v>18</v>
      </c>
      <c r="I1009" t="s">
        <v>19</v>
      </c>
      <c r="J1009" t="s">
        <v>20</v>
      </c>
      <c r="K1009" t="s">
        <v>21</v>
      </c>
      <c r="L1009" t="s">
        <v>22</v>
      </c>
      <c r="M1009" s="6" t="s">
        <v>2372</v>
      </c>
    </row>
    <row r="1010" spans="1:13" ht="38.25" x14ac:dyDescent="0.2">
      <c r="A1010">
        <v>4682</v>
      </c>
      <c r="B1010" t="s">
        <v>2379</v>
      </c>
      <c r="C1010" s="5" t="s">
        <v>2380</v>
      </c>
      <c r="E1010" t="s">
        <v>2381</v>
      </c>
      <c r="F1010" t="s">
        <v>35</v>
      </c>
      <c r="G1010" t="s">
        <v>17</v>
      </c>
      <c r="H1010" t="s">
        <v>18</v>
      </c>
      <c r="I1010" t="s">
        <v>19</v>
      </c>
      <c r="J1010" t="s">
        <v>20</v>
      </c>
      <c r="K1010" t="s">
        <v>21</v>
      </c>
      <c r="L1010" t="s">
        <v>22</v>
      </c>
      <c r="M1010" s="6" t="s">
        <v>2382</v>
      </c>
    </row>
    <row r="1011" spans="1:13" ht="38.25" x14ac:dyDescent="0.2">
      <c r="A1011">
        <v>4682</v>
      </c>
      <c r="B1011" t="s">
        <v>2379</v>
      </c>
      <c r="C1011" s="5" t="s">
        <v>2383</v>
      </c>
      <c r="E1011" t="s">
        <v>2384</v>
      </c>
      <c r="F1011" t="s">
        <v>38</v>
      </c>
      <c r="G1011" t="s">
        <v>17</v>
      </c>
      <c r="H1011" t="s">
        <v>18</v>
      </c>
      <c r="I1011" t="s">
        <v>19</v>
      </c>
      <c r="J1011" t="s">
        <v>20</v>
      </c>
      <c r="K1011" t="s">
        <v>21</v>
      </c>
      <c r="L1011" t="s">
        <v>22</v>
      </c>
      <c r="M1011" s="6" t="s">
        <v>2382</v>
      </c>
    </row>
    <row r="1012" spans="1:13" ht="38.25" x14ac:dyDescent="0.2">
      <c r="A1012">
        <v>4682</v>
      </c>
      <c r="B1012" t="s">
        <v>2379</v>
      </c>
      <c r="C1012" s="5" t="s">
        <v>2385</v>
      </c>
      <c r="E1012" t="s">
        <v>2386</v>
      </c>
      <c r="F1012" t="s">
        <v>41</v>
      </c>
      <c r="G1012" t="s">
        <v>17</v>
      </c>
      <c r="H1012" t="s">
        <v>18</v>
      </c>
      <c r="I1012" t="s">
        <v>19</v>
      </c>
      <c r="J1012" t="s">
        <v>20</v>
      </c>
      <c r="K1012" t="s">
        <v>21</v>
      </c>
      <c r="L1012" t="s">
        <v>22</v>
      </c>
      <c r="M1012" s="6" t="s">
        <v>2382</v>
      </c>
    </row>
    <row r="1013" spans="1:13" ht="38.25" x14ac:dyDescent="0.2">
      <c r="A1013">
        <v>4682</v>
      </c>
      <c r="B1013" t="s">
        <v>2379</v>
      </c>
      <c r="C1013" s="5" t="s">
        <v>2387</v>
      </c>
      <c r="E1013" t="s">
        <v>2388</v>
      </c>
      <c r="F1013" t="s">
        <v>44</v>
      </c>
      <c r="G1013" t="s">
        <v>17</v>
      </c>
      <c r="H1013" t="s">
        <v>18</v>
      </c>
      <c r="I1013" t="s">
        <v>19</v>
      </c>
      <c r="J1013" t="s">
        <v>20</v>
      </c>
      <c r="K1013" t="s">
        <v>21</v>
      </c>
      <c r="L1013" t="s">
        <v>22</v>
      </c>
      <c r="M1013" s="6" t="s">
        <v>2382</v>
      </c>
    </row>
    <row r="1014" spans="1:13" ht="38.25" x14ac:dyDescent="0.2">
      <c r="A1014">
        <v>4683</v>
      </c>
      <c r="B1014" t="s">
        <v>2389</v>
      </c>
      <c r="C1014" s="5" t="s">
        <v>2390</v>
      </c>
      <c r="E1014" t="s">
        <v>2391</v>
      </c>
      <c r="F1014" t="s">
        <v>35</v>
      </c>
      <c r="G1014" t="s">
        <v>17</v>
      </c>
      <c r="H1014" t="s">
        <v>18</v>
      </c>
      <c r="I1014" t="s">
        <v>19</v>
      </c>
      <c r="J1014" t="s">
        <v>20</v>
      </c>
      <c r="K1014" t="s">
        <v>21</v>
      </c>
      <c r="L1014" t="s">
        <v>22</v>
      </c>
      <c r="M1014" s="6" t="s">
        <v>2392</v>
      </c>
    </row>
    <row r="1015" spans="1:13" ht="38.25" x14ac:dyDescent="0.2">
      <c r="A1015">
        <v>4683</v>
      </c>
      <c r="B1015" t="s">
        <v>2389</v>
      </c>
      <c r="C1015" s="5" t="s">
        <v>2393</v>
      </c>
      <c r="E1015" t="s">
        <v>2394</v>
      </c>
      <c r="F1015" t="s">
        <v>38</v>
      </c>
      <c r="G1015" t="s">
        <v>17</v>
      </c>
      <c r="H1015" t="s">
        <v>18</v>
      </c>
      <c r="I1015" t="s">
        <v>19</v>
      </c>
      <c r="J1015" t="s">
        <v>20</v>
      </c>
      <c r="K1015" t="s">
        <v>21</v>
      </c>
      <c r="L1015" t="s">
        <v>22</v>
      </c>
      <c r="M1015" s="6" t="s">
        <v>2392</v>
      </c>
    </row>
    <row r="1016" spans="1:13" ht="38.25" x14ac:dyDescent="0.2">
      <c r="A1016">
        <v>4683</v>
      </c>
      <c r="B1016" t="s">
        <v>2389</v>
      </c>
      <c r="C1016" s="5" t="s">
        <v>2395</v>
      </c>
      <c r="E1016" t="s">
        <v>2396</v>
      </c>
      <c r="F1016" t="s">
        <v>41</v>
      </c>
      <c r="G1016" t="s">
        <v>17</v>
      </c>
      <c r="H1016" t="s">
        <v>18</v>
      </c>
      <c r="I1016" t="s">
        <v>19</v>
      </c>
      <c r="J1016" t="s">
        <v>20</v>
      </c>
      <c r="K1016" t="s">
        <v>21</v>
      </c>
      <c r="L1016" t="s">
        <v>22</v>
      </c>
      <c r="M1016" s="6" t="s">
        <v>2392</v>
      </c>
    </row>
    <row r="1017" spans="1:13" ht="38.25" x14ac:dyDescent="0.2">
      <c r="A1017">
        <v>4683</v>
      </c>
      <c r="B1017" t="s">
        <v>2389</v>
      </c>
      <c r="C1017" s="5" t="s">
        <v>2397</v>
      </c>
      <c r="E1017" t="s">
        <v>2398</v>
      </c>
      <c r="F1017" t="s">
        <v>44</v>
      </c>
      <c r="G1017" t="s">
        <v>17</v>
      </c>
      <c r="H1017" t="s">
        <v>18</v>
      </c>
      <c r="I1017" t="s">
        <v>19</v>
      </c>
      <c r="J1017" t="s">
        <v>20</v>
      </c>
      <c r="K1017" t="s">
        <v>21</v>
      </c>
      <c r="L1017" t="s">
        <v>22</v>
      </c>
      <c r="M1017" s="6" t="s">
        <v>2392</v>
      </c>
    </row>
    <row r="1018" spans="1:13" ht="38.25" x14ac:dyDescent="0.2">
      <c r="A1018">
        <v>4684</v>
      </c>
      <c r="B1018" t="s">
        <v>2399</v>
      </c>
      <c r="C1018" s="5" t="s">
        <v>2400</v>
      </c>
      <c r="E1018" t="s">
        <v>2401</v>
      </c>
      <c r="F1018" t="s">
        <v>35</v>
      </c>
      <c r="G1018" t="s">
        <v>17</v>
      </c>
      <c r="H1018" t="s">
        <v>18</v>
      </c>
      <c r="I1018" t="s">
        <v>19</v>
      </c>
      <c r="J1018" t="s">
        <v>20</v>
      </c>
      <c r="K1018" t="s">
        <v>21</v>
      </c>
      <c r="L1018" t="s">
        <v>22</v>
      </c>
      <c r="M1018" s="6" t="s">
        <v>2402</v>
      </c>
    </row>
    <row r="1019" spans="1:13" ht="38.25" x14ac:dyDescent="0.2">
      <c r="A1019">
        <v>4684</v>
      </c>
      <c r="B1019" t="s">
        <v>2399</v>
      </c>
      <c r="C1019" s="5" t="s">
        <v>2403</v>
      </c>
      <c r="E1019" t="s">
        <v>2404</v>
      </c>
      <c r="F1019" t="s">
        <v>38</v>
      </c>
      <c r="G1019" t="s">
        <v>17</v>
      </c>
      <c r="H1019" t="s">
        <v>18</v>
      </c>
      <c r="I1019" t="s">
        <v>19</v>
      </c>
      <c r="J1019" t="s">
        <v>20</v>
      </c>
      <c r="K1019" t="s">
        <v>21</v>
      </c>
      <c r="L1019" t="s">
        <v>22</v>
      </c>
      <c r="M1019" s="6" t="s">
        <v>2402</v>
      </c>
    </row>
    <row r="1020" spans="1:13" ht="38.25" x14ac:dyDescent="0.2">
      <c r="A1020">
        <v>4684</v>
      </c>
      <c r="B1020" t="s">
        <v>2399</v>
      </c>
      <c r="C1020" s="5" t="s">
        <v>2405</v>
      </c>
      <c r="E1020" t="s">
        <v>2406</v>
      </c>
      <c r="F1020" t="s">
        <v>41</v>
      </c>
      <c r="G1020" t="s">
        <v>17</v>
      </c>
      <c r="H1020" t="s">
        <v>18</v>
      </c>
      <c r="I1020" t="s">
        <v>19</v>
      </c>
      <c r="J1020" t="s">
        <v>20</v>
      </c>
      <c r="K1020" t="s">
        <v>21</v>
      </c>
      <c r="L1020" t="s">
        <v>22</v>
      </c>
      <c r="M1020" s="6" t="s">
        <v>2402</v>
      </c>
    </row>
    <row r="1021" spans="1:13" ht="38.25" x14ac:dyDescent="0.2">
      <c r="A1021">
        <v>4684</v>
      </c>
      <c r="B1021" t="s">
        <v>2399</v>
      </c>
      <c r="C1021" s="5" t="s">
        <v>2407</v>
      </c>
      <c r="E1021" t="s">
        <v>2408</v>
      </c>
      <c r="F1021" t="s">
        <v>44</v>
      </c>
      <c r="G1021" t="s">
        <v>17</v>
      </c>
      <c r="H1021" t="s">
        <v>18</v>
      </c>
      <c r="I1021" t="s">
        <v>19</v>
      </c>
      <c r="J1021" t="s">
        <v>20</v>
      </c>
      <c r="K1021" t="s">
        <v>21</v>
      </c>
      <c r="L1021" t="s">
        <v>22</v>
      </c>
      <c r="M1021" s="6" t="s">
        <v>2402</v>
      </c>
    </row>
    <row r="1022" spans="1:13" ht="38.25" x14ac:dyDescent="0.2">
      <c r="A1022">
        <v>4684</v>
      </c>
      <c r="B1022" t="s">
        <v>2399</v>
      </c>
      <c r="C1022" s="5" t="s">
        <v>2409</v>
      </c>
      <c r="E1022" t="s">
        <v>2410</v>
      </c>
      <c r="F1022" t="s">
        <v>44</v>
      </c>
      <c r="G1022" t="s">
        <v>17</v>
      </c>
      <c r="H1022" t="s">
        <v>18</v>
      </c>
      <c r="I1022" t="s">
        <v>19</v>
      </c>
      <c r="J1022" t="s">
        <v>20</v>
      </c>
      <c r="K1022" t="s">
        <v>21</v>
      </c>
      <c r="L1022" t="s">
        <v>22</v>
      </c>
      <c r="M1022" s="6" t="s">
        <v>2402</v>
      </c>
    </row>
    <row r="1023" spans="1:13" ht="38.25" x14ac:dyDescent="0.2">
      <c r="A1023">
        <v>4685</v>
      </c>
      <c r="B1023" t="s">
        <v>2411</v>
      </c>
      <c r="C1023" s="5" t="s">
        <v>2412</v>
      </c>
      <c r="E1023" t="s">
        <v>2413</v>
      </c>
      <c r="F1023" t="s">
        <v>35</v>
      </c>
      <c r="G1023" t="s">
        <v>17</v>
      </c>
      <c r="H1023" t="s">
        <v>18</v>
      </c>
      <c r="I1023" t="s">
        <v>19</v>
      </c>
      <c r="J1023" t="s">
        <v>20</v>
      </c>
      <c r="K1023" t="s">
        <v>21</v>
      </c>
      <c r="L1023" t="s">
        <v>22</v>
      </c>
      <c r="M1023" s="6" t="s">
        <v>2414</v>
      </c>
    </row>
    <row r="1024" spans="1:13" ht="38.25" x14ac:dyDescent="0.2">
      <c r="A1024">
        <v>4685</v>
      </c>
      <c r="B1024" t="s">
        <v>2411</v>
      </c>
      <c r="C1024" s="5" t="s">
        <v>2415</v>
      </c>
      <c r="E1024" t="s">
        <v>2416</v>
      </c>
      <c r="F1024" t="s">
        <v>35</v>
      </c>
      <c r="G1024" t="s">
        <v>17</v>
      </c>
      <c r="H1024" t="s">
        <v>18</v>
      </c>
      <c r="I1024" t="s">
        <v>19</v>
      </c>
      <c r="J1024" t="s">
        <v>20</v>
      </c>
      <c r="K1024" t="s">
        <v>21</v>
      </c>
      <c r="L1024" t="s">
        <v>22</v>
      </c>
      <c r="M1024" s="6" t="s">
        <v>2414</v>
      </c>
    </row>
    <row r="1025" spans="1:13" ht="38.25" x14ac:dyDescent="0.2">
      <c r="A1025">
        <v>4685</v>
      </c>
      <c r="B1025" t="s">
        <v>2411</v>
      </c>
      <c r="C1025" s="5" t="s">
        <v>2417</v>
      </c>
      <c r="E1025" t="s">
        <v>2418</v>
      </c>
      <c r="F1025" t="s">
        <v>38</v>
      </c>
      <c r="G1025" t="s">
        <v>17</v>
      </c>
      <c r="H1025" t="s">
        <v>18</v>
      </c>
      <c r="I1025" t="s">
        <v>19</v>
      </c>
      <c r="J1025" t="s">
        <v>20</v>
      </c>
      <c r="K1025" t="s">
        <v>21</v>
      </c>
      <c r="L1025" t="s">
        <v>22</v>
      </c>
      <c r="M1025" s="6" t="s">
        <v>2414</v>
      </c>
    </row>
    <row r="1026" spans="1:13" ht="38.25" x14ac:dyDescent="0.2">
      <c r="A1026">
        <v>4685</v>
      </c>
      <c r="B1026" t="s">
        <v>2411</v>
      </c>
      <c r="C1026" s="5" t="s">
        <v>2419</v>
      </c>
      <c r="E1026" t="s">
        <v>2420</v>
      </c>
      <c r="F1026" t="s">
        <v>41</v>
      </c>
      <c r="G1026" t="s">
        <v>17</v>
      </c>
      <c r="H1026" t="s">
        <v>18</v>
      </c>
      <c r="I1026" t="s">
        <v>19</v>
      </c>
      <c r="J1026" t="s">
        <v>20</v>
      </c>
      <c r="K1026" t="s">
        <v>21</v>
      </c>
      <c r="L1026" t="s">
        <v>22</v>
      </c>
      <c r="M1026" s="6" t="s">
        <v>2414</v>
      </c>
    </row>
    <row r="1027" spans="1:13" ht="38.25" x14ac:dyDescent="0.2">
      <c r="A1027">
        <v>4685</v>
      </c>
      <c r="B1027" t="s">
        <v>2411</v>
      </c>
      <c r="C1027" s="5" t="s">
        <v>2421</v>
      </c>
      <c r="E1027" t="s">
        <v>2422</v>
      </c>
      <c r="F1027" t="s">
        <v>44</v>
      </c>
      <c r="G1027" t="s">
        <v>17</v>
      </c>
      <c r="H1027" t="s">
        <v>18</v>
      </c>
      <c r="I1027" t="s">
        <v>19</v>
      </c>
      <c r="J1027" t="s">
        <v>20</v>
      </c>
      <c r="K1027" t="s">
        <v>21</v>
      </c>
      <c r="L1027" t="s">
        <v>22</v>
      </c>
      <c r="M1027" s="6" t="s">
        <v>2414</v>
      </c>
    </row>
    <row r="1028" spans="1:13" ht="38.25" x14ac:dyDescent="0.2">
      <c r="A1028">
        <v>4686</v>
      </c>
      <c r="B1028" t="s">
        <v>2423</v>
      </c>
      <c r="C1028" s="5" t="s">
        <v>2424</v>
      </c>
      <c r="E1028" t="s">
        <v>2425</v>
      </c>
      <c r="F1028" t="s">
        <v>35</v>
      </c>
      <c r="G1028" t="s">
        <v>17</v>
      </c>
      <c r="H1028" t="s">
        <v>18</v>
      </c>
      <c r="I1028" t="s">
        <v>19</v>
      </c>
      <c r="J1028" t="s">
        <v>20</v>
      </c>
      <c r="K1028" t="s">
        <v>21</v>
      </c>
      <c r="L1028" t="s">
        <v>22</v>
      </c>
      <c r="M1028" s="6" t="s">
        <v>2426</v>
      </c>
    </row>
    <row r="1029" spans="1:13" ht="38.25" x14ac:dyDescent="0.2">
      <c r="A1029">
        <v>4686</v>
      </c>
      <c r="B1029" t="s">
        <v>2423</v>
      </c>
      <c r="C1029" s="5" t="s">
        <v>2427</v>
      </c>
      <c r="E1029" t="s">
        <v>2428</v>
      </c>
      <c r="F1029" t="s">
        <v>38</v>
      </c>
      <c r="G1029" t="s">
        <v>17</v>
      </c>
      <c r="H1029" t="s">
        <v>18</v>
      </c>
      <c r="I1029" t="s">
        <v>19</v>
      </c>
      <c r="J1029" t="s">
        <v>20</v>
      </c>
      <c r="K1029" t="s">
        <v>21</v>
      </c>
      <c r="L1029" t="s">
        <v>22</v>
      </c>
      <c r="M1029" s="6" t="s">
        <v>2426</v>
      </c>
    </row>
    <row r="1030" spans="1:13" ht="38.25" x14ac:dyDescent="0.2">
      <c r="A1030">
        <v>4686</v>
      </c>
      <c r="B1030" t="s">
        <v>2423</v>
      </c>
      <c r="C1030" s="5" t="s">
        <v>2429</v>
      </c>
      <c r="E1030" t="s">
        <v>2430</v>
      </c>
      <c r="F1030" t="s">
        <v>41</v>
      </c>
      <c r="G1030" t="s">
        <v>17</v>
      </c>
      <c r="H1030" t="s">
        <v>18</v>
      </c>
      <c r="I1030" t="s">
        <v>19</v>
      </c>
      <c r="J1030" t="s">
        <v>20</v>
      </c>
      <c r="K1030" t="s">
        <v>21</v>
      </c>
      <c r="L1030" t="s">
        <v>22</v>
      </c>
      <c r="M1030" s="6" t="s">
        <v>2426</v>
      </c>
    </row>
    <row r="1031" spans="1:13" ht="38.25" x14ac:dyDescent="0.2">
      <c r="A1031">
        <v>4686</v>
      </c>
      <c r="B1031" t="s">
        <v>2423</v>
      </c>
      <c r="C1031" s="5" t="s">
        <v>2431</v>
      </c>
      <c r="E1031" t="s">
        <v>2432</v>
      </c>
      <c r="F1031" t="s">
        <v>44</v>
      </c>
      <c r="G1031" t="s">
        <v>17</v>
      </c>
      <c r="H1031" t="s">
        <v>18</v>
      </c>
      <c r="I1031" t="s">
        <v>19</v>
      </c>
      <c r="J1031" t="s">
        <v>20</v>
      </c>
      <c r="K1031" t="s">
        <v>21</v>
      </c>
      <c r="L1031" t="s">
        <v>22</v>
      </c>
      <c r="M1031" s="6" t="s">
        <v>2426</v>
      </c>
    </row>
    <row r="1032" spans="1:13" ht="38.25" x14ac:dyDescent="0.2">
      <c r="A1032">
        <v>4687</v>
      </c>
      <c r="B1032" t="s">
        <v>2433</v>
      </c>
      <c r="C1032" s="5" t="s">
        <v>2434</v>
      </c>
      <c r="E1032" t="s">
        <v>2435</v>
      </c>
      <c r="F1032" t="s">
        <v>35</v>
      </c>
      <c r="G1032" t="s">
        <v>17</v>
      </c>
      <c r="H1032" t="s">
        <v>18</v>
      </c>
      <c r="I1032" t="s">
        <v>19</v>
      </c>
      <c r="J1032" t="s">
        <v>20</v>
      </c>
      <c r="K1032" t="s">
        <v>21</v>
      </c>
      <c r="L1032" t="s">
        <v>22</v>
      </c>
      <c r="M1032" s="6" t="s">
        <v>2436</v>
      </c>
    </row>
    <row r="1033" spans="1:13" ht="38.25" x14ac:dyDescent="0.2">
      <c r="A1033">
        <v>4687</v>
      </c>
      <c r="B1033" t="s">
        <v>2433</v>
      </c>
      <c r="C1033" s="5" t="s">
        <v>2437</v>
      </c>
      <c r="E1033" t="s">
        <v>2438</v>
      </c>
      <c r="F1033" t="s">
        <v>38</v>
      </c>
      <c r="G1033" t="s">
        <v>17</v>
      </c>
      <c r="H1033" t="s">
        <v>18</v>
      </c>
      <c r="I1033" t="s">
        <v>19</v>
      </c>
      <c r="J1033" t="s">
        <v>20</v>
      </c>
      <c r="K1033" t="s">
        <v>21</v>
      </c>
      <c r="L1033" t="s">
        <v>22</v>
      </c>
      <c r="M1033" s="6" t="s">
        <v>2436</v>
      </c>
    </row>
    <row r="1034" spans="1:13" ht="38.25" x14ac:dyDescent="0.2">
      <c r="A1034">
        <v>4687</v>
      </c>
      <c r="B1034" t="s">
        <v>2433</v>
      </c>
      <c r="C1034" s="5" t="s">
        <v>2439</v>
      </c>
      <c r="E1034" t="s">
        <v>2440</v>
      </c>
      <c r="F1034" t="s">
        <v>41</v>
      </c>
      <c r="G1034" t="s">
        <v>17</v>
      </c>
      <c r="H1034" t="s">
        <v>18</v>
      </c>
      <c r="I1034" t="s">
        <v>19</v>
      </c>
      <c r="J1034" t="s">
        <v>20</v>
      </c>
      <c r="K1034" t="s">
        <v>21</v>
      </c>
      <c r="L1034" t="s">
        <v>22</v>
      </c>
      <c r="M1034" s="6" t="s">
        <v>2436</v>
      </c>
    </row>
    <row r="1035" spans="1:13" ht="38.25" x14ac:dyDescent="0.2">
      <c r="A1035">
        <v>4687</v>
      </c>
      <c r="B1035" t="s">
        <v>2433</v>
      </c>
      <c r="C1035" s="5" t="s">
        <v>2441</v>
      </c>
      <c r="E1035" t="s">
        <v>2442</v>
      </c>
      <c r="F1035" t="s">
        <v>44</v>
      </c>
      <c r="G1035" t="s">
        <v>17</v>
      </c>
      <c r="H1035" t="s">
        <v>18</v>
      </c>
      <c r="I1035" t="s">
        <v>19</v>
      </c>
      <c r="J1035" t="s">
        <v>20</v>
      </c>
      <c r="K1035" t="s">
        <v>21</v>
      </c>
      <c r="L1035" t="s">
        <v>22</v>
      </c>
      <c r="M1035" s="6" t="s">
        <v>2436</v>
      </c>
    </row>
    <row r="1036" spans="1:13" ht="38.25" x14ac:dyDescent="0.2">
      <c r="A1036">
        <v>4688</v>
      </c>
      <c r="B1036" t="s">
        <v>2443</v>
      </c>
      <c r="C1036" s="5" t="s">
        <v>2444</v>
      </c>
      <c r="E1036" t="s">
        <v>2445</v>
      </c>
      <c r="F1036" t="s">
        <v>35</v>
      </c>
      <c r="G1036" t="s">
        <v>17</v>
      </c>
      <c r="H1036" t="s">
        <v>18</v>
      </c>
      <c r="I1036" t="s">
        <v>19</v>
      </c>
      <c r="J1036" t="s">
        <v>20</v>
      </c>
      <c r="K1036" t="s">
        <v>21</v>
      </c>
      <c r="L1036" t="s">
        <v>22</v>
      </c>
      <c r="M1036" s="6" t="s">
        <v>2446</v>
      </c>
    </row>
    <row r="1037" spans="1:13" ht="38.25" x14ac:dyDescent="0.2">
      <c r="A1037">
        <v>4688</v>
      </c>
      <c r="B1037" t="s">
        <v>2443</v>
      </c>
      <c r="C1037" s="5" t="s">
        <v>2447</v>
      </c>
      <c r="E1037" t="s">
        <v>2448</v>
      </c>
      <c r="F1037" t="s">
        <v>38</v>
      </c>
      <c r="G1037" t="s">
        <v>17</v>
      </c>
      <c r="H1037" t="s">
        <v>18</v>
      </c>
      <c r="I1037" t="s">
        <v>19</v>
      </c>
      <c r="J1037" t="s">
        <v>20</v>
      </c>
      <c r="K1037" t="s">
        <v>21</v>
      </c>
      <c r="L1037" t="s">
        <v>22</v>
      </c>
      <c r="M1037" s="6" t="s">
        <v>2446</v>
      </c>
    </row>
    <row r="1038" spans="1:13" ht="38.25" x14ac:dyDescent="0.2">
      <c r="A1038">
        <v>4688</v>
      </c>
      <c r="B1038" t="s">
        <v>2443</v>
      </c>
      <c r="C1038" s="5" t="s">
        <v>2449</v>
      </c>
      <c r="E1038" t="s">
        <v>2450</v>
      </c>
      <c r="F1038" t="s">
        <v>41</v>
      </c>
      <c r="G1038" t="s">
        <v>17</v>
      </c>
      <c r="H1038" t="s">
        <v>18</v>
      </c>
      <c r="I1038" t="s">
        <v>19</v>
      </c>
      <c r="J1038" t="s">
        <v>20</v>
      </c>
      <c r="K1038" t="s">
        <v>21</v>
      </c>
      <c r="L1038" t="s">
        <v>22</v>
      </c>
      <c r="M1038" s="6" t="s">
        <v>2446</v>
      </c>
    </row>
    <row r="1039" spans="1:13" ht="38.25" x14ac:dyDescent="0.2">
      <c r="A1039">
        <v>4688</v>
      </c>
      <c r="B1039" t="s">
        <v>2443</v>
      </c>
      <c r="C1039" s="5" t="s">
        <v>2451</v>
      </c>
      <c r="E1039" t="s">
        <v>2452</v>
      </c>
      <c r="F1039" t="s">
        <v>44</v>
      </c>
      <c r="G1039" t="s">
        <v>17</v>
      </c>
      <c r="H1039" t="s">
        <v>18</v>
      </c>
      <c r="I1039" t="s">
        <v>19</v>
      </c>
      <c r="J1039" t="s">
        <v>20</v>
      </c>
      <c r="K1039" t="s">
        <v>21</v>
      </c>
      <c r="L1039" t="s">
        <v>22</v>
      </c>
      <c r="M1039" s="6" t="s">
        <v>2446</v>
      </c>
    </row>
    <row r="1040" spans="1:13" ht="38.25" x14ac:dyDescent="0.2">
      <c r="A1040">
        <v>4689</v>
      </c>
      <c r="B1040" t="s">
        <v>2453</v>
      </c>
      <c r="C1040" s="5" t="s">
        <v>2454</v>
      </c>
      <c r="E1040" t="s">
        <v>2455</v>
      </c>
      <c r="F1040" t="s">
        <v>35</v>
      </c>
      <c r="G1040" t="s">
        <v>48</v>
      </c>
      <c r="H1040" t="s">
        <v>18</v>
      </c>
      <c r="I1040" t="s">
        <v>19</v>
      </c>
      <c r="J1040" t="s">
        <v>20</v>
      </c>
      <c r="K1040" t="s">
        <v>21</v>
      </c>
      <c r="L1040" t="s">
        <v>22</v>
      </c>
      <c r="M1040" s="6" t="s">
        <v>2456</v>
      </c>
    </row>
    <row r="1041" spans="1:13" ht="38.25" x14ac:dyDescent="0.2">
      <c r="A1041">
        <v>4689</v>
      </c>
      <c r="B1041" t="s">
        <v>2453</v>
      </c>
      <c r="C1041" s="5" t="s">
        <v>2457</v>
      </c>
      <c r="E1041" t="s">
        <v>2458</v>
      </c>
      <c r="F1041" t="s">
        <v>35</v>
      </c>
      <c r="G1041" t="s">
        <v>287</v>
      </c>
      <c r="H1041" t="s">
        <v>18</v>
      </c>
      <c r="I1041" t="s">
        <v>19</v>
      </c>
      <c r="J1041" t="s">
        <v>20</v>
      </c>
      <c r="K1041" t="s">
        <v>21</v>
      </c>
      <c r="L1041" t="s">
        <v>22</v>
      </c>
      <c r="M1041" s="6" t="s">
        <v>2456</v>
      </c>
    </row>
    <row r="1042" spans="1:13" ht="38.25" x14ac:dyDescent="0.2">
      <c r="A1042">
        <v>4689</v>
      </c>
      <c r="B1042" t="s">
        <v>2453</v>
      </c>
      <c r="C1042" s="5" t="s">
        <v>2459</v>
      </c>
      <c r="E1042" t="s">
        <v>2460</v>
      </c>
      <c r="F1042" t="s">
        <v>38</v>
      </c>
      <c r="G1042" t="s">
        <v>48</v>
      </c>
      <c r="H1042" t="s">
        <v>18</v>
      </c>
      <c r="I1042" t="s">
        <v>19</v>
      </c>
      <c r="J1042" t="s">
        <v>20</v>
      </c>
      <c r="K1042" t="s">
        <v>21</v>
      </c>
      <c r="L1042" t="s">
        <v>22</v>
      </c>
      <c r="M1042" s="6" t="s">
        <v>2456</v>
      </c>
    </row>
    <row r="1043" spans="1:13" ht="38.25" x14ac:dyDescent="0.2">
      <c r="A1043">
        <v>4689</v>
      </c>
      <c r="B1043" t="s">
        <v>2453</v>
      </c>
      <c r="C1043" s="5" t="s">
        <v>2461</v>
      </c>
      <c r="E1043" t="s">
        <v>2462</v>
      </c>
      <c r="F1043" t="s">
        <v>38</v>
      </c>
      <c r="G1043" t="s">
        <v>287</v>
      </c>
      <c r="H1043" t="s">
        <v>18</v>
      </c>
      <c r="I1043" t="s">
        <v>19</v>
      </c>
      <c r="J1043" t="s">
        <v>20</v>
      </c>
      <c r="K1043" t="s">
        <v>21</v>
      </c>
      <c r="L1043" t="s">
        <v>22</v>
      </c>
      <c r="M1043" s="6" t="s">
        <v>2456</v>
      </c>
    </row>
    <row r="1044" spans="1:13" ht="38.25" x14ac:dyDescent="0.2">
      <c r="A1044">
        <v>4689</v>
      </c>
      <c r="B1044" t="s">
        <v>2453</v>
      </c>
      <c r="C1044" s="5" t="s">
        <v>2463</v>
      </c>
      <c r="E1044" t="s">
        <v>2464</v>
      </c>
      <c r="F1044" t="s">
        <v>41</v>
      </c>
      <c r="G1044" t="s">
        <v>48</v>
      </c>
      <c r="H1044" t="s">
        <v>18</v>
      </c>
      <c r="I1044" t="s">
        <v>19</v>
      </c>
      <c r="J1044" t="s">
        <v>20</v>
      </c>
      <c r="K1044" t="s">
        <v>21</v>
      </c>
      <c r="L1044" t="s">
        <v>22</v>
      </c>
      <c r="M1044" s="6" t="s">
        <v>2456</v>
      </c>
    </row>
    <row r="1045" spans="1:13" ht="38.25" x14ac:dyDescent="0.2">
      <c r="A1045">
        <v>4689</v>
      </c>
      <c r="B1045" t="s">
        <v>2453</v>
      </c>
      <c r="C1045" s="5" t="s">
        <v>2465</v>
      </c>
      <c r="E1045" t="s">
        <v>2466</v>
      </c>
      <c r="F1045" t="s">
        <v>41</v>
      </c>
      <c r="G1045" t="s">
        <v>287</v>
      </c>
      <c r="H1045" t="s">
        <v>18</v>
      </c>
      <c r="I1045" t="s">
        <v>19</v>
      </c>
      <c r="J1045" t="s">
        <v>20</v>
      </c>
      <c r="K1045" t="s">
        <v>21</v>
      </c>
      <c r="L1045" t="s">
        <v>22</v>
      </c>
      <c r="M1045" s="6" t="s">
        <v>2456</v>
      </c>
    </row>
    <row r="1046" spans="1:13" ht="38.25" x14ac:dyDescent="0.2">
      <c r="A1046">
        <v>4689</v>
      </c>
      <c r="B1046" t="s">
        <v>2453</v>
      </c>
      <c r="C1046" s="5" t="s">
        <v>2467</v>
      </c>
      <c r="E1046" t="s">
        <v>2468</v>
      </c>
      <c r="F1046" t="s">
        <v>44</v>
      </c>
      <c r="G1046" t="s">
        <v>48</v>
      </c>
      <c r="H1046" t="s">
        <v>18</v>
      </c>
      <c r="I1046" t="s">
        <v>19</v>
      </c>
      <c r="J1046" t="s">
        <v>20</v>
      </c>
      <c r="K1046" t="s">
        <v>21</v>
      </c>
      <c r="L1046" t="s">
        <v>22</v>
      </c>
      <c r="M1046" s="6" t="s">
        <v>2456</v>
      </c>
    </row>
    <row r="1047" spans="1:13" ht="38.25" x14ac:dyDescent="0.2">
      <c r="A1047">
        <v>4689</v>
      </c>
      <c r="B1047" t="s">
        <v>2453</v>
      </c>
      <c r="C1047" s="5" t="s">
        <v>2469</v>
      </c>
      <c r="E1047" t="s">
        <v>2470</v>
      </c>
      <c r="F1047" t="s">
        <v>44</v>
      </c>
      <c r="G1047" t="s">
        <v>287</v>
      </c>
      <c r="H1047" t="s">
        <v>18</v>
      </c>
      <c r="I1047" t="s">
        <v>19</v>
      </c>
      <c r="J1047" t="s">
        <v>20</v>
      </c>
      <c r="K1047" t="s">
        <v>21</v>
      </c>
      <c r="L1047" t="s">
        <v>22</v>
      </c>
      <c r="M1047" s="6" t="s">
        <v>2456</v>
      </c>
    </row>
    <row r="1048" spans="1:13" ht="38.25" x14ac:dyDescent="0.2">
      <c r="A1048">
        <v>4690</v>
      </c>
      <c r="B1048" t="s">
        <v>2471</v>
      </c>
      <c r="C1048" s="5" t="s">
        <v>2472</v>
      </c>
      <c r="E1048" t="s">
        <v>2473</v>
      </c>
      <c r="F1048" t="s">
        <v>35</v>
      </c>
      <c r="G1048" t="s">
        <v>2474</v>
      </c>
      <c r="H1048" t="s">
        <v>18</v>
      </c>
      <c r="I1048" t="s">
        <v>19</v>
      </c>
      <c r="J1048" t="s">
        <v>20</v>
      </c>
      <c r="K1048" t="s">
        <v>21</v>
      </c>
      <c r="L1048" t="s">
        <v>22</v>
      </c>
      <c r="M1048" s="6" t="s">
        <v>2475</v>
      </c>
    </row>
    <row r="1049" spans="1:13" ht="38.25" x14ac:dyDescent="0.2">
      <c r="A1049">
        <v>4690</v>
      </c>
      <c r="B1049" t="s">
        <v>2471</v>
      </c>
      <c r="C1049" s="5" t="s">
        <v>2476</v>
      </c>
      <c r="E1049" t="s">
        <v>2477</v>
      </c>
      <c r="F1049" t="s">
        <v>35</v>
      </c>
      <c r="G1049" t="s">
        <v>287</v>
      </c>
      <c r="H1049" t="s">
        <v>18</v>
      </c>
      <c r="I1049" t="s">
        <v>19</v>
      </c>
      <c r="J1049" t="s">
        <v>20</v>
      </c>
      <c r="K1049" t="s">
        <v>21</v>
      </c>
      <c r="L1049" t="s">
        <v>22</v>
      </c>
      <c r="M1049" s="6" t="s">
        <v>2475</v>
      </c>
    </row>
    <row r="1050" spans="1:13" ht="38.25" x14ac:dyDescent="0.2">
      <c r="A1050">
        <v>4690</v>
      </c>
      <c r="B1050" t="s">
        <v>2471</v>
      </c>
      <c r="C1050" s="5" t="s">
        <v>2478</v>
      </c>
      <c r="E1050" t="s">
        <v>2479</v>
      </c>
      <c r="F1050" t="s">
        <v>35</v>
      </c>
      <c r="G1050" t="s">
        <v>287</v>
      </c>
      <c r="H1050" t="s">
        <v>18</v>
      </c>
      <c r="I1050" t="s">
        <v>19</v>
      </c>
      <c r="J1050" t="s">
        <v>20</v>
      </c>
      <c r="K1050" t="s">
        <v>21</v>
      </c>
      <c r="L1050" t="s">
        <v>22</v>
      </c>
      <c r="M1050" s="6" t="s">
        <v>2475</v>
      </c>
    </row>
    <row r="1051" spans="1:13" ht="38.25" x14ac:dyDescent="0.2">
      <c r="A1051">
        <v>4690</v>
      </c>
      <c r="B1051" t="s">
        <v>2471</v>
      </c>
      <c r="C1051" s="5" t="s">
        <v>2480</v>
      </c>
      <c r="E1051" t="s">
        <v>2481</v>
      </c>
      <c r="F1051" t="s">
        <v>38</v>
      </c>
      <c r="G1051" t="s">
        <v>2474</v>
      </c>
      <c r="H1051" t="s">
        <v>18</v>
      </c>
      <c r="I1051" t="s">
        <v>19</v>
      </c>
      <c r="J1051" t="s">
        <v>20</v>
      </c>
      <c r="K1051" t="s">
        <v>21</v>
      </c>
      <c r="L1051" t="s">
        <v>22</v>
      </c>
      <c r="M1051" s="6" t="s">
        <v>2475</v>
      </c>
    </row>
    <row r="1052" spans="1:13" ht="38.25" x14ac:dyDescent="0.2">
      <c r="A1052">
        <v>4690</v>
      </c>
      <c r="B1052" t="s">
        <v>2471</v>
      </c>
      <c r="C1052" s="5" t="s">
        <v>2482</v>
      </c>
      <c r="E1052" t="s">
        <v>2483</v>
      </c>
      <c r="F1052" t="s">
        <v>38</v>
      </c>
      <c r="G1052" t="s">
        <v>287</v>
      </c>
      <c r="H1052" t="s">
        <v>18</v>
      </c>
      <c r="I1052" t="s">
        <v>19</v>
      </c>
      <c r="J1052" t="s">
        <v>20</v>
      </c>
      <c r="K1052" t="s">
        <v>21</v>
      </c>
      <c r="L1052" t="s">
        <v>22</v>
      </c>
      <c r="M1052" s="6" t="s">
        <v>2475</v>
      </c>
    </row>
    <row r="1053" spans="1:13" ht="38.25" x14ac:dyDescent="0.2">
      <c r="A1053">
        <v>4690</v>
      </c>
      <c r="B1053" t="s">
        <v>2471</v>
      </c>
      <c r="C1053" s="5" t="s">
        <v>2484</v>
      </c>
      <c r="E1053" t="s">
        <v>2485</v>
      </c>
      <c r="F1053" t="s">
        <v>41</v>
      </c>
      <c r="G1053" t="s">
        <v>2474</v>
      </c>
      <c r="H1053" t="s">
        <v>18</v>
      </c>
      <c r="I1053" t="s">
        <v>19</v>
      </c>
      <c r="J1053" t="s">
        <v>20</v>
      </c>
      <c r="K1053" t="s">
        <v>21</v>
      </c>
      <c r="L1053" t="s">
        <v>22</v>
      </c>
      <c r="M1053" s="6" t="s">
        <v>2475</v>
      </c>
    </row>
    <row r="1054" spans="1:13" ht="38.25" x14ac:dyDescent="0.2">
      <c r="A1054">
        <v>4690</v>
      </c>
      <c r="B1054" t="s">
        <v>2471</v>
      </c>
      <c r="C1054" s="5" t="s">
        <v>2486</v>
      </c>
      <c r="E1054" t="s">
        <v>2487</v>
      </c>
      <c r="F1054" t="s">
        <v>41</v>
      </c>
      <c r="G1054" t="s">
        <v>287</v>
      </c>
      <c r="H1054" t="s">
        <v>18</v>
      </c>
      <c r="I1054" t="s">
        <v>19</v>
      </c>
      <c r="J1054" t="s">
        <v>20</v>
      </c>
      <c r="K1054" t="s">
        <v>21</v>
      </c>
      <c r="L1054" t="s">
        <v>22</v>
      </c>
      <c r="M1054" s="6" t="s">
        <v>2475</v>
      </c>
    </row>
    <row r="1055" spans="1:13" ht="38.25" x14ac:dyDescent="0.2">
      <c r="A1055">
        <v>4690</v>
      </c>
      <c r="B1055" t="s">
        <v>2471</v>
      </c>
      <c r="C1055" s="5" t="s">
        <v>2488</v>
      </c>
      <c r="E1055" t="s">
        <v>2489</v>
      </c>
      <c r="F1055" t="s">
        <v>44</v>
      </c>
      <c r="G1055" t="s">
        <v>2474</v>
      </c>
      <c r="H1055" t="s">
        <v>18</v>
      </c>
      <c r="I1055" t="s">
        <v>19</v>
      </c>
      <c r="J1055" t="s">
        <v>20</v>
      </c>
      <c r="K1055" t="s">
        <v>21</v>
      </c>
      <c r="L1055" t="s">
        <v>22</v>
      </c>
      <c r="M1055" s="6" t="s">
        <v>2475</v>
      </c>
    </row>
    <row r="1056" spans="1:13" ht="38.25" x14ac:dyDescent="0.2">
      <c r="A1056">
        <v>4690</v>
      </c>
      <c r="B1056" t="s">
        <v>2471</v>
      </c>
      <c r="C1056" s="5" t="s">
        <v>2490</v>
      </c>
      <c r="E1056" t="s">
        <v>2491</v>
      </c>
      <c r="F1056" t="s">
        <v>44</v>
      </c>
      <c r="G1056" t="s">
        <v>287</v>
      </c>
      <c r="H1056" t="s">
        <v>18</v>
      </c>
      <c r="I1056" t="s">
        <v>19</v>
      </c>
      <c r="J1056" t="s">
        <v>20</v>
      </c>
      <c r="K1056" t="s">
        <v>21</v>
      </c>
      <c r="L1056" t="s">
        <v>22</v>
      </c>
      <c r="M1056" s="6" t="s">
        <v>2475</v>
      </c>
    </row>
    <row r="1057" spans="1:13" ht="38.25" x14ac:dyDescent="0.2">
      <c r="A1057">
        <v>4691</v>
      </c>
      <c r="B1057" t="s">
        <v>2492</v>
      </c>
      <c r="C1057" s="5" t="s">
        <v>2493</v>
      </c>
      <c r="E1057" t="s">
        <v>2494</v>
      </c>
      <c r="F1057" t="s">
        <v>35</v>
      </c>
      <c r="G1057" t="s">
        <v>17</v>
      </c>
      <c r="H1057" t="s">
        <v>18</v>
      </c>
      <c r="I1057" t="s">
        <v>19</v>
      </c>
      <c r="J1057" t="s">
        <v>20</v>
      </c>
      <c r="K1057" t="s">
        <v>21</v>
      </c>
      <c r="L1057" t="s">
        <v>22</v>
      </c>
      <c r="M1057" s="6" t="s">
        <v>2495</v>
      </c>
    </row>
    <row r="1058" spans="1:13" ht="38.25" x14ac:dyDescent="0.2">
      <c r="A1058">
        <v>4691</v>
      </c>
      <c r="B1058" t="s">
        <v>2492</v>
      </c>
      <c r="C1058" s="5" t="s">
        <v>2496</v>
      </c>
      <c r="E1058" t="s">
        <v>2497</v>
      </c>
      <c r="F1058" t="s">
        <v>38</v>
      </c>
      <c r="G1058" t="s">
        <v>17</v>
      </c>
      <c r="H1058" t="s">
        <v>18</v>
      </c>
      <c r="I1058" t="s">
        <v>19</v>
      </c>
      <c r="J1058" t="s">
        <v>20</v>
      </c>
      <c r="K1058" t="s">
        <v>21</v>
      </c>
      <c r="L1058" t="s">
        <v>22</v>
      </c>
      <c r="M1058" s="6" t="s">
        <v>2495</v>
      </c>
    </row>
    <row r="1059" spans="1:13" ht="38.25" x14ac:dyDescent="0.2">
      <c r="A1059">
        <v>4691</v>
      </c>
      <c r="B1059" t="s">
        <v>2492</v>
      </c>
      <c r="C1059" s="5" t="s">
        <v>2498</v>
      </c>
      <c r="E1059" t="s">
        <v>2499</v>
      </c>
      <c r="F1059" t="s">
        <v>41</v>
      </c>
      <c r="G1059" t="s">
        <v>17</v>
      </c>
      <c r="H1059" t="s">
        <v>18</v>
      </c>
      <c r="I1059" t="s">
        <v>19</v>
      </c>
      <c r="J1059" t="s">
        <v>20</v>
      </c>
      <c r="K1059" t="s">
        <v>21</v>
      </c>
      <c r="L1059" t="s">
        <v>22</v>
      </c>
      <c r="M1059" s="6" t="s">
        <v>2495</v>
      </c>
    </row>
    <row r="1060" spans="1:13" ht="38.25" x14ac:dyDescent="0.2">
      <c r="A1060">
        <v>4691</v>
      </c>
      <c r="B1060" t="s">
        <v>2492</v>
      </c>
      <c r="C1060" s="5" t="s">
        <v>2500</v>
      </c>
      <c r="E1060" t="s">
        <v>2501</v>
      </c>
      <c r="F1060" t="s">
        <v>44</v>
      </c>
      <c r="G1060" t="s">
        <v>17</v>
      </c>
      <c r="H1060" t="s">
        <v>18</v>
      </c>
      <c r="I1060" t="s">
        <v>19</v>
      </c>
      <c r="J1060" t="s">
        <v>20</v>
      </c>
      <c r="K1060" t="s">
        <v>21</v>
      </c>
      <c r="L1060" t="s">
        <v>22</v>
      </c>
      <c r="M1060" s="6" t="s">
        <v>2495</v>
      </c>
    </row>
    <row r="1061" spans="1:13" ht="38.25" x14ac:dyDescent="0.2">
      <c r="A1061">
        <v>4692</v>
      </c>
      <c r="B1061" t="s">
        <v>2502</v>
      </c>
      <c r="C1061" s="5" t="s">
        <v>2503</v>
      </c>
      <c r="E1061" t="s">
        <v>2504</v>
      </c>
      <c r="F1061" t="s">
        <v>35</v>
      </c>
      <c r="G1061" t="s">
        <v>2505</v>
      </c>
      <c r="H1061" t="s">
        <v>18</v>
      </c>
      <c r="I1061" t="s">
        <v>19</v>
      </c>
      <c r="J1061" t="s">
        <v>20</v>
      </c>
      <c r="K1061" t="s">
        <v>21</v>
      </c>
      <c r="L1061" t="s">
        <v>22</v>
      </c>
      <c r="M1061" s="6" t="s">
        <v>2506</v>
      </c>
    </row>
    <row r="1062" spans="1:13" ht="38.25" x14ac:dyDescent="0.2">
      <c r="A1062">
        <v>4692</v>
      </c>
      <c r="B1062" t="s">
        <v>2502</v>
      </c>
      <c r="C1062" s="5" t="s">
        <v>2507</v>
      </c>
      <c r="E1062" t="s">
        <v>2508</v>
      </c>
      <c r="F1062" t="s">
        <v>35</v>
      </c>
      <c r="G1062" t="s">
        <v>2509</v>
      </c>
      <c r="H1062" t="s">
        <v>18</v>
      </c>
      <c r="I1062" t="s">
        <v>19</v>
      </c>
      <c r="J1062" t="s">
        <v>20</v>
      </c>
      <c r="K1062" t="s">
        <v>21</v>
      </c>
      <c r="L1062" t="s">
        <v>22</v>
      </c>
      <c r="M1062" s="6" t="s">
        <v>2506</v>
      </c>
    </row>
    <row r="1063" spans="1:13" ht="38.25" x14ac:dyDescent="0.2">
      <c r="A1063">
        <v>4692</v>
      </c>
      <c r="B1063" t="s">
        <v>2502</v>
      </c>
      <c r="C1063" s="5" t="s">
        <v>2510</v>
      </c>
      <c r="E1063" t="s">
        <v>2511</v>
      </c>
      <c r="F1063" t="s">
        <v>35</v>
      </c>
      <c r="G1063" t="s">
        <v>2512</v>
      </c>
      <c r="H1063" t="s">
        <v>18</v>
      </c>
      <c r="I1063" t="s">
        <v>19</v>
      </c>
      <c r="J1063" t="s">
        <v>20</v>
      </c>
      <c r="K1063" t="s">
        <v>21</v>
      </c>
      <c r="L1063" t="s">
        <v>22</v>
      </c>
      <c r="M1063" s="6" t="s">
        <v>2506</v>
      </c>
    </row>
    <row r="1064" spans="1:13" ht="38.25" x14ac:dyDescent="0.2">
      <c r="A1064">
        <v>4692</v>
      </c>
      <c r="B1064" t="s">
        <v>2502</v>
      </c>
      <c r="C1064" s="5" t="s">
        <v>2513</v>
      </c>
      <c r="E1064" t="s">
        <v>2514</v>
      </c>
      <c r="F1064" t="s">
        <v>38</v>
      </c>
      <c r="G1064" t="s">
        <v>2505</v>
      </c>
      <c r="H1064" t="s">
        <v>18</v>
      </c>
      <c r="I1064" t="s">
        <v>19</v>
      </c>
      <c r="J1064" t="s">
        <v>20</v>
      </c>
      <c r="K1064" t="s">
        <v>21</v>
      </c>
      <c r="L1064" t="s">
        <v>22</v>
      </c>
      <c r="M1064" s="6" t="s">
        <v>2506</v>
      </c>
    </row>
    <row r="1065" spans="1:13" ht="38.25" x14ac:dyDescent="0.2">
      <c r="A1065">
        <v>4692</v>
      </c>
      <c r="B1065" t="s">
        <v>2502</v>
      </c>
      <c r="C1065" s="5" t="s">
        <v>2515</v>
      </c>
      <c r="E1065" t="s">
        <v>2516</v>
      </c>
      <c r="F1065" t="s">
        <v>38</v>
      </c>
      <c r="G1065" t="s">
        <v>2509</v>
      </c>
      <c r="H1065" t="s">
        <v>18</v>
      </c>
      <c r="I1065" t="s">
        <v>19</v>
      </c>
      <c r="J1065" t="s">
        <v>20</v>
      </c>
      <c r="K1065" t="s">
        <v>21</v>
      </c>
      <c r="L1065" t="s">
        <v>22</v>
      </c>
      <c r="M1065" s="6" t="s">
        <v>2506</v>
      </c>
    </row>
    <row r="1066" spans="1:13" ht="38.25" x14ac:dyDescent="0.2">
      <c r="A1066">
        <v>4692</v>
      </c>
      <c r="B1066" t="s">
        <v>2502</v>
      </c>
      <c r="C1066" s="5" t="s">
        <v>2517</v>
      </c>
      <c r="E1066" t="s">
        <v>2518</v>
      </c>
      <c r="F1066" t="s">
        <v>38</v>
      </c>
      <c r="G1066" t="s">
        <v>2512</v>
      </c>
      <c r="H1066" t="s">
        <v>18</v>
      </c>
      <c r="I1066" t="s">
        <v>19</v>
      </c>
      <c r="J1066" t="s">
        <v>20</v>
      </c>
      <c r="K1066" t="s">
        <v>21</v>
      </c>
      <c r="L1066" t="s">
        <v>22</v>
      </c>
      <c r="M1066" s="6" t="s">
        <v>2506</v>
      </c>
    </row>
    <row r="1067" spans="1:13" ht="38.25" x14ac:dyDescent="0.2">
      <c r="A1067">
        <v>4692</v>
      </c>
      <c r="B1067" t="s">
        <v>2502</v>
      </c>
      <c r="C1067" s="5" t="s">
        <v>2519</v>
      </c>
      <c r="E1067" t="s">
        <v>2520</v>
      </c>
      <c r="F1067" t="s">
        <v>41</v>
      </c>
      <c r="G1067" t="s">
        <v>2505</v>
      </c>
      <c r="H1067" t="s">
        <v>18</v>
      </c>
      <c r="I1067" t="s">
        <v>19</v>
      </c>
      <c r="J1067" t="s">
        <v>20</v>
      </c>
      <c r="K1067" t="s">
        <v>21</v>
      </c>
      <c r="L1067" t="s">
        <v>22</v>
      </c>
      <c r="M1067" s="6" t="s">
        <v>2506</v>
      </c>
    </row>
    <row r="1068" spans="1:13" ht="38.25" x14ac:dyDescent="0.2">
      <c r="A1068">
        <v>4692</v>
      </c>
      <c r="B1068" t="s">
        <v>2502</v>
      </c>
      <c r="C1068" s="5" t="s">
        <v>2521</v>
      </c>
      <c r="E1068" t="s">
        <v>2522</v>
      </c>
      <c r="F1068" t="s">
        <v>41</v>
      </c>
      <c r="G1068" t="s">
        <v>2509</v>
      </c>
      <c r="H1068" t="s">
        <v>18</v>
      </c>
      <c r="I1068" t="s">
        <v>19</v>
      </c>
      <c r="J1068" t="s">
        <v>20</v>
      </c>
      <c r="K1068" t="s">
        <v>21</v>
      </c>
      <c r="L1068" t="s">
        <v>22</v>
      </c>
      <c r="M1068" s="6" t="s">
        <v>2506</v>
      </c>
    </row>
    <row r="1069" spans="1:13" ht="38.25" x14ac:dyDescent="0.2">
      <c r="A1069">
        <v>4692</v>
      </c>
      <c r="B1069" t="s">
        <v>2502</v>
      </c>
      <c r="C1069" s="5" t="s">
        <v>2523</v>
      </c>
      <c r="E1069" t="s">
        <v>2524</v>
      </c>
      <c r="F1069" t="s">
        <v>41</v>
      </c>
      <c r="G1069" t="s">
        <v>2512</v>
      </c>
      <c r="H1069" t="s">
        <v>18</v>
      </c>
      <c r="I1069" t="s">
        <v>19</v>
      </c>
      <c r="J1069" t="s">
        <v>20</v>
      </c>
      <c r="K1069" t="s">
        <v>21</v>
      </c>
      <c r="L1069" t="s">
        <v>22</v>
      </c>
      <c r="M1069" s="6" t="s">
        <v>2506</v>
      </c>
    </row>
    <row r="1070" spans="1:13" ht="38.25" x14ac:dyDescent="0.2">
      <c r="A1070">
        <v>4692</v>
      </c>
      <c r="B1070" t="s">
        <v>2502</v>
      </c>
      <c r="C1070" s="5" t="s">
        <v>2525</v>
      </c>
      <c r="E1070" t="s">
        <v>2526</v>
      </c>
      <c r="F1070" t="s">
        <v>44</v>
      </c>
      <c r="G1070" t="s">
        <v>2505</v>
      </c>
      <c r="H1070" t="s">
        <v>18</v>
      </c>
      <c r="I1070" t="s">
        <v>19</v>
      </c>
      <c r="J1070" t="s">
        <v>20</v>
      </c>
      <c r="K1070" t="s">
        <v>21</v>
      </c>
      <c r="L1070" t="s">
        <v>22</v>
      </c>
      <c r="M1070" s="6" t="s">
        <v>2506</v>
      </c>
    </row>
    <row r="1071" spans="1:13" ht="38.25" x14ac:dyDescent="0.2">
      <c r="A1071">
        <v>4692</v>
      </c>
      <c r="B1071" t="s">
        <v>2502</v>
      </c>
      <c r="C1071" s="5" t="s">
        <v>2527</v>
      </c>
      <c r="E1071" t="s">
        <v>2528</v>
      </c>
      <c r="F1071" t="s">
        <v>44</v>
      </c>
      <c r="G1071" t="s">
        <v>2509</v>
      </c>
      <c r="H1071" t="s">
        <v>18</v>
      </c>
      <c r="I1071" t="s">
        <v>19</v>
      </c>
      <c r="J1071" t="s">
        <v>20</v>
      </c>
      <c r="K1071" t="s">
        <v>21</v>
      </c>
      <c r="L1071" t="s">
        <v>22</v>
      </c>
      <c r="M1071" s="6" t="s">
        <v>2506</v>
      </c>
    </row>
    <row r="1072" spans="1:13" ht="38.25" x14ac:dyDescent="0.2">
      <c r="A1072">
        <v>4692</v>
      </c>
      <c r="B1072" t="s">
        <v>2502</v>
      </c>
      <c r="C1072" s="5" t="s">
        <v>2529</v>
      </c>
      <c r="E1072" t="s">
        <v>2530</v>
      </c>
      <c r="F1072" t="s">
        <v>44</v>
      </c>
      <c r="G1072" t="s">
        <v>2512</v>
      </c>
      <c r="H1072" t="s">
        <v>18</v>
      </c>
      <c r="I1072" t="s">
        <v>19</v>
      </c>
      <c r="J1072" t="s">
        <v>20</v>
      </c>
      <c r="K1072" t="s">
        <v>21</v>
      </c>
      <c r="L1072" t="s">
        <v>22</v>
      </c>
      <c r="M1072" s="6" t="s">
        <v>2506</v>
      </c>
    </row>
    <row r="1073" spans="1:13" ht="38.25" x14ac:dyDescent="0.2">
      <c r="A1073">
        <v>4693</v>
      </c>
      <c r="B1073" t="s">
        <v>2531</v>
      </c>
      <c r="C1073" s="5" t="s">
        <v>2532</v>
      </c>
      <c r="E1073" t="s">
        <v>2533</v>
      </c>
      <c r="F1073" t="s">
        <v>35</v>
      </c>
      <c r="G1073" t="s">
        <v>2534</v>
      </c>
      <c r="H1073" t="s">
        <v>18</v>
      </c>
      <c r="I1073" t="s">
        <v>19</v>
      </c>
      <c r="J1073" t="s">
        <v>20</v>
      </c>
      <c r="K1073" t="s">
        <v>21</v>
      </c>
      <c r="L1073" t="s">
        <v>22</v>
      </c>
      <c r="M1073" s="6" t="s">
        <v>2535</v>
      </c>
    </row>
    <row r="1074" spans="1:13" ht="38.25" x14ac:dyDescent="0.2">
      <c r="A1074">
        <v>4693</v>
      </c>
      <c r="B1074" t="s">
        <v>2531</v>
      </c>
      <c r="C1074" s="5" t="s">
        <v>2536</v>
      </c>
      <c r="E1074" t="s">
        <v>2537</v>
      </c>
      <c r="F1074" t="s">
        <v>35</v>
      </c>
      <c r="G1074" t="s">
        <v>559</v>
      </c>
      <c r="H1074" t="s">
        <v>18</v>
      </c>
      <c r="I1074" t="s">
        <v>19</v>
      </c>
      <c r="J1074" t="s">
        <v>20</v>
      </c>
      <c r="K1074" t="s">
        <v>21</v>
      </c>
      <c r="L1074" t="s">
        <v>22</v>
      </c>
      <c r="M1074" s="6" t="s">
        <v>2535</v>
      </c>
    </row>
    <row r="1075" spans="1:13" ht="38.25" x14ac:dyDescent="0.2">
      <c r="A1075">
        <v>4693</v>
      </c>
      <c r="B1075" t="s">
        <v>2531</v>
      </c>
      <c r="C1075" s="5" t="s">
        <v>2538</v>
      </c>
      <c r="E1075" t="s">
        <v>2539</v>
      </c>
      <c r="F1075" t="s">
        <v>35</v>
      </c>
      <c r="G1075" t="s">
        <v>1015</v>
      </c>
      <c r="H1075" t="s">
        <v>18</v>
      </c>
      <c r="I1075" t="s">
        <v>19</v>
      </c>
      <c r="J1075" t="s">
        <v>20</v>
      </c>
      <c r="K1075" t="s">
        <v>21</v>
      </c>
      <c r="L1075" t="s">
        <v>22</v>
      </c>
      <c r="M1075" s="6" t="s">
        <v>2535</v>
      </c>
    </row>
    <row r="1076" spans="1:13" ht="38.25" x14ac:dyDescent="0.2">
      <c r="A1076">
        <v>4693</v>
      </c>
      <c r="B1076" t="s">
        <v>2531</v>
      </c>
      <c r="C1076" s="5" t="s">
        <v>2540</v>
      </c>
      <c r="E1076" t="s">
        <v>2541</v>
      </c>
      <c r="F1076" t="s">
        <v>38</v>
      </c>
      <c r="G1076" t="s">
        <v>2534</v>
      </c>
      <c r="H1076" t="s">
        <v>18</v>
      </c>
      <c r="I1076" t="s">
        <v>19</v>
      </c>
      <c r="J1076" t="s">
        <v>20</v>
      </c>
      <c r="K1076" t="s">
        <v>21</v>
      </c>
      <c r="L1076" t="s">
        <v>22</v>
      </c>
      <c r="M1076" s="6" t="s">
        <v>2535</v>
      </c>
    </row>
    <row r="1077" spans="1:13" ht="38.25" x14ac:dyDescent="0.2">
      <c r="A1077">
        <v>4693</v>
      </c>
      <c r="B1077" t="s">
        <v>2531</v>
      </c>
      <c r="C1077" s="5" t="s">
        <v>2542</v>
      </c>
      <c r="E1077" t="s">
        <v>2543</v>
      </c>
      <c r="F1077" t="s">
        <v>38</v>
      </c>
      <c r="G1077" t="s">
        <v>559</v>
      </c>
      <c r="H1077" t="s">
        <v>18</v>
      </c>
      <c r="I1077" t="s">
        <v>19</v>
      </c>
      <c r="J1077" t="s">
        <v>20</v>
      </c>
      <c r="K1077" t="s">
        <v>21</v>
      </c>
      <c r="L1077" t="s">
        <v>22</v>
      </c>
      <c r="M1077" s="6" t="s">
        <v>2535</v>
      </c>
    </row>
    <row r="1078" spans="1:13" ht="38.25" x14ac:dyDescent="0.2">
      <c r="A1078">
        <v>4693</v>
      </c>
      <c r="B1078" t="s">
        <v>2531</v>
      </c>
      <c r="C1078" s="5" t="s">
        <v>2544</v>
      </c>
      <c r="E1078" t="s">
        <v>2545</v>
      </c>
      <c r="F1078" t="s">
        <v>38</v>
      </c>
      <c r="G1078" t="s">
        <v>1015</v>
      </c>
      <c r="H1078" t="s">
        <v>18</v>
      </c>
      <c r="I1078" t="s">
        <v>19</v>
      </c>
      <c r="J1078" t="s">
        <v>20</v>
      </c>
      <c r="K1078" t="s">
        <v>21</v>
      </c>
      <c r="L1078" t="s">
        <v>22</v>
      </c>
      <c r="M1078" s="6" t="s">
        <v>2535</v>
      </c>
    </row>
    <row r="1079" spans="1:13" ht="38.25" x14ac:dyDescent="0.2">
      <c r="A1079">
        <v>4693</v>
      </c>
      <c r="B1079" t="s">
        <v>2531</v>
      </c>
      <c r="C1079" s="5" t="s">
        <v>2546</v>
      </c>
      <c r="E1079" t="s">
        <v>2547</v>
      </c>
      <c r="F1079" t="s">
        <v>41</v>
      </c>
      <c r="G1079" t="s">
        <v>2534</v>
      </c>
      <c r="H1079" t="s">
        <v>18</v>
      </c>
      <c r="I1079" t="s">
        <v>19</v>
      </c>
      <c r="J1079" t="s">
        <v>20</v>
      </c>
      <c r="K1079" t="s">
        <v>21</v>
      </c>
      <c r="L1079" t="s">
        <v>22</v>
      </c>
      <c r="M1079" s="6" t="s">
        <v>2535</v>
      </c>
    </row>
    <row r="1080" spans="1:13" ht="38.25" x14ac:dyDescent="0.2">
      <c r="A1080">
        <v>4693</v>
      </c>
      <c r="B1080" t="s">
        <v>2531</v>
      </c>
      <c r="C1080" s="5" t="s">
        <v>2548</v>
      </c>
      <c r="E1080" t="s">
        <v>2549</v>
      </c>
      <c r="F1080" t="s">
        <v>41</v>
      </c>
      <c r="G1080" t="s">
        <v>559</v>
      </c>
      <c r="H1080" t="s">
        <v>18</v>
      </c>
      <c r="I1080" t="s">
        <v>19</v>
      </c>
      <c r="J1080" t="s">
        <v>20</v>
      </c>
      <c r="K1080" t="s">
        <v>21</v>
      </c>
      <c r="L1080" t="s">
        <v>22</v>
      </c>
      <c r="M1080" s="6" t="s">
        <v>2535</v>
      </c>
    </row>
    <row r="1081" spans="1:13" ht="38.25" x14ac:dyDescent="0.2">
      <c r="A1081">
        <v>4693</v>
      </c>
      <c r="B1081" t="s">
        <v>2531</v>
      </c>
      <c r="C1081" s="5" t="s">
        <v>2550</v>
      </c>
      <c r="E1081" t="s">
        <v>2551</v>
      </c>
      <c r="F1081" t="s">
        <v>41</v>
      </c>
      <c r="G1081" t="s">
        <v>1015</v>
      </c>
      <c r="H1081" t="s">
        <v>18</v>
      </c>
      <c r="I1081" t="s">
        <v>19</v>
      </c>
      <c r="J1081" t="s">
        <v>20</v>
      </c>
      <c r="K1081" t="s">
        <v>21</v>
      </c>
      <c r="L1081" t="s">
        <v>22</v>
      </c>
      <c r="M1081" s="6" t="s">
        <v>2535</v>
      </c>
    </row>
    <row r="1082" spans="1:13" ht="38.25" x14ac:dyDescent="0.2">
      <c r="A1082">
        <v>4693</v>
      </c>
      <c r="B1082" t="s">
        <v>2531</v>
      </c>
      <c r="C1082" s="5" t="s">
        <v>2552</v>
      </c>
      <c r="E1082" t="s">
        <v>2553</v>
      </c>
      <c r="F1082" t="s">
        <v>44</v>
      </c>
      <c r="G1082" t="s">
        <v>2534</v>
      </c>
      <c r="H1082" t="s">
        <v>18</v>
      </c>
      <c r="I1082" t="s">
        <v>19</v>
      </c>
      <c r="J1082" t="s">
        <v>20</v>
      </c>
      <c r="K1082" t="s">
        <v>21</v>
      </c>
      <c r="L1082" t="s">
        <v>22</v>
      </c>
      <c r="M1082" s="6" t="s">
        <v>2535</v>
      </c>
    </row>
    <row r="1083" spans="1:13" ht="38.25" x14ac:dyDescent="0.2">
      <c r="A1083">
        <v>4693</v>
      </c>
      <c r="B1083" t="s">
        <v>2531</v>
      </c>
      <c r="C1083" s="5" t="s">
        <v>2554</v>
      </c>
      <c r="E1083" t="s">
        <v>2555</v>
      </c>
      <c r="F1083" t="s">
        <v>44</v>
      </c>
      <c r="G1083" t="s">
        <v>559</v>
      </c>
      <c r="H1083" t="s">
        <v>18</v>
      </c>
      <c r="I1083" t="s">
        <v>19</v>
      </c>
      <c r="J1083" t="s">
        <v>20</v>
      </c>
      <c r="K1083" t="s">
        <v>21</v>
      </c>
      <c r="L1083" t="s">
        <v>22</v>
      </c>
      <c r="M1083" s="6" t="s">
        <v>2535</v>
      </c>
    </row>
    <row r="1084" spans="1:13" ht="38.25" x14ac:dyDescent="0.2">
      <c r="A1084">
        <v>4693</v>
      </c>
      <c r="B1084" t="s">
        <v>2531</v>
      </c>
      <c r="C1084" s="5" t="s">
        <v>2556</v>
      </c>
      <c r="E1084" t="s">
        <v>2557</v>
      </c>
      <c r="F1084" t="s">
        <v>44</v>
      </c>
      <c r="G1084" t="s">
        <v>1015</v>
      </c>
      <c r="H1084" t="s">
        <v>18</v>
      </c>
      <c r="I1084" t="s">
        <v>19</v>
      </c>
      <c r="J1084" t="s">
        <v>20</v>
      </c>
      <c r="K1084" t="s">
        <v>21</v>
      </c>
      <c r="L1084" t="s">
        <v>22</v>
      </c>
      <c r="M1084" s="6" t="s">
        <v>2535</v>
      </c>
    </row>
    <row r="1085" spans="1:13" ht="38.25" x14ac:dyDescent="0.2">
      <c r="A1085">
        <v>4694</v>
      </c>
      <c r="B1085" t="s">
        <v>2558</v>
      </c>
      <c r="C1085" s="5" t="s">
        <v>2559</v>
      </c>
      <c r="E1085" t="s">
        <v>2560</v>
      </c>
      <c r="F1085" t="s">
        <v>35</v>
      </c>
      <c r="G1085" t="s">
        <v>17</v>
      </c>
      <c r="H1085" t="s">
        <v>18</v>
      </c>
      <c r="I1085" t="s">
        <v>19</v>
      </c>
      <c r="J1085" t="s">
        <v>20</v>
      </c>
      <c r="K1085" t="s">
        <v>21</v>
      </c>
      <c r="L1085" t="s">
        <v>22</v>
      </c>
      <c r="M1085" s="6" t="s">
        <v>2561</v>
      </c>
    </row>
    <row r="1086" spans="1:13" ht="38.25" x14ac:dyDescent="0.2">
      <c r="A1086">
        <v>4694</v>
      </c>
      <c r="B1086" t="s">
        <v>2558</v>
      </c>
      <c r="C1086" s="5" t="s">
        <v>2562</v>
      </c>
      <c r="E1086" t="s">
        <v>2563</v>
      </c>
      <c r="F1086" t="s">
        <v>38</v>
      </c>
      <c r="G1086" t="s">
        <v>17</v>
      </c>
      <c r="H1086" t="s">
        <v>18</v>
      </c>
      <c r="I1086" t="s">
        <v>19</v>
      </c>
      <c r="J1086" t="s">
        <v>20</v>
      </c>
      <c r="K1086" t="s">
        <v>21</v>
      </c>
      <c r="L1086" t="s">
        <v>22</v>
      </c>
      <c r="M1086" s="6" t="s">
        <v>2561</v>
      </c>
    </row>
    <row r="1087" spans="1:13" ht="38.25" x14ac:dyDescent="0.2">
      <c r="A1087">
        <v>4694</v>
      </c>
      <c r="B1087" t="s">
        <v>2558</v>
      </c>
      <c r="C1087" s="5" t="s">
        <v>2564</v>
      </c>
      <c r="E1087" t="s">
        <v>2565</v>
      </c>
      <c r="F1087" t="s">
        <v>41</v>
      </c>
      <c r="G1087" t="s">
        <v>17</v>
      </c>
      <c r="H1087" t="s">
        <v>18</v>
      </c>
      <c r="I1087" t="s">
        <v>19</v>
      </c>
      <c r="J1087" t="s">
        <v>20</v>
      </c>
      <c r="K1087" t="s">
        <v>21</v>
      </c>
      <c r="L1087" t="s">
        <v>22</v>
      </c>
      <c r="M1087" s="6" t="s">
        <v>2561</v>
      </c>
    </row>
    <row r="1088" spans="1:13" ht="38.25" x14ac:dyDescent="0.2">
      <c r="A1088">
        <v>4694</v>
      </c>
      <c r="B1088" t="s">
        <v>2558</v>
      </c>
      <c r="C1088" s="5" t="s">
        <v>2566</v>
      </c>
      <c r="E1088" t="s">
        <v>2567</v>
      </c>
      <c r="F1088" t="s">
        <v>44</v>
      </c>
      <c r="G1088" t="s">
        <v>17</v>
      </c>
      <c r="H1088" t="s">
        <v>18</v>
      </c>
      <c r="I1088" t="s">
        <v>19</v>
      </c>
      <c r="J1088" t="s">
        <v>20</v>
      </c>
      <c r="K1088" t="s">
        <v>21</v>
      </c>
      <c r="L1088" t="s">
        <v>22</v>
      </c>
      <c r="M1088" s="6" t="s">
        <v>2561</v>
      </c>
    </row>
    <row r="1089" spans="1:13" ht="38.25" x14ac:dyDescent="0.2">
      <c r="A1089">
        <v>4695</v>
      </c>
      <c r="B1089" t="s">
        <v>2568</v>
      </c>
      <c r="C1089" s="5" t="s">
        <v>2569</v>
      </c>
      <c r="E1089" t="s">
        <v>2570</v>
      </c>
      <c r="F1089" t="s">
        <v>35</v>
      </c>
      <c r="G1089" t="s">
        <v>48</v>
      </c>
      <c r="H1089" t="s">
        <v>18</v>
      </c>
      <c r="I1089" t="s">
        <v>19</v>
      </c>
      <c r="J1089" t="s">
        <v>20</v>
      </c>
      <c r="K1089" t="s">
        <v>21</v>
      </c>
      <c r="L1089" t="s">
        <v>22</v>
      </c>
      <c r="M1089" s="6" t="s">
        <v>2571</v>
      </c>
    </row>
    <row r="1090" spans="1:13" ht="38.25" x14ac:dyDescent="0.2">
      <c r="A1090">
        <v>4695</v>
      </c>
      <c r="B1090" t="s">
        <v>2568</v>
      </c>
      <c r="C1090" s="5" t="s">
        <v>2572</v>
      </c>
      <c r="E1090" t="s">
        <v>2573</v>
      </c>
      <c r="F1090" t="s">
        <v>35</v>
      </c>
      <c r="G1090" t="s">
        <v>287</v>
      </c>
      <c r="H1090" t="s">
        <v>18</v>
      </c>
      <c r="I1090" t="s">
        <v>19</v>
      </c>
      <c r="J1090" t="s">
        <v>20</v>
      </c>
      <c r="K1090" t="s">
        <v>21</v>
      </c>
      <c r="L1090" t="s">
        <v>22</v>
      </c>
      <c r="M1090" s="6" t="s">
        <v>2571</v>
      </c>
    </row>
    <row r="1091" spans="1:13" ht="38.25" x14ac:dyDescent="0.2">
      <c r="A1091">
        <v>4695</v>
      </c>
      <c r="B1091" t="s">
        <v>2568</v>
      </c>
      <c r="C1091" s="5" t="s">
        <v>2574</v>
      </c>
      <c r="E1091" t="s">
        <v>2575</v>
      </c>
      <c r="F1091" t="s">
        <v>38</v>
      </c>
      <c r="G1091" t="s">
        <v>48</v>
      </c>
      <c r="H1091" t="s">
        <v>18</v>
      </c>
      <c r="I1091" t="s">
        <v>19</v>
      </c>
      <c r="J1091" t="s">
        <v>20</v>
      </c>
      <c r="K1091" t="s">
        <v>21</v>
      </c>
      <c r="L1091" t="s">
        <v>22</v>
      </c>
      <c r="M1091" s="6" t="s">
        <v>2571</v>
      </c>
    </row>
    <row r="1092" spans="1:13" ht="38.25" x14ac:dyDescent="0.2">
      <c r="A1092">
        <v>4695</v>
      </c>
      <c r="B1092" t="s">
        <v>2568</v>
      </c>
      <c r="C1092" s="5" t="s">
        <v>2576</v>
      </c>
      <c r="E1092" t="s">
        <v>2577</v>
      </c>
      <c r="F1092" t="s">
        <v>38</v>
      </c>
      <c r="G1092" t="s">
        <v>287</v>
      </c>
      <c r="H1092" t="s">
        <v>18</v>
      </c>
      <c r="I1092" t="s">
        <v>19</v>
      </c>
      <c r="J1092" t="s">
        <v>20</v>
      </c>
      <c r="K1092" t="s">
        <v>21</v>
      </c>
      <c r="L1092" t="s">
        <v>22</v>
      </c>
      <c r="M1092" s="6" t="s">
        <v>2571</v>
      </c>
    </row>
    <row r="1093" spans="1:13" ht="38.25" x14ac:dyDescent="0.2">
      <c r="A1093">
        <v>4695</v>
      </c>
      <c r="B1093" t="s">
        <v>2568</v>
      </c>
      <c r="C1093" s="5" t="s">
        <v>2578</v>
      </c>
      <c r="E1093" t="s">
        <v>2579</v>
      </c>
      <c r="F1093" t="s">
        <v>41</v>
      </c>
      <c r="G1093" t="s">
        <v>48</v>
      </c>
      <c r="H1093" t="s">
        <v>18</v>
      </c>
      <c r="I1093" t="s">
        <v>19</v>
      </c>
      <c r="J1093" t="s">
        <v>20</v>
      </c>
      <c r="K1093" t="s">
        <v>21</v>
      </c>
      <c r="L1093" t="s">
        <v>22</v>
      </c>
      <c r="M1093" s="6" t="s">
        <v>2571</v>
      </c>
    </row>
    <row r="1094" spans="1:13" ht="38.25" x14ac:dyDescent="0.2">
      <c r="A1094">
        <v>4695</v>
      </c>
      <c r="B1094" t="s">
        <v>2568</v>
      </c>
      <c r="C1094" s="5" t="s">
        <v>2580</v>
      </c>
      <c r="E1094" t="s">
        <v>2581</v>
      </c>
      <c r="F1094" t="s">
        <v>41</v>
      </c>
      <c r="G1094" t="s">
        <v>287</v>
      </c>
      <c r="H1094" t="s">
        <v>18</v>
      </c>
      <c r="I1094" t="s">
        <v>19</v>
      </c>
      <c r="J1094" t="s">
        <v>20</v>
      </c>
      <c r="K1094" t="s">
        <v>21</v>
      </c>
      <c r="L1094" t="s">
        <v>22</v>
      </c>
      <c r="M1094" s="6" t="s">
        <v>2571</v>
      </c>
    </row>
    <row r="1095" spans="1:13" ht="38.25" x14ac:dyDescent="0.2">
      <c r="A1095">
        <v>4695</v>
      </c>
      <c r="B1095" t="s">
        <v>2568</v>
      </c>
      <c r="C1095" s="5" t="s">
        <v>2582</v>
      </c>
      <c r="E1095" t="s">
        <v>2583</v>
      </c>
      <c r="F1095" t="s">
        <v>44</v>
      </c>
      <c r="G1095" t="s">
        <v>48</v>
      </c>
      <c r="H1095" t="s">
        <v>18</v>
      </c>
      <c r="I1095" t="s">
        <v>19</v>
      </c>
      <c r="J1095" t="s">
        <v>20</v>
      </c>
      <c r="K1095" t="s">
        <v>21</v>
      </c>
      <c r="L1095" t="s">
        <v>22</v>
      </c>
      <c r="M1095" s="6" t="s">
        <v>2571</v>
      </c>
    </row>
    <row r="1096" spans="1:13" ht="38.25" x14ac:dyDescent="0.2">
      <c r="A1096">
        <v>4695</v>
      </c>
      <c r="B1096" t="s">
        <v>2568</v>
      </c>
      <c r="C1096" s="5" t="s">
        <v>2584</v>
      </c>
      <c r="E1096" t="s">
        <v>2585</v>
      </c>
      <c r="F1096" t="s">
        <v>44</v>
      </c>
      <c r="G1096" t="s">
        <v>287</v>
      </c>
      <c r="H1096" t="s">
        <v>18</v>
      </c>
      <c r="I1096" t="s">
        <v>19</v>
      </c>
      <c r="J1096" t="s">
        <v>20</v>
      </c>
      <c r="K1096" t="s">
        <v>21</v>
      </c>
      <c r="L1096" t="s">
        <v>22</v>
      </c>
      <c r="M1096" s="6" t="s">
        <v>2571</v>
      </c>
    </row>
    <row r="1097" spans="1:13" ht="38.25" x14ac:dyDescent="0.2">
      <c r="A1097">
        <v>4696</v>
      </c>
      <c r="B1097" t="s">
        <v>2586</v>
      </c>
      <c r="C1097" s="5" t="s">
        <v>2587</v>
      </c>
      <c r="E1097" t="s">
        <v>2588</v>
      </c>
      <c r="F1097" t="s">
        <v>35</v>
      </c>
      <c r="G1097" t="s">
        <v>287</v>
      </c>
      <c r="H1097" t="s">
        <v>18</v>
      </c>
      <c r="I1097" t="s">
        <v>19</v>
      </c>
      <c r="J1097" t="s">
        <v>20</v>
      </c>
      <c r="K1097" t="s">
        <v>21</v>
      </c>
      <c r="L1097" t="s">
        <v>22</v>
      </c>
      <c r="M1097" s="6" t="s">
        <v>2589</v>
      </c>
    </row>
    <row r="1098" spans="1:13" ht="38.25" x14ac:dyDescent="0.2">
      <c r="A1098">
        <v>4696</v>
      </c>
      <c r="B1098" t="s">
        <v>2586</v>
      </c>
      <c r="C1098" s="5" t="s">
        <v>2590</v>
      </c>
      <c r="E1098" t="s">
        <v>2591</v>
      </c>
      <c r="F1098" t="s">
        <v>35</v>
      </c>
      <c r="G1098" t="s">
        <v>2592</v>
      </c>
      <c r="H1098" t="s">
        <v>18</v>
      </c>
      <c r="I1098" t="s">
        <v>19</v>
      </c>
      <c r="J1098" t="s">
        <v>20</v>
      </c>
      <c r="K1098" t="s">
        <v>21</v>
      </c>
      <c r="L1098" t="s">
        <v>22</v>
      </c>
      <c r="M1098" s="6" t="s">
        <v>2589</v>
      </c>
    </row>
    <row r="1099" spans="1:13" ht="38.25" x14ac:dyDescent="0.2">
      <c r="A1099">
        <v>4696</v>
      </c>
      <c r="B1099" t="s">
        <v>2586</v>
      </c>
      <c r="C1099" s="5" t="s">
        <v>2593</v>
      </c>
      <c r="E1099" t="s">
        <v>2594</v>
      </c>
      <c r="F1099" t="s">
        <v>38</v>
      </c>
      <c r="G1099" t="s">
        <v>287</v>
      </c>
      <c r="H1099" t="s">
        <v>18</v>
      </c>
      <c r="I1099" t="s">
        <v>19</v>
      </c>
      <c r="J1099" t="s">
        <v>20</v>
      </c>
      <c r="K1099" t="s">
        <v>21</v>
      </c>
      <c r="L1099" t="s">
        <v>22</v>
      </c>
      <c r="M1099" s="6" t="s">
        <v>2589</v>
      </c>
    </row>
    <row r="1100" spans="1:13" ht="38.25" x14ac:dyDescent="0.2">
      <c r="A1100">
        <v>4696</v>
      </c>
      <c r="B1100" t="s">
        <v>2586</v>
      </c>
      <c r="C1100" s="5" t="s">
        <v>2595</v>
      </c>
      <c r="E1100" t="s">
        <v>2596</v>
      </c>
      <c r="F1100" t="s">
        <v>38</v>
      </c>
      <c r="G1100" t="s">
        <v>2592</v>
      </c>
      <c r="H1100" t="s">
        <v>18</v>
      </c>
      <c r="I1100" t="s">
        <v>19</v>
      </c>
      <c r="J1100" t="s">
        <v>20</v>
      </c>
      <c r="K1100" t="s">
        <v>21</v>
      </c>
      <c r="L1100" t="s">
        <v>22</v>
      </c>
      <c r="M1100" s="6" t="s">
        <v>2589</v>
      </c>
    </row>
    <row r="1101" spans="1:13" ht="38.25" x14ac:dyDescent="0.2">
      <c r="A1101">
        <v>4696</v>
      </c>
      <c r="B1101" t="s">
        <v>2586</v>
      </c>
      <c r="C1101" s="5" t="s">
        <v>2597</v>
      </c>
      <c r="E1101" t="s">
        <v>2598</v>
      </c>
      <c r="F1101" t="s">
        <v>41</v>
      </c>
      <c r="G1101" t="s">
        <v>287</v>
      </c>
      <c r="H1101" t="s">
        <v>18</v>
      </c>
      <c r="I1101" t="s">
        <v>19</v>
      </c>
      <c r="J1101" t="s">
        <v>20</v>
      </c>
      <c r="K1101" t="s">
        <v>21</v>
      </c>
      <c r="L1101" t="s">
        <v>22</v>
      </c>
      <c r="M1101" s="6" t="s">
        <v>2589</v>
      </c>
    </row>
    <row r="1102" spans="1:13" ht="38.25" x14ac:dyDescent="0.2">
      <c r="A1102">
        <v>4696</v>
      </c>
      <c r="B1102" t="s">
        <v>2586</v>
      </c>
      <c r="C1102" s="5" t="s">
        <v>2599</v>
      </c>
      <c r="E1102" t="s">
        <v>2600</v>
      </c>
      <c r="F1102" t="s">
        <v>41</v>
      </c>
      <c r="G1102" t="s">
        <v>2592</v>
      </c>
      <c r="H1102" t="s">
        <v>18</v>
      </c>
      <c r="I1102" t="s">
        <v>19</v>
      </c>
      <c r="J1102" t="s">
        <v>20</v>
      </c>
      <c r="K1102" t="s">
        <v>21</v>
      </c>
      <c r="L1102" t="s">
        <v>22</v>
      </c>
      <c r="M1102" s="6" t="s">
        <v>2589</v>
      </c>
    </row>
    <row r="1103" spans="1:13" ht="38.25" x14ac:dyDescent="0.2">
      <c r="A1103">
        <v>4696</v>
      </c>
      <c r="B1103" t="s">
        <v>2586</v>
      </c>
      <c r="C1103" s="5" t="s">
        <v>2601</v>
      </c>
      <c r="E1103" t="s">
        <v>2602</v>
      </c>
      <c r="F1103" t="s">
        <v>44</v>
      </c>
      <c r="G1103" t="s">
        <v>287</v>
      </c>
      <c r="H1103" t="s">
        <v>18</v>
      </c>
      <c r="I1103" t="s">
        <v>19</v>
      </c>
      <c r="J1103" t="s">
        <v>20</v>
      </c>
      <c r="K1103" t="s">
        <v>21</v>
      </c>
      <c r="L1103" t="s">
        <v>22</v>
      </c>
      <c r="M1103" s="6" t="s">
        <v>2589</v>
      </c>
    </row>
    <row r="1104" spans="1:13" ht="38.25" x14ac:dyDescent="0.2">
      <c r="A1104">
        <v>4696</v>
      </c>
      <c r="B1104" t="s">
        <v>2586</v>
      </c>
      <c r="C1104" s="5" t="s">
        <v>2603</v>
      </c>
      <c r="E1104" t="s">
        <v>2604</v>
      </c>
      <c r="F1104" t="s">
        <v>44</v>
      </c>
      <c r="G1104" t="s">
        <v>2592</v>
      </c>
      <c r="H1104" t="s">
        <v>18</v>
      </c>
      <c r="I1104" t="s">
        <v>19</v>
      </c>
      <c r="J1104" t="s">
        <v>20</v>
      </c>
      <c r="K1104" t="s">
        <v>21</v>
      </c>
      <c r="L1104" t="s">
        <v>22</v>
      </c>
      <c r="M1104" s="6" t="s">
        <v>2589</v>
      </c>
    </row>
    <row r="1105" spans="1:13" ht="38.25" x14ac:dyDescent="0.2">
      <c r="A1105">
        <v>4697</v>
      </c>
      <c r="B1105" t="s">
        <v>2605</v>
      </c>
      <c r="C1105" s="5" t="s">
        <v>2606</v>
      </c>
      <c r="E1105" t="s">
        <v>2607</v>
      </c>
      <c r="F1105" t="s">
        <v>35</v>
      </c>
      <c r="G1105" t="s">
        <v>708</v>
      </c>
      <c r="H1105" t="s">
        <v>18</v>
      </c>
      <c r="I1105" t="s">
        <v>19</v>
      </c>
      <c r="J1105" t="s">
        <v>20</v>
      </c>
      <c r="K1105" t="s">
        <v>21</v>
      </c>
      <c r="L1105" t="s">
        <v>22</v>
      </c>
      <c r="M1105" s="6" t="s">
        <v>2608</v>
      </c>
    </row>
    <row r="1106" spans="1:13" ht="38.25" x14ac:dyDescent="0.2">
      <c r="A1106">
        <v>4697</v>
      </c>
      <c r="B1106" t="s">
        <v>2605</v>
      </c>
      <c r="C1106" s="5" t="s">
        <v>2609</v>
      </c>
      <c r="E1106" t="s">
        <v>2610</v>
      </c>
      <c r="F1106" t="s">
        <v>35</v>
      </c>
      <c r="G1106" t="s">
        <v>2611</v>
      </c>
      <c r="H1106" t="s">
        <v>18</v>
      </c>
      <c r="I1106" t="s">
        <v>19</v>
      </c>
      <c r="J1106" t="s">
        <v>20</v>
      </c>
      <c r="K1106" t="s">
        <v>21</v>
      </c>
      <c r="L1106" t="s">
        <v>22</v>
      </c>
      <c r="M1106" s="6" t="s">
        <v>2608</v>
      </c>
    </row>
    <row r="1107" spans="1:13" ht="38.25" x14ac:dyDescent="0.2">
      <c r="A1107">
        <v>4697</v>
      </c>
      <c r="B1107" t="s">
        <v>2605</v>
      </c>
      <c r="C1107" s="5" t="s">
        <v>2612</v>
      </c>
      <c r="E1107" t="s">
        <v>2613</v>
      </c>
      <c r="F1107" t="s">
        <v>35</v>
      </c>
      <c r="G1107" t="s">
        <v>287</v>
      </c>
      <c r="H1107" t="s">
        <v>18</v>
      </c>
      <c r="I1107" t="s">
        <v>19</v>
      </c>
      <c r="J1107" t="s">
        <v>20</v>
      </c>
      <c r="K1107" t="s">
        <v>21</v>
      </c>
      <c r="L1107" t="s">
        <v>22</v>
      </c>
      <c r="M1107" s="6" t="s">
        <v>2608</v>
      </c>
    </row>
    <row r="1108" spans="1:13" ht="38.25" x14ac:dyDescent="0.2">
      <c r="A1108">
        <v>4697</v>
      </c>
      <c r="B1108" t="s">
        <v>2605</v>
      </c>
      <c r="C1108" s="5" t="s">
        <v>2614</v>
      </c>
      <c r="E1108" t="s">
        <v>2615</v>
      </c>
      <c r="F1108" t="s">
        <v>35</v>
      </c>
      <c r="G1108" t="s">
        <v>2616</v>
      </c>
      <c r="H1108" t="s">
        <v>18</v>
      </c>
      <c r="I1108" t="s">
        <v>19</v>
      </c>
      <c r="J1108" t="s">
        <v>20</v>
      </c>
      <c r="K1108" t="s">
        <v>21</v>
      </c>
      <c r="L1108" t="s">
        <v>22</v>
      </c>
      <c r="M1108" s="6" t="s">
        <v>2608</v>
      </c>
    </row>
    <row r="1109" spans="1:13" ht="38.25" x14ac:dyDescent="0.2">
      <c r="A1109">
        <v>4697</v>
      </c>
      <c r="B1109" t="s">
        <v>2605</v>
      </c>
      <c r="C1109" s="5" t="s">
        <v>2617</v>
      </c>
      <c r="E1109" t="s">
        <v>2618</v>
      </c>
      <c r="F1109" t="s">
        <v>38</v>
      </c>
      <c r="G1109" t="s">
        <v>708</v>
      </c>
      <c r="H1109" t="s">
        <v>18</v>
      </c>
      <c r="I1109" t="s">
        <v>19</v>
      </c>
      <c r="J1109" t="s">
        <v>20</v>
      </c>
      <c r="K1109" t="s">
        <v>21</v>
      </c>
      <c r="L1109" t="s">
        <v>22</v>
      </c>
      <c r="M1109" s="6" t="s">
        <v>2608</v>
      </c>
    </row>
    <row r="1110" spans="1:13" ht="38.25" x14ac:dyDescent="0.2">
      <c r="A1110">
        <v>4697</v>
      </c>
      <c r="B1110" t="s">
        <v>2605</v>
      </c>
      <c r="C1110" s="5" t="s">
        <v>2619</v>
      </c>
      <c r="E1110" t="s">
        <v>2620</v>
      </c>
      <c r="F1110" t="s">
        <v>38</v>
      </c>
      <c r="G1110" t="s">
        <v>2611</v>
      </c>
      <c r="H1110" t="s">
        <v>18</v>
      </c>
      <c r="I1110" t="s">
        <v>19</v>
      </c>
      <c r="J1110" t="s">
        <v>20</v>
      </c>
      <c r="K1110" t="s">
        <v>21</v>
      </c>
      <c r="L1110" t="s">
        <v>22</v>
      </c>
      <c r="M1110" s="6" t="s">
        <v>2608</v>
      </c>
    </row>
    <row r="1111" spans="1:13" ht="38.25" x14ac:dyDescent="0.2">
      <c r="A1111">
        <v>4697</v>
      </c>
      <c r="B1111" t="s">
        <v>2605</v>
      </c>
      <c r="C1111" s="5" t="s">
        <v>2621</v>
      </c>
      <c r="E1111" t="s">
        <v>2622</v>
      </c>
      <c r="F1111" t="s">
        <v>38</v>
      </c>
      <c r="G1111" t="s">
        <v>287</v>
      </c>
      <c r="H1111" t="s">
        <v>18</v>
      </c>
      <c r="I1111" t="s">
        <v>19</v>
      </c>
      <c r="J1111" t="s">
        <v>20</v>
      </c>
      <c r="K1111" t="s">
        <v>21</v>
      </c>
      <c r="L1111" t="s">
        <v>22</v>
      </c>
      <c r="M1111" s="6" t="s">
        <v>2608</v>
      </c>
    </row>
    <row r="1112" spans="1:13" ht="38.25" x14ac:dyDescent="0.2">
      <c r="A1112">
        <v>4697</v>
      </c>
      <c r="B1112" t="s">
        <v>2605</v>
      </c>
      <c r="C1112" s="5" t="s">
        <v>2623</v>
      </c>
      <c r="E1112" t="s">
        <v>2624</v>
      </c>
      <c r="F1112" t="s">
        <v>38</v>
      </c>
      <c r="G1112" t="s">
        <v>2616</v>
      </c>
      <c r="H1112" t="s">
        <v>18</v>
      </c>
      <c r="I1112" t="s">
        <v>19</v>
      </c>
      <c r="J1112" t="s">
        <v>20</v>
      </c>
      <c r="K1112" t="s">
        <v>21</v>
      </c>
      <c r="L1112" t="s">
        <v>22</v>
      </c>
      <c r="M1112" s="6" t="s">
        <v>2608</v>
      </c>
    </row>
    <row r="1113" spans="1:13" ht="38.25" x14ac:dyDescent="0.2">
      <c r="A1113">
        <v>4697</v>
      </c>
      <c r="B1113" t="s">
        <v>2605</v>
      </c>
      <c r="C1113" s="5" t="s">
        <v>2625</v>
      </c>
      <c r="E1113" t="s">
        <v>2626</v>
      </c>
      <c r="F1113" t="s">
        <v>41</v>
      </c>
      <c r="G1113" t="s">
        <v>708</v>
      </c>
      <c r="H1113" t="s">
        <v>18</v>
      </c>
      <c r="I1113" t="s">
        <v>19</v>
      </c>
      <c r="J1113" t="s">
        <v>20</v>
      </c>
      <c r="K1113" t="s">
        <v>21</v>
      </c>
      <c r="L1113" t="s">
        <v>22</v>
      </c>
      <c r="M1113" s="6" t="s">
        <v>2608</v>
      </c>
    </row>
    <row r="1114" spans="1:13" ht="38.25" x14ac:dyDescent="0.2">
      <c r="A1114">
        <v>4697</v>
      </c>
      <c r="B1114" t="s">
        <v>2605</v>
      </c>
      <c r="C1114" s="5" t="s">
        <v>2627</v>
      </c>
      <c r="E1114" t="s">
        <v>2628</v>
      </c>
      <c r="F1114" t="s">
        <v>41</v>
      </c>
      <c r="G1114" t="s">
        <v>2611</v>
      </c>
      <c r="H1114" t="s">
        <v>18</v>
      </c>
      <c r="I1114" t="s">
        <v>19</v>
      </c>
      <c r="J1114" t="s">
        <v>20</v>
      </c>
      <c r="K1114" t="s">
        <v>21</v>
      </c>
      <c r="L1114" t="s">
        <v>22</v>
      </c>
      <c r="M1114" s="6" t="s">
        <v>2608</v>
      </c>
    </row>
    <row r="1115" spans="1:13" ht="38.25" x14ac:dyDescent="0.2">
      <c r="A1115">
        <v>4697</v>
      </c>
      <c r="B1115" t="s">
        <v>2605</v>
      </c>
      <c r="C1115" s="5" t="s">
        <v>2629</v>
      </c>
      <c r="E1115" t="s">
        <v>2630</v>
      </c>
      <c r="F1115" t="s">
        <v>41</v>
      </c>
      <c r="G1115" t="s">
        <v>287</v>
      </c>
      <c r="H1115" t="s">
        <v>18</v>
      </c>
      <c r="I1115" t="s">
        <v>19</v>
      </c>
      <c r="J1115" t="s">
        <v>20</v>
      </c>
      <c r="K1115" t="s">
        <v>21</v>
      </c>
      <c r="L1115" t="s">
        <v>22</v>
      </c>
      <c r="M1115" s="6" t="s">
        <v>2608</v>
      </c>
    </row>
    <row r="1116" spans="1:13" ht="38.25" x14ac:dyDescent="0.2">
      <c r="A1116">
        <v>4697</v>
      </c>
      <c r="B1116" t="s">
        <v>2605</v>
      </c>
      <c r="C1116" s="5" t="s">
        <v>2631</v>
      </c>
      <c r="E1116" t="s">
        <v>2632</v>
      </c>
      <c r="F1116" t="s">
        <v>41</v>
      </c>
      <c r="G1116" t="s">
        <v>2616</v>
      </c>
      <c r="H1116" t="s">
        <v>18</v>
      </c>
      <c r="I1116" t="s">
        <v>19</v>
      </c>
      <c r="J1116" t="s">
        <v>20</v>
      </c>
      <c r="K1116" t="s">
        <v>21</v>
      </c>
      <c r="L1116" t="s">
        <v>22</v>
      </c>
      <c r="M1116" s="6" t="s">
        <v>2608</v>
      </c>
    </row>
    <row r="1117" spans="1:13" ht="38.25" x14ac:dyDescent="0.2">
      <c r="A1117">
        <v>4697</v>
      </c>
      <c r="B1117" t="s">
        <v>2605</v>
      </c>
      <c r="C1117" s="5" t="s">
        <v>2633</v>
      </c>
      <c r="E1117" t="s">
        <v>2634</v>
      </c>
      <c r="F1117" t="s">
        <v>44</v>
      </c>
      <c r="G1117" t="s">
        <v>708</v>
      </c>
      <c r="H1117" t="s">
        <v>18</v>
      </c>
      <c r="I1117" t="s">
        <v>19</v>
      </c>
      <c r="J1117" t="s">
        <v>20</v>
      </c>
      <c r="K1117" t="s">
        <v>21</v>
      </c>
      <c r="L1117" t="s">
        <v>22</v>
      </c>
      <c r="M1117" s="6" t="s">
        <v>2608</v>
      </c>
    </row>
    <row r="1118" spans="1:13" ht="38.25" x14ac:dyDescent="0.2">
      <c r="A1118">
        <v>4697</v>
      </c>
      <c r="B1118" t="s">
        <v>2605</v>
      </c>
      <c r="C1118" s="5" t="s">
        <v>2635</v>
      </c>
      <c r="E1118" t="s">
        <v>2636</v>
      </c>
      <c r="F1118" t="s">
        <v>44</v>
      </c>
      <c r="G1118" t="s">
        <v>2611</v>
      </c>
      <c r="H1118" t="s">
        <v>18</v>
      </c>
      <c r="I1118" t="s">
        <v>19</v>
      </c>
      <c r="J1118" t="s">
        <v>20</v>
      </c>
      <c r="K1118" t="s">
        <v>21</v>
      </c>
      <c r="L1118" t="s">
        <v>22</v>
      </c>
      <c r="M1118" s="6" t="s">
        <v>2608</v>
      </c>
    </row>
    <row r="1119" spans="1:13" ht="38.25" x14ac:dyDescent="0.2">
      <c r="A1119">
        <v>4697</v>
      </c>
      <c r="B1119" t="s">
        <v>2605</v>
      </c>
      <c r="C1119" s="5" t="s">
        <v>2637</v>
      </c>
      <c r="E1119" t="s">
        <v>2638</v>
      </c>
      <c r="F1119" t="s">
        <v>44</v>
      </c>
      <c r="G1119" t="s">
        <v>287</v>
      </c>
      <c r="H1119" t="s">
        <v>18</v>
      </c>
      <c r="I1119" t="s">
        <v>19</v>
      </c>
      <c r="J1119" t="s">
        <v>20</v>
      </c>
      <c r="K1119" t="s">
        <v>21</v>
      </c>
      <c r="L1119" t="s">
        <v>22</v>
      </c>
      <c r="M1119" s="6" t="s">
        <v>2608</v>
      </c>
    </row>
    <row r="1120" spans="1:13" ht="38.25" x14ac:dyDescent="0.2">
      <c r="A1120">
        <v>4697</v>
      </c>
      <c r="B1120" t="s">
        <v>2605</v>
      </c>
      <c r="C1120" s="5" t="s">
        <v>2639</v>
      </c>
      <c r="E1120" t="s">
        <v>2640</v>
      </c>
      <c r="F1120" t="s">
        <v>44</v>
      </c>
      <c r="G1120" t="s">
        <v>2616</v>
      </c>
      <c r="H1120" t="s">
        <v>18</v>
      </c>
      <c r="I1120" t="s">
        <v>19</v>
      </c>
      <c r="J1120" t="s">
        <v>20</v>
      </c>
      <c r="K1120" t="s">
        <v>21</v>
      </c>
      <c r="L1120" t="s">
        <v>22</v>
      </c>
      <c r="M1120" s="6" t="s">
        <v>2608</v>
      </c>
    </row>
    <row r="1121" spans="1:13" ht="38.25" x14ac:dyDescent="0.2">
      <c r="A1121">
        <v>6557</v>
      </c>
      <c r="B1121" t="s">
        <v>2641</v>
      </c>
      <c r="C1121" s="5" t="s">
        <v>2642</v>
      </c>
      <c r="E1121" t="s">
        <v>2643</v>
      </c>
      <c r="F1121" t="s">
        <v>35</v>
      </c>
      <c r="G1121" t="s">
        <v>2644</v>
      </c>
      <c r="H1121" t="s">
        <v>18</v>
      </c>
      <c r="I1121" t="s">
        <v>19</v>
      </c>
      <c r="J1121" t="s">
        <v>20</v>
      </c>
      <c r="K1121" t="s">
        <v>21</v>
      </c>
      <c r="L1121" t="s">
        <v>22</v>
      </c>
      <c r="M1121" s="6" t="s">
        <v>2645</v>
      </c>
    </row>
    <row r="1122" spans="1:13" ht="38.25" x14ac:dyDescent="0.2">
      <c r="A1122">
        <v>6557</v>
      </c>
      <c r="B1122" t="s">
        <v>2641</v>
      </c>
      <c r="C1122" s="5" t="s">
        <v>2646</v>
      </c>
      <c r="E1122" t="s">
        <v>2647</v>
      </c>
      <c r="F1122" t="s">
        <v>38</v>
      </c>
      <c r="G1122" t="s">
        <v>2644</v>
      </c>
      <c r="H1122" t="s">
        <v>18</v>
      </c>
      <c r="I1122" t="s">
        <v>19</v>
      </c>
      <c r="J1122" t="s">
        <v>20</v>
      </c>
      <c r="K1122" t="s">
        <v>21</v>
      </c>
      <c r="L1122" t="s">
        <v>22</v>
      </c>
      <c r="M1122" s="6" t="s">
        <v>2645</v>
      </c>
    </row>
    <row r="1123" spans="1:13" ht="38.25" x14ac:dyDescent="0.2">
      <c r="A1123">
        <v>6557</v>
      </c>
      <c r="B1123" t="s">
        <v>2641</v>
      </c>
      <c r="C1123" s="5" t="s">
        <v>2648</v>
      </c>
      <c r="E1123" t="s">
        <v>2649</v>
      </c>
      <c r="F1123" t="s">
        <v>41</v>
      </c>
      <c r="G1123" t="s">
        <v>2644</v>
      </c>
      <c r="H1123" t="s">
        <v>18</v>
      </c>
      <c r="I1123" t="s">
        <v>19</v>
      </c>
      <c r="J1123" t="s">
        <v>20</v>
      </c>
      <c r="K1123" t="s">
        <v>21</v>
      </c>
      <c r="L1123" t="s">
        <v>22</v>
      </c>
      <c r="M1123" s="6" t="s">
        <v>2645</v>
      </c>
    </row>
    <row r="1124" spans="1:13" ht="38.25" x14ac:dyDescent="0.2">
      <c r="A1124">
        <v>6557</v>
      </c>
      <c r="B1124" t="s">
        <v>2641</v>
      </c>
      <c r="C1124" s="5" t="s">
        <v>2650</v>
      </c>
      <c r="E1124" t="s">
        <v>2651</v>
      </c>
      <c r="F1124" t="s">
        <v>44</v>
      </c>
      <c r="G1124" t="s">
        <v>2644</v>
      </c>
      <c r="H1124" t="s">
        <v>18</v>
      </c>
      <c r="I1124" t="s">
        <v>19</v>
      </c>
      <c r="J1124" t="s">
        <v>20</v>
      </c>
      <c r="K1124" t="s">
        <v>21</v>
      </c>
      <c r="L1124" t="s">
        <v>22</v>
      </c>
      <c r="M1124" s="6" t="s">
        <v>2645</v>
      </c>
    </row>
    <row r="1125" spans="1:13" ht="38.25" x14ac:dyDescent="0.2">
      <c r="A1125">
        <v>6557</v>
      </c>
      <c r="B1125" t="s">
        <v>2641</v>
      </c>
      <c r="C1125" s="5" t="s">
        <v>3484</v>
      </c>
      <c r="E1125" t="s">
        <v>3485</v>
      </c>
      <c r="F1125" t="s">
        <v>126</v>
      </c>
      <c r="G1125" t="s">
        <v>378</v>
      </c>
      <c r="H1125" t="s">
        <v>18</v>
      </c>
      <c r="I1125" t="s">
        <v>19</v>
      </c>
      <c r="J1125" t="s">
        <v>20</v>
      </c>
      <c r="K1125" t="s">
        <v>21</v>
      </c>
      <c r="L1125" t="s">
        <v>22</v>
      </c>
      <c r="M1125" s="6" t="s">
        <v>2645</v>
      </c>
    </row>
    <row r="1126" spans="1:13" ht="38.25" x14ac:dyDescent="0.2">
      <c r="A1126">
        <v>6558</v>
      </c>
      <c r="B1126" t="s">
        <v>2652</v>
      </c>
      <c r="C1126" s="5" t="s">
        <v>2653</v>
      </c>
      <c r="E1126" t="s">
        <v>2654</v>
      </c>
      <c r="F1126" t="s">
        <v>35</v>
      </c>
      <c r="G1126" t="s">
        <v>347</v>
      </c>
      <c r="H1126" t="s">
        <v>18</v>
      </c>
      <c r="I1126" t="s">
        <v>19</v>
      </c>
      <c r="J1126" t="s">
        <v>20</v>
      </c>
      <c r="K1126" t="s">
        <v>21</v>
      </c>
      <c r="L1126" t="s">
        <v>22</v>
      </c>
      <c r="M1126" s="6" t="s">
        <v>2655</v>
      </c>
    </row>
    <row r="1127" spans="1:13" ht="38.25" x14ac:dyDescent="0.2">
      <c r="A1127">
        <v>6558</v>
      </c>
      <c r="B1127" t="s">
        <v>2652</v>
      </c>
      <c r="C1127" s="5" t="s">
        <v>2656</v>
      </c>
      <c r="E1127" t="s">
        <v>2657</v>
      </c>
      <c r="F1127" t="s">
        <v>38</v>
      </c>
      <c r="G1127" t="s">
        <v>347</v>
      </c>
      <c r="H1127" t="s">
        <v>18</v>
      </c>
      <c r="I1127" t="s">
        <v>19</v>
      </c>
      <c r="J1127" t="s">
        <v>20</v>
      </c>
      <c r="K1127" t="s">
        <v>21</v>
      </c>
      <c r="L1127" t="s">
        <v>22</v>
      </c>
      <c r="M1127" s="6" t="s">
        <v>2655</v>
      </c>
    </row>
    <row r="1128" spans="1:13" ht="38.25" x14ac:dyDescent="0.2">
      <c r="A1128">
        <v>6558</v>
      </c>
      <c r="B1128" t="s">
        <v>2652</v>
      </c>
      <c r="C1128" s="5" t="s">
        <v>2658</v>
      </c>
      <c r="E1128" t="s">
        <v>2659</v>
      </c>
      <c r="F1128" t="s">
        <v>41</v>
      </c>
      <c r="G1128" t="s">
        <v>347</v>
      </c>
      <c r="H1128" t="s">
        <v>18</v>
      </c>
      <c r="I1128" t="s">
        <v>19</v>
      </c>
      <c r="J1128" t="s">
        <v>20</v>
      </c>
      <c r="K1128" t="s">
        <v>21</v>
      </c>
      <c r="L1128" t="s">
        <v>22</v>
      </c>
      <c r="M1128" s="6" t="s">
        <v>2655</v>
      </c>
    </row>
    <row r="1129" spans="1:13" ht="38.25" x14ac:dyDescent="0.2">
      <c r="A1129">
        <v>6558</v>
      </c>
      <c r="B1129" t="s">
        <v>2652</v>
      </c>
      <c r="C1129" s="5" t="s">
        <v>2660</v>
      </c>
      <c r="E1129" t="s">
        <v>2661</v>
      </c>
      <c r="F1129" t="s">
        <v>44</v>
      </c>
      <c r="G1129" t="s">
        <v>347</v>
      </c>
      <c r="H1129" t="s">
        <v>18</v>
      </c>
      <c r="I1129" t="s">
        <v>19</v>
      </c>
      <c r="J1129" t="s">
        <v>20</v>
      </c>
      <c r="K1129" t="s">
        <v>21</v>
      </c>
      <c r="L1129" t="s">
        <v>22</v>
      </c>
      <c r="M1129" s="6" t="s">
        <v>2655</v>
      </c>
    </row>
    <row r="1130" spans="1:13" ht="38.25" x14ac:dyDescent="0.2">
      <c r="A1130">
        <v>6558</v>
      </c>
      <c r="B1130" t="s">
        <v>2652</v>
      </c>
      <c r="C1130" s="5" t="s">
        <v>2662</v>
      </c>
      <c r="E1130" t="s">
        <v>2663</v>
      </c>
      <c r="F1130" t="s">
        <v>633</v>
      </c>
      <c r="G1130" t="s">
        <v>347</v>
      </c>
      <c r="H1130" t="s">
        <v>18</v>
      </c>
      <c r="I1130" t="s">
        <v>19</v>
      </c>
      <c r="J1130" t="s">
        <v>20</v>
      </c>
      <c r="K1130" t="s">
        <v>21</v>
      </c>
      <c r="L1130" t="s">
        <v>22</v>
      </c>
      <c r="M1130" s="6" t="s">
        <v>2655</v>
      </c>
    </row>
    <row r="1131" spans="1:13" ht="38.25" x14ac:dyDescent="0.2">
      <c r="A1131">
        <v>6558</v>
      </c>
      <c r="B1131" t="s">
        <v>2652</v>
      </c>
      <c r="C1131" s="5" t="s">
        <v>2664</v>
      </c>
      <c r="E1131" t="s">
        <v>2665</v>
      </c>
      <c r="F1131" t="s">
        <v>250</v>
      </c>
      <c r="G1131" t="s">
        <v>347</v>
      </c>
      <c r="H1131" t="s">
        <v>18</v>
      </c>
      <c r="I1131" t="s">
        <v>19</v>
      </c>
      <c r="J1131" t="s">
        <v>20</v>
      </c>
      <c r="K1131" t="s">
        <v>21</v>
      </c>
      <c r="L1131" t="s">
        <v>22</v>
      </c>
      <c r="M1131" s="6" t="s">
        <v>2655</v>
      </c>
    </row>
    <row r="1132" spans="1:13" ht="38.25" x14ac:dyDescent="0.2">
      <c r="A1132">
        <v>6558</v>
      </c>
      <c r="B1132" t="s">
        <v>2652</v>
      </c>
      <c r="C1132" s="5" t="s">
        <v>2666</v>
      </c>
      <c r="E1132" t="s">
        <v>2667</v>
      </c>
      <c r="F1132" t="s">
        <v>126</v>
      </c>
      <c r="G1132" t="s">
        <v>378</v>
      </c>
      <c r="H1132" t="s">
        <v>18</v>
      </c>
      <c r="I1132" t="s">
        <v>19</v>
      </c>
      <c r="J1132" t="s">
        <v>20</v>
      </c>
      <c r="K1132" t="s">
        <v>21</v>
      </c>
      <c r="L1132" t="s">
        <v>22</v>
      </c>
      <c r="M1132" s="6" t="s">
        <v>2655</v>
      </c>
    </row>
    <row r="1133" spans="1:13" x14ac:dyDescent="0.2">
      <c r="B1133" t="s">
        <v>2668</v>
      </c>
      <c r="C1133" s="5" t="s">
        <v>2669</v>
      </c>
      <c r="E1133" t="s">
        <v>2670</v>
      </c>
      <c r="F1133" t="s">
        <v>126</v>
      </c>
      <c r="G1133" t="s">
        <v>378</v>
      </c>
      <c r="H1133" t="s">
        <v>18</v>
      </c>
      <c r="I1133" t="s">
        <v>19</v>
      </c>
      <c r="J1133" t="s">
        <v>20</v>
      </c>
      <c r="K1133" t="s">
        <v>21</v>
      </c>
      <c r="L1133" t="s">
        <v>22</v>
      </c>
      <c r="M1133" t="s">
        <v>3486</v>
      </c>
    </row>
    <row r="1134" spans="1:13" ht="38.25" x14ac:dyDescent="0.2">
      <c r="A1134">
        <v>6564</v>
      </c>
      <c r="B1134" t="s">
        <v>2671</v>
      </c>
      <c r="C1134" s="5" t="s">
        <v>2672</v>
      </c>
      <c r="E1134" t="s">
        <v>2673</v>
      </c>
      <c r="F1134" t="s">
        <v>35</v>
      </c>
      <c r="G1134" t="s">
        <v>2644</v>
      </c>
      <c r="H1134" t="s">
        <v>18</v>
      </c>
      <c r="I1134" t="s">
        <v>19</v>
      </c>
      <c r="J1134" t="s">
        <v>20</v>
      </c>
      <c r="K1134" t="s">
        <v>21</v>
      </c>
      <c r="L1134" t="s">
        <v>22</v>
      </c>
      <c r="M1134" s="6" t="s">
        <v>2674</v>
      </c>
    </row>
    <row r="1135" spans="1:13" ht="38.25" x14ac:dyDescent="0.2">
      <c r="A1135">
        <v>6564</v>
      </c>
      <c r="B1135" t="s">
        <v>2671</v>
      </c>
      <c r="C1135" s="5" t="s">
        <v>2675</v>
      </c>
      <c r="E1135" t="s">
        <v>2676</v>
      </c>
      <c r="F1135" t="s">
        <v>38</v>
      </c>
      <c r="G1135" t="s">
        <v>2644</v>
      </c>
      <c r="H1135" t="s">
        <v>18</v>
      </c>
      <c r="I1135" t="s">
        <v>19</v>
      </c>
      <c r="J1135" t="s">
        <v>20</v>
      </c>
      <c r="K1135" t="s">
        <v>21</v>
      </c>
      <c r="L1135" t="s">
        <v>22</v>
      </c>
      <c r="M1135" s="6" t="s">
        <v>2674</v>
      </c>
    </row>
    <row r="1136" spans="1:13" ht="38.25" x14ac:dyDescent="0.2">
      <c r="A1136">
        <v>6564</v>
      </c>
      <c r="B1136" t="s">
        <v>2671</v>
      </c>
      <c r="C1136" s="5" t="s">
        <v>2677</v>
      </c>
      <c r="E1136" t="s">
        <v>2678</v>
      </c>
      <c r="F1136" t="s">
        <v>41</v>
      </c>
      <c r="G1136" t="s">
        <v>2644</v>
      </c>
      <c r="H1136" t="s">
        <v>18</v>
      </c>
      <c r="I1136" t="s">
        <v>19</v>
      </c>
      <c r="J1136" t="s">
        <v>20</v>
      </c>
      <c r="K1136" t="s">
        <v>21</v>
      </c>
      <c r="L1136" t="s">
        <v>22</v>
      </c>
      <c r="M1136" s="6" t="s">
        <v>2674</v>
      </c>
    </row>
    <row r="1137" spans="1:13" ht="38.25" x14ac:dyDescent="0.2">
      <c r="A1137">
        <v>6564</v>
      </c>
      <c r="B1137" t="s">
        <v>2671</v>
      </c>
      <c r="C1137" s="5" t="s">
        <v>2679</v>
      </c>
      <c r="E1137" t="s">
        <v>2680</v>
      </c>
      <c r="F1137" t="s">
        <v>44</v>
      </c>
      <c r="G1137" t="s">
        <v>2644</v>
      </c>
      <c r="H1137" t="s">
        <v>18</v>
      </c>
      <c r="I1137" t="s">
        <v>19</v>
      </c>
      <c r="J1137" t="s">
        <v>20</v>
      </c>
      <c r="K1137" t="s">
        <v>21</v>
      </c>
      <c r="L1137" t="s">
        <v>22</v>
      </c>
      <c r="M1137" s="6" t="s">
        <v>2674</v>
      </c>
    </row>
    <row r="1138" spans="1:13" ht="38.25" x14ac:dyDescent="0.2">
      <c r="A1138">
        <v>6564</v>
      </c>
      <c r="B1138" t="s">
        <v>2671</v>
      </c>
      <c r="C1138" s="5" t="s">
        <v>3487</v>
      </c>
      <c r="E1138" t="s">
        <v>3488</v>
      </c>
      <c r="F1138" t="s">
        <v>126</v>
      </c>
      <c r="G1138" t="s">
        <v>378</v>
      </c>
      <c r="H1138" t="s">
        <v>18</v>
      </c>
      <c r="I1138" t="s">
        <v>19</v>
      </c>
      <c r="J1138" t="s">
        <v>20</v>
      </c>
      <c r="K1138" t="s">
        <v>21</v>
      </c>
      <c r="L1138" t="s">
        <v>22</v>
      </c>
      <c r="M1138" s="6" t="s">
        <v>2674</v>
      </c>
    </row>
    <row r="1139" spans="1:13" ht="38.25" x14ac:dyDescent="0.2">
      <c r="A1139">
        <v>6565</v>
      </c>
      <c r="B1139" t="s">
        <v>2681</v>
      </c>
      <c r="C1139" s="5" t="s">
        <v>2682</v>
      </c>
      <c r="E1139" t="s">
        <v>2683</v>
      </c>
      <c r="F1139" t="s">
        <v>35</v>
      </c>
      <c r="G1139" t="s">
        <v>347</v>
      </c>
      <c r="H1139" t="s">
        <v>18</v>
      </c>
      <c r="I1139" t="s">
        <v>19</v>
      </c>
      <c r="J1139" t="s">
        <v>20</v>
      </c>
      <c r="K1139" t="s">
        <v>21</v>
      </c>
      <c r="L1139" t="s">
        <v>22</v>
      </c>
      <c r="M1139" s="6" t="s">
        <v>2684</v>
      </c>
    </row>
    <row r="1140" spans="1:13" ht="38.25" x14ac:dyDescent="0.2">
      <c r="A1140">
        <v>6565</v>
      </c>
      <c r="B1140" t="s">
        <v>2681</v>
      </c>
      <c r="C1140" s="5" t="s">
        <v>2685</v>
      </c>
      <c r="E1140" t="s">
        <v>2686</v>
      </c>
      <c r="F1140" t="s">
        <v>38</v>
      </c>
      <c r="G1140" t="s">
        <v>347</v>
      </c>
      <c r="H1140" t="s">
        <v>18</v>
      </c>
      <c r="I1140" t="s">
        <v>19</v>
      </c>
      <c r="J1140" t="s">
        <v>20</v>
      </c>
      <c r="K1140" t="s">
        <v>21</v>
      </c>
      <c r="L1140" t="s">
        <v>22</v>
      </c>
      <c r="M1140" s="6" t="s">
        <v>2684</v>
      </c>
    </row>
    <row r="1141" spans="1:13" ht="38.25" x14ac:dyDescent="0.2">
      <c r="A1141">
        <v>6565</v>
      </c>
      <c r="B1141" t="s">
        <v>2681</v>
      </c>
      <c r="C1141" s="5" t="s">
        <v>2687</v>
      </c>
      <c r="E1141" t="s">
        <v>2688</v>
      </c>
      <c r="F1141" t="s">
        <v>41</v>
      </c>
      <c r="G1141" t="s">
        <v>347</v>
      </c>
      <c r="H1141" t="s">
        <v>18</v>
      </c>
      <c r="I1141" t="s">
        <v>19</v>
      </c>
      <c r="J1141" t="s">
        <v>20</v>
      </c>
      <c r="K1141" t="s">
        <v>21</v>
      </c>
      <c r="L1141" t="s">
        <v>22</v>
      </c>
      <c r="M1141" s="6" t="s">
        <v>2684</v>
      </c>
    </row>
    <row r="1142" spans="1:13" ht="38.25" x14ac:dyDescent="0.2">
      <c r="A1142">
        <v>6565</v>
      </c>
      <c r="B1142" t="s">
        <v>2681</v>
      </c>
      <c r="C1142" s="5" t="s">
        <v>2689</v>
      </c>
      <c r="E1142" t="s">
        <v>2690</v>
      </c>
      <c r="F1142" t="s">
        <v>44</v>
      </c>
      <c r="G1142" t="s">
        <v>347</v>
      </c>
      <c r="H1142" t="s">
        <v>18</v>
      </c>
      <c r="I1142" t="s">
        <v>19</v>
      </c>
      <c r="J1142" t="s">
        <v>20</v>
      </c>
      <c r="K1142" t="s">
        <v>21</v>
      </c>
      <c r="L1142" t="s">
        <v>22</v>
      </c>
      <c r="M1142" s="6" t="s">
        <v>2684</v>
      </c>
    </row>
    <row r="1143" spans="1:13" ht="38.25" x14ac:dyDescent="0.2">
      <c r="A1143">
        <v>6565</v>
      </c>
      <c r="B1143" t="s">
        <v>2681</v>
      </c>
      <c r="C1143" s="5" t="s">
        <v>3489</v>
      </c>
      <c r="E1143" t="s">
        <v>3490</v>
      </c>
      <c r="F1143" t="s">
        <v>126</v>
      </c>
      <c r="G1143" t="s">
        <v>378</v>
      </c>
      <c r="H1143" t="s">
        <v>18</v>
      </c>
      <c r="I1143" t="s">
        <v>19</v>
      </c>
      <c r="J1143" t="s">
        <v>20</v>
      </c>
      <c r="K1143" t="s">
        <v>21</v>
      </c>
      <c r="L1143" t="s">
        <v>22</v>
      </c>
      <c r="M1143" s="6" t="s">
        <v>2684</v>
      </c>
    </row>
    <row r="1144" spans="1:13" ht="38.25" x14ac:dyDescent="0.2">
      <c r="A1144">
        <v>6566</v>
      </c>
      <c r="B1144" t="s">
        <v>2691</v>
      </c>
      <c r="C1144" s="5" t="s">
        <v>2692</v>
      </c>
      <c r="E1144" t="s">
        <v>2693</v>
      </c>
      <c r="F1144" t="s">
        <v>35</v>
      </c>
      <c r="G1144" t="s">
        <v>347</v>
      </c>
      <c r="H1144" t="s">
        <v>18</v>
      </c>
      <c r="I1144" t="s">
        <v>19</v>
      </c>
      <c r="J1144" t="s">
        <v>20</v>
      </c>
      <c r="K1144" t="s">
        <v>21</v>
      </c>
      <c r="L1144" t="s">
        <v>22</v>
      </c>
      <c r="M1144" s="6" t="s">
        <v>2694</v>
      </c>
    </row>
    <row r="1145" spans="1:13" ht="38.25" x14ac:dyDescent="0.2">
      <c r="A1145">
        <v>6566</v>
      </c>
      <c r="B1145" t="s">
        <v>2691</v>
      </c>
      <c r="C1145" s="5" t="s">
        <v>2695</v>
      </c>
      <c r="E1145" t="s">
        <v>2696</v>
      </c>
      <c r="F1145" t="s">
        <v>38</v>
      </c>
      <c r="G1145" t="s">
        <v>347</v>
      </c>
      <c r="H1145" t="s">
        <v>18</v>
      </c>
      <c r="I1145" t="s">
        <v>19</v>
      </c>
      <c r="J1145" t="s">
        <v>20</v>
      </c>
      <c r="K1145" t="s">
        <v>21</v>
      </c>
      <c r="L1145" t="s">
        <v>22</v>
      </c>
      <c r="M1145" s="6" t="s">
        <v>2694</v>
      </c>
    </row>
    <row r="1146" spans="1:13" ht="38.25" x14ac:dyDescent="0.2">
      <c r="A1146">
        <v>6566</v>
      </c>
      <c r="B1146" t="s">
        <v>2691</v>
      </c>
      <c r="C1146" s="5" t="s">
        <v>2697</v>
      </c>
      <c r="E1146" t="s">
        <v>2698</v>
      </c>
      <c r="F1146" t="s">
        <v>41</v>
      </c>
      <c r="G1146" t="s">
        <v>347</v>
      </c>
      <c r="H1146" t="s">
        <v>18</v>
      </c>
      <c r="I1146" t="s">
        <v>19</v>
      </c>
      <c r="J1146" t="s">
        <v>20</v>
      </c>
      <c r="K1146" t="s">
        <v>21</v>
      </c>
      <c r="L1146" t="s">
        <v>22</v>
      </c>
      <c r="M1146" s="6" t="s">
        <v>2694</v>
      </c>
    </row>
    <row r="1147" spans="1:13" ht="38.25" x14ac:dyDescent="0.2">
      <c r="A1147">
        <v>6566</v>
      </c>
      <c r="B1147" t="s">
        <v>2691</v>
      </c>
      <c r="C1147" s="5" t="s">
        <v>2699</v>
      </c>
      <c r="E1147" t="s">
        <v>2700</v>
      </c>
      <c r="F1147" t="s">
        <v>44</v>
      </c>
      <c r="G1147" t="s">
        <v>347</v>
      </c>
      <c r="H1147" t="s">
        <v>18</v>
      </c>
      <c r="I1147" t="s">
        <v>19</v>
      </c>
      <c r="J1147" t="s">
        <v>20</v>
      </c>
      <c r="K1147" t="s">
        <v>21</v>
      </c>
      <c r="L1147" t="s">
        <v>22</v>
      </c>
      <c r="M1147" s="6" t="s">
        <v>2694</v>
      </c>
    </row>
    <row r="1148" spans="1:13" ht="38.25" x14ac:dyDescent="0.2">
      <c r="A1148">
        <v>6566</v>
      </c>
      <c r="B1148" t="s">
        <v>2691</v>
      </c>
      <c r="C1148" s="5" t="s">
        <v>3491</v>
      </c>
      <c r="E1148" t="s">
        <v>3492</v>
      </c>
      <c r="F1148" t="s">
        <v>126</v>
      </c>
      <c r="G1148" t="s">
        <v>378</v>
      </c>
      <c r="H1148" t="s">
        <v>18</v>
      </c>
      <c r="I1148" t="s">
        <v>19</v>
      </c>
      <c r="J1148" t="s">
        <v>20</v>
      </c>
      <c r="K1148" t="s">
        <v>21</v>
      </c>
      <c r="L1148" t="s">
        <v>22</v>
      </c>
      <c r="M1148" s="6" t="s">
        <v>2694</v>
      </c>
    </row>
    <row r="1149" spans="1:13" ht="38.25" x14ac:dyDescent="0.2">
      <c r="A1149">
        <v>6567</v>
      </c>
      <c r="B1149" t="s">
        <v>2701</v>
      </c>
      <c r="C1149" s="5" t="s">
        <v>2702</v>
      </c>
      <c r="E1149" t="s">
        <v>2703</v>
      </c>
      <c r="F1149" t="s">
        <v>35</v>
      </c>
      <c r="G1149" t="s">
        <v>347</v>
      </c>
      <c r="H1149" t="s">
        <v>18</v>
      </c>
      <c r="I1149" t="s">
        <v>19</v>
      </c>
      <c r="J1149" t="s">
        <v>20</v>
      </c>
      <c r="K1149" t="s">
        <v>21</v>
      </c>
      <c r="L1149" t="s">
        <v>22</v>
      </c>
      <c r="M1149" s="6" t="s">
        <v>2704</v>
      </c>
    </row>
    <row r="1150" spans="1:13" ht="38.25" x14ac:dyDescent="0.2">
      <c r="A1150">
        <v>6567</v>
      </c>
      <c r="B1150" t="s">
        <v>2701</v>
      </c>
      <c r="C1150" s="5" t="s">
        <v>2705</v>
      </c>
      <c r="E1150" t="s">
        <v>2706</v>
      </c>
      <c r="F1150" t="s">
        <v>35</v>
      </c>
      <c r="G1150" t="s">
        <v>347</v>
      </c>
      <c r="H1150" t="s">
        <v>18</v>
      </c>
      <c r="I1150" t="s">
        <v>19</v>
      </c>
      <c r="J1150" t="s">
        <v>20</v>
      </c>
      <c r="K1150" t="s">
        <v>21</v>
      </c>
      <c r="L1150" t="s">
        <v>22</v>
      </c>
      <c r="M1150" s="6" t="s">
        <v>2704</v>
      </c>
    </row>
    <row r="1151" spans="1:13" ht="38.25" x14ac:dyDescent="0.2">
      <c r="A1151">
        <v>6567</v>
      </c>
      <c r="B1151" t="s">
        <v>2701</v>
      </c>
      <c r="C1151" s="5" t="s">
        <v>2707</v>
      </c>
      <c r="E1151" t="s">
        <v>2708</v>
      </c>
      <c r="F1151" t="s">
        <v>38</v>
      </c>
      <c r="G1151" t="s">
        <v>347</v>
      </c>
      <c r="H1151" t="s">
        <v>18</v>
      </c>
      <c r="I1151" t="s">
        <v>19</v>
      </c>
      <c r="J1151" t="s">
        <v>20</v>
      </c>
      <c r="K1151" t="s">
        <v>21</v>
      </c>
      <c r="L1151" t="s">
        <v>22</v>
      </c>
      <c r="M1151" s="6" t="s">
        <v>2704</v>
      </c>
    </row>
    <row r="1152" spans="1:13" ht="38.25" x14ac:dyDescent="0.2">
      <c r="A1152">
        <v>6567</v>
      </c>
      <c r="B1152" t="s">
        <v>2701</v>
      </c>
      <c r="C1152" s="5" t="s">
        <v>2709</v>
      </c>
      <c r="E1152" t="s">
        <v>2710</v>
      </c>
      <c r="F1152" t="s">
        <v>41</v>
      </c>
      <c r="G1152" t="s">
        <v>347</v>
      </c>
      <c r="H1152" t="s">
        <v>18</v>
      </c>
      <c r="I1152" t="s">
        <v>19</v>
      </c>
      <c r="J1152" t="s">
        <v>20</v>
      </c>
      <c r="K1152" t="s">
        <v>21</v>
      </c>
      <c r="L1152" t="s">
        <v>22</v>
      </c>
      <c r="M1152" s="6" t="s">
        <v>2704</v>
      </c>
    </row>
    <row r="1153" spans="1:13" ht="38.25" x14ac:dyDescent="0.2">
      <c r="A1153">
        <v>6567</v>
      </c>
      <c r="B1153" t="s">
        <v>2701</v>
      </c>
      <c r="C1153" s="5" t="s">
        <v>2711</v>
      </c>
      <c r="E1153" t="s">
        <v>2712</v>
      </c>
      <c r="F1153" t="s">
        <v>44</v>
      </c>
      <c r="G1153" t="s">
        <v>347</v>
      </c>
      <c r="H1153" t="s">
        <v>18</v>
      </c>
      <c r="I1153" t="s">
        <v>19</v>
      </c>
      <c r="J1153" t="s">
        <v>20</v>
      </c>
      <c r="K1153" t="s">
        <v>21</v>
      </c>
      <c r="L1153" t="s">
        <v>22</v>
      </c>
      <c r="M1153" s="6" t="s">
        <v>2704</v>
      </c>
    </row>
    <row r="1154" spans="1:13" ht="38.25" x14ac:dyDescent="0.2">
      <c r="A1154">
        <v>6567</v>
      </c>
      <c r="B1154" t="s">
        <v>2701</v>
      </c>
      <c r="C1154" s="5" t="s">
        <v>2713</v>
      </c>
      <c r="E1154" t="s">
        <v>2714</v>
      </c>
      <c r="F1154" t="s">
        <v>633</v>
      </c>
      <c r="G1154" t="s">
        <v>347</v>
      </c>
      <c r="H1154" t="s">
        <v>18</v>
      </c>
      <c r="I1154" t="s">
        <v>19</v>
      </c>
      <c r="J1154" t="s">
        <v>20</v>
      </c>
      <c r="K1154" t="s">
        <v>21</v>
      </c>
      <c r="L1154" t="s">
        <v>22</v>
      </c>
      <c r="M1154" s="6" t="s">
        <v>2704</v>
      </c>
    </row>
    <row r="1155" spans="1:13" ht="38.25" x14ac:dyDescent="0.2">
      <c r="A1155">
        <v>6567</v>
      </c>
      <c r="B1155" t="s">
        <v>2701</v>
      </c>
      <c r="C1155" s="5" t="s">
        <v>2715</v>
      </c>
      <c r="E1155" t="s">
        <v>2716</v>
      </c>
      <c r="F1155" t="s">
        <v>250</v>
      </c>
      <c r="G1155" t="s">
        <v>347</v>
      </c>
      <c r="H1155" t="s">
        <v>18</v>
      </c>
      <c r="I1155" t="s">
        <v>19</v>
      </c>
      <c r="J1155" t="s">
        <v>20</v>
      </c>
      <c r="K1155" t="s">
        <v>21</v>
      </c>
      <c r="L1155" t="s">
        <v>22</v>
      </c>
      <c r="M1155" s="6" t="s">
        <v>2704</v>
      </c>
    </row>
    <row r="1156" spans="1:13" ht="38.25" x14ac:dyDescent="0.2">
      <c r="A1156">
        <v>6567</v>
      </c>
      <c r="B1156" t="s">
        <v>2701</v>
      </c>
      <c r="C1156" s="5" t="s">
        <v>2717</v>
      </c>
      <c r="E1156" t="s">
        <v>2718</v>
      </c>
      <c r="F1156" t="s">
        <v>126</v>
      </c>
      <c r="G1156" t="s">
        <v>378</v>
      </c>
      <c r="H1156" t="s">
        <v>18</v>
      </c>
      <c r="I1156" t="s">
        <v>19</v>
      </c>
      <c r="J1156" t="s">
        <v>20</v>
      </c>
      <c r="K1156" t="s">
        <v>21</v>
      </c>
      <c r="L1156" t="s">
        <v>22</v>
      </c>
      <c r="M1156" s="6" t="s">
        <v>2704</v>
      </c>
    </row>
    <row r="1157" spans="1:13" x14ac:dyDescent="0.2">
      <c r="B1157" t="s">
        <v>2719</v>
      </c>
      <c r="C1157" s="5" t="s">
        <v>2720</v>
      </c>
      <c r="E1157" t="s">
        <v>2721</v>
      </c>
      <c r="F1157" t="s">
        <v>126</v>
      </c>
      <c r="G1157" t="s">
        <v>378</v>
      </c>
      <c r="H1157" t="s">
        <v>18</v>
      </c>
      <c r="I1157" t="s">
        <v>19</v>
      </c>
      <c r="J1157" t="s">
        <v>20</v>
      </c>
      <c r="K1157" t="s">
        <v>21</v>
      </c>
      <c r="L1157" t="s">
        <v>22</v>
      </c>
      <c r="M1157" t="s">
        <v>3493</v>
      </c>
    </row>
    <row r="1158" spans="1:13" ht="38.25" x14ac:dyDescent="0.2">
      <c r="A1158">
        <v>6573</v>
      </c>
      <c r="B1158" t="s">
        <v>2722</v>
      </c>
      <c r="C1158" s="5" t="s">
        <v>2723</v>
      </c>
      <c r="E1158" t="s">
        <v>2724</v>
      </c>
      <c r="F1158" t="s">
        <v>35</v>
      </c>
      <c r="G1158" t="s">
        <v>347</v>
      </c>
      <c r="H1158" t="s">
        <v>18</v>
      </c>
      <c r="I1158" t="s">
        <v>19</v>
      </c>
      <c r="J1158" t="s">
        <v>20</v>
      </c>
      <c r="K1158" t="s">
        <v>21</v>
      </c>
      <c r="L1158" t="s">
        <v>22</v>
      </c>
      <c r="M1158" s="6" t="s">
        <v>2725</v>
      </c>
    </row>
    <row r="1159" spans="1:13" ht="38.25" x14ac:dyDescent="0.2">
      <c r="A1159">
        <v>6573</v>
      </c>
      <c r="B1159" t="s">
        <v>2722</v>
      </c>
      <c r="C1159" s="5" t="s">
        <v>2726</v>
      </c>
      <c r="E1159" t="s">
        <v>2727</v>
      </c>
      <c r="F1159" t="s">
        <v>38</v>
      </c>
      <c r="G1159" t="s">
        <v>347</v>
      </c>
      <c r="H1159" t="s">
        <v>18</v>
      </c>
      <c r="I1159" t="s">
        <v>19</v>
      </c>
      <c r="J1159" t="s">
        <v>20</v>
      </c>
      <c r="K1159" t="s">
        <v>21</v>
      </c>
      <c r="L1159" t="s">
        <v>22</v>
      </c>
      <c r="M1159" s="6" t="s">
        <v>2725</v>
      </c>
    </row>
    <row r="1160" spans="1:13" ht="38.25" x14ac:dyDescent="0.2">
      <c r="A1160">
        <v>6573</v>
      </c>
      <c r="B1160" t="s">
        <v>2722</v>
      </c>
      <c r="C1160" s="5" t="s">
        <v>2728</v>
      </c>
      <c r="E1160" t="s">
        <v>2729</v>
      </c>
      <c r="F1160" t="s">
        <v>41</v>
      </c>
      <c r="G1160" t="s">
        <v>347</v>
      </c>
      <c r="H1160" t="s">
        <v>18</v>
      </c>
      <c r="I1160" t="s">
        <v>19</v>
      </c>
      <c r="J1160" t="s">
        <v>20</v>
      </c>
      <c r="K1160" t="s">
        <v>21</v>
      </c>
      <c r="L1160" t="s">
        <v>22</v>
      </c>
      <c r="M1160" s="6" t="s">
        <v>2725</v>
      </c>
    </row>
    <row r="1161" spans="1:13" ht="38.25" x14ac:dyDescent="0.2">
      <c r="A1161">
        <v>6573</v>
      </c>
      <c r="B1161" t="s">
        <v>2722</v>
      </c>
      <c r="C1161" s="5" t="s">
        <v>2730</v>
      </c>
      <c r="E1161" t="s">
        <v>2731</v>
      </c>
      <c r="F1161" t="s">
        <v>44</v>
      </c>
      <c r="G1161" t="s">
        <v>347</v>
      </c>
      <c r="H1161" t="s">
        <v>18</v>
      </c>
      <c r="I1161" t="s">
        <v>19</v>
      </c>
      <c r="J1161" t="s">
        <v>20</v>
      </c>
      <c r="K1161" t="s">
        <v>21</v>
      </c>
      <c r="L1161" t="s">
        <v>22</v>
      </c>
      <c r="M1161" s="6" t="s">
        <v>2725</v>
      </c>
    </row>
    <row r="1162" spans="1:13" ht="38.25" x14ac:dyDescent="0.2">
      <c r="A1162">
        <v>6573</v>
      </c>
      <c r="B1162" t="s">
        <v>2722</v>
      </c>
      <c r="C1162" s="5" t="s">
        <v>3494</v>
      </c>
      <c r="E1162" t="s">
        <v>3495</v>
      </c>
      <c r="F1162" t="s">
        <v>126</v>
      </c>
      <c r="G1162" t="s">
        <v>378</v>
      </c>
      <c r="H1162" t="s">
        <v>18</v>
      </c>
      <c r="I1162" t="s">
        <v>19</v>
      </c>
      <c r="J1162" t="s">
        <v>20</v>
      </c>
      <c r="K1162" t="s">
        <v>21</v>
      </c>
      <c r="L1162" t="s">
        <v>22</v>
      </c>
      <c r="M1162" s="6" t="s">
        <v>2725</v>
      </c>
    </row>
    <row r="1163" spans="1:13" ht="38.25" x14ac:dyDescent="0.2">
      <c r="A1163">
        <v>6574</v>
      </c>
      <c r="B1163" t="s">
        <v>2732</v>
      </c>
      <c r="C1163" s="5" t="s">
        <v>2733</v>
      </c>
      <c r="E1163" t="s">
        <v>2734</v>
      </c>
      <c r="F1163" t="s">
        <v>35</v>
      </c>
      <c r="G1163" t="s">
        <v>347</v>
      </c>
      <c r="H1163" t="s">
        <v>18</v>
      </c>
      <c r="I1163" t="s">
        <v>19</v>
      </c>
      <c r="J1163" t="s">
        <v>20</v>
      </c>
      <c r="K1163" t="s">
        <v>21</v>
      </c>
      <c r="L1163" t="s">
        <v>22</v>
      </c>
      <c r="M1163" s="6" t="s">
        <v>2735</v>
      </c>
    </row>
    <row r="1164" spans="1:13" ht="38.25" x14ac:dyDescent="0.2">
      <c r="A1164">
        <v>6574</v>
      </c>
      <c r="B1164" t="s">
        <v>2732</v>
      </c>
      <c r="C1164" s="5" t="s">
        <v>2736</v>
      </c>
      <c r="E1164" t="s">
        <v>2737</v>
      </c>
      <c r="F1164" t="s">
        <v>38</v>
      </c>
      <c r="G1164" t="s">
        <v>347</v>
      </c>
      <c r="H1164" t="s">
        <v>18</v>
      </c>
      <c r="I1164" t="s">
        <v>19</v>
      </c>
      <c r="J1164" t="s">
        <v>20</v>
      </c>
      <c r="K1164" t="s">
        <v>21</v>
      </c>
      <c r="L1164" t="s">
        <v>22</v>
      </c>
      <c r="M1164" s="6" t="s">
        <v>2735</v>
      </c>
    </row>
    <row r="1165" spans="1:13" ht="38.25" x14ac:dyDescent="0.2">
      <c r="A1165">
        <v>6574</v>
      </c>
      <c r="B1165" t="s">
        <v>2732</v>
      </c>
      <c r="C1165" s="5" t="s">
        <v>2738</v>
      </c>
      <c r="E1165" t="s">
        <v>2739</v>
      </c>
      <c r="F1165" t="s">
        <v>41</v>
      </c>
      <c r="G1165" t="s">
        <v>347</v>
      </c>
      <c r="H1165" t="s">
        <v>18</v>
      </c>
      <c r="I1165" t="s">
        <v>19</v>
      </c>
      <c r="J1165" t="s">
        <v>20</v>
      </c>
      <c r="K1165" t="s">
        <v>21</v>
      </c>
      <c r="L1165" t="s">
        <v>22</v>
      </c>
      <c r="M1165" s="6" t="s">
        <v>2735</v>
      </c>
    </row>
    <row r="1166" spans="1:13" ht="38.25" x14ac:dyDescent="0.2">
      <c r="A1166">
        <v>6574</v>
      </c>
      <c r="B1166" t="s">
        <v>2732</v>
      </c>
      <c r="C1166" s="5" t="s">
        <v>2740</v>
      </c>
      <c r="E1166" t="s">
        <v>2741</v>
      </c>
      <c r="F1166" t="s">
        <v>44</v>
      </c>
      <c r="G1166" t="s">
        <v>347</v>
      </c>
      <c r="H1166" t="s">
        <v>18</v>
      </c>
      <c r="I1166" t="s">
        <v>19</v>
      </c>
      <c r="J1166" t="s">
        <v>20</v>
      </c>
      <c r="K1166" t="s">
        <v>21</v>
      </c>
      <c r="L1166" t="s">
        <v>22</v>
      </c>
      <c r="M1166" s="6" t="s">
        <v>2735</v>
      </c>
    </row>
    <row r="1167" spans="1:13" ht="38.25" x14ac:dyDescent="0.2">
      <c r="A1167">
        <v>6574</v>
      </c>
      <c r="B1167" t="s">
        <v>2732</v>
      </c>
      <c r="C1167" s="5" t="s">
        <v>2742</v>
      </c>
      <c r="E1167" t="s">
        <v>2743</v>
      </c>
      <c r="F1167" t="s">
        <v>633</v>
      </c>
      <c r="G1167" t="s">
        <v>347</v>
      </c>
      <c r="H1167" t="s">
        <v>18</v>
      </c>
      <c r="I1167" t="s">
        <v>19</v>
      </c>
      <c r="J1167" t="s">
        <v>20</v>
      </c>
      <c r="K1167" t="s">
        <v>21</v>
      </c>
      <c r="L1167" t="s">
        <v>22</v>
      </c>
      <c r="M1167" s="6" t="s">
        <v>2735</v>
      </c>
    </row>
    <row r="1168" spans="1:13" ht="38.25" x14ac:dyDescent="0.2">
      <c r="A1168">
        <v>6574</v>
      </c>
      <c r="B1168" t="s">
        <v>2732</v>
      </c>
      <c r="C1168" s="5" t="s">
        <v>2744</v>
      </c>
      <c r="E1168" t="s">
        <v>2745</v>
      </c>
      <c r="F1168" t="s">
        <v>250</v>
      </c>
      <c r="G1168" t="s">
        <v>347</v>
      </c>
      <c r="H1168" t="s">
        <v>18</v>
      </c>
      <c r="I1168" t="s">
        <v>19</v>
      </c>
      <c r="J1168" t="s">
        <v>20</v>
      </c>
      <c r="K1168" t="s">
        <v>21</v>
      </c>
      <c r="L1168" t="s">
        <v>22</v>
      </c>
      <c r="M1168" s="6" t="s">
        <v>2735</v>
      </c>
    </row>
    <row r="1169" spans="1:13" ht="38.25" x14ac:dyDescent="0.2">
      <c r="A1169">
        <v>6574</v>
      </c>
      <c r="B1169" t="s">
        <v>2732</v>
      </c>
      <c r="C1169" s="5" t="s">
        <v>2746</v>
      </c>
      <c r="E1169" t="s">
        <v>2747</v>
      </c>
      <c r="F1169" t="s">
        <v>126</v>
      </c>
      <c r="G1169" t="s">
        <v>378</v>
      </c>
      <c r="H1169" t="s">
        <v>18</v>
      </c>
      <c r="I1169" t="s">
        <v>19</v>
      </c>
      <c r="J1169" t="s">
        <v>20</v>
      </c>
      <c r="K1169" t="s">
        <v>21</v>
      </c>
      <c r="L1169" t="s">
        <v>22</v>
      </c>
      <c r="M1169" s="6" t="s">
        <v>2735</v>
      </c>
    </row>
    <row r="1170" spans="1:13" x14ac:dyDescent="0.2">
      <c r="B1170" t="s">
        <v>2748</v>
      </c>
      <c r="C1170" s="5" t="s">
        <v>2749</v>
      </c>
      <c r="E1170" t="s">
        <v>2750</v>
      </c>
      <c r="F1170" t="s">
        <v>126</v>
      </c>
      <c r="G1170" t="s">
        <v>378</v>
      </c>
      <c r="H1170" t="s">
        <v>18</v>
      </c>
      <c r="I1170" t="s">
        <v>19</v>
      </c>
      <c r="J1170" t="s">
        <v>20</v>
      </c>
      <c r="K1170" t="s">
        <v>21</v>
      </c>
      <c r="L1170" t="s">
        <v>22</v>
      </c>
      <c r="M1170" t="s">
        <v>3496</v>
      </c>
    </row>
    <row r="1171" spans="1:13" ht="38.25" x14ac:dyDescent="0.2">
      <c r="A1171">
        <v>6580</v>
      </c>
      <c r="B1171" t="s">
        <v>2751</v>
      </c>
      <c r="C1171" s="5" t="s">
        <v>2752</v>
      </c>
      <c r="E1171" t="s">
        <v>2753</v>
      </c>
      <c r="F1171" t="s">
        <v>35</v>
      </c>
      <c r="G1171" t="s">
        <v>347</v>
      </c>
      <c r="H1171" t="s">
        <v>18</v>
      </c>
      <c r="I1171" t="s">
        <v>19</v>
      </c>
      <c r="J1171" t="s">
        <v>20</v>
      </c>
      <c r="K1171" t="s">
        <v>21</v>
      </c>
      <c r="L1171" t="s">
        <v>22</v>
      </c>
      <c r="M1171" s="6" t="s">
        <v>2754</v>
      </c>
    </row>
    <row r="1172" spans="1:13" ht="38.25" x14ac:dyDescent="0.2">
      <c r="A1172">
        <v>6580</v>
      </c>
      <c r="B1172" t="s">
        <v>2751</v>
      </c>
      <c r="C1172" s="5" t="s">
        <v>2755</v>
      </c>
      <c r="E1172" t="s">
        <v>2756</v>
      </c>
      <c r="F1172" t="s">
        <v>38</v>
      </c>
      <c r="G1172" t="s">
        <v>347</v>
      </c>
      <c r="H1172" t="s">
        <v>18</v>
      </c>
      <c r="I1172" t="s">
        <v>19</v>
      </c>
      <c r="J1172" t="s">
        <v>20</v>
      </c>
      <c r="K1172" t="s">
        <v>21</v>
      </c>
      <c r="L1172" t="s">
        <v>22</v>
      </c>
      <c r="M1172" s="6" t="s">
        <v>2754</v>
      </c>
    </row>
    <row r="1173" spans="1:13" ht="38.25" x14ac:dyDescent="0.2">
      <c r="A1173">
        <v>6580</v>
      </c>
      <c r="B1173" t="s">
        <v>2751</v>
      </c>
      <c r="C1173" s="5" t="s">
        <v>2757</v>
      </c>
      <c r="E1173" t="s">
        <v>2758</v>
      </c>
      <c r="F1173" t="s">
        <v>41</v>
      </c>
      <c r="G1173" t="s">
        <v>347</v>
      </c>
      <c r="H1173" t="s">
        <v>18</v>
      </c>
      <c r="I1173" t="s">
        <v>19</v>
      </c>
      <c r="J1173" t="s">
        <v>20</v>
      </c>
      <c r="K1173" t="s">
        <v>21</v>
      </c>
      <c r="L1173" t="s">
        <v>22</v>
      </c>
      <c r="M1173" s="6" t="s">
        <v>2754</v>
      </c>
    </row>
    <row r="1174" spans="1:13" ht="38.25" x14ac:dyDescent="0.2">
      <c r="A1174">
        <v>6580</v>
      </c>
      <c r="B1174" t="s">
        <v>2751</v>
      </c>
      <c r="C1174" s="5" t="s">
        <v>2759</v>
      </c>
      <c r="E1174" t="s">
        <v>2760</v>
      </c>
      <c r="F1174" t="s">
        <v>44</v>
      </c>
      <c r="G1174" t="s">
        <v>347</v>
      </c>
      <c r="H1174" t="s">
        <v>18</v>
      </c>
      <c r="I1174" t="s">
        <v>19</v>
      </c>
      <c r="J1174" t="s">
        <v>20</v>
      </c>
      <c r="K1174" t="s">
        <v>21</v>
      </c>
      <c r="L1174" t="s">
        <v>22</v>
      </c>
      <c r="M1174" s="6" t="s">
        <v>2754</v>
      </c>
    </row>
    <row r="1175" spans="1:13" ht="38.25" x14ac:dyDescent="0.2">
      <c r="A1175">
        <v>6580</v>
      </c>
      <c r="B1175" t="s">
        <v>2751</v>
      </c>
      <c r="C1175" s="5" t="s">
        <v>2761</v>
      </c>
      <c r="E1175" t="s">
        <v>2762</v>
      </c>
      <c r="F1175" t="s">
        <v>126</v>
      </c>
      <c r="G1175" t="s">
        <v>378</v>
      </c>
      <c r="H1175" t="s">
        <v>18</v>
      </c>
      <c r="I1175" t="s">
        <v>19</v>
      </c>
      <c r="J1175" t="s">
        <v>20</v>
      </c>
      <c r="K1175" t="s">
        <v>21</v>
      </c>
      <c r="L1175" t="s">
        <v>22</v>
      </c>
      <c r="M1175" s="6" t="s">
        <v>2754</v>
      </c>
    </row>
    <row r="1176" spans="1:13" ht="38.25" x14ac:dyDescent="0.2">
      <c r="A1176">
        <v>6581</v>
      </c>
      <c r="B1176" t="s">
        <v>2763</v>
      </c>
      <c r="C1176" s="5" t="s">
        <v>2764</v>
      </c>
      <c r="E1176" t="s">
        <v>2765</v>
      </c>
      <c r="F1176" t="s">
        <v>35</v>
      </c>
      <c r="G1176" t="s">
        <v>347</v>
      </c>
      <c r="H1176" t="s">
        <v>18</v>
      </c>
      <c r="I1176" t="s">
        <v>19</v>
      </c>
      <c r="J1176" t="s">
        <v>20</v>
      </c>
      <c r="K1176" t="s">
        <v>21</v>
      </c>
      <c r="L1176" t="s">
        <v>22</v>
      </c>
      <c r="M1176" s="6" t="s">
        <v>2766</v>
      </c>
    </row>
    <row r="1177" spans="1:13" ht="38.25" x14ac:dyDescent="0.2">
      <c r="A1177">
        <v>6581</v>
      </c>
      <c r="B1177" t="s">
        <v>2763</v>
      </c>
      <c r="C1177" s="5" t="s">
        <v>2767</v>
      </c>
      <c r="E1177" t="s">
        <v>2768</v>
      </c>
      <c r="F1177" t="s">
        <v>38</v>
      </c>
      <c r="G1177" t="s">
        <v>347</v>
      </c>
      <c r="H1177" t="s">
        <v>18</v>
      </c>
      <c r="I1177" t="s">
        <v>19</v>
      </c>
      <c r="J1177" t="s">
        <v>20</v>
      </c>
      <c r="K1177" t="s">
        <v>21</v>
      </c>
      <c r="L1177" t="s">
        <v>22</v>
      </c>
      <c r="M1177" s="6" t="s">
        <v>2766</v>
      </c>
    </row>
    <row r="1178" spans="1:13" ht="38.25" x14ac:dyDescent="0.2">
      <c r="A1178">
        <v>6581</v>
      </c>
      <c r="B1178" t="s">
        <v>2763</v>
      </c>
      <c r="C1178" s="5" t="s">
        <v>2769</v>
      </c>
      <c r="E1178" t="s">
        <v>2770</v>
      </c>
      <c r="F1178" t="s">
        <v>41</v>
      </c>
      <c r="G1178" t="s">
        <v>347</v>
      </c>
      <c r="H1178" t="s">
        <v>18</v>
      </c>
      <c r="I1178" t="s">
        <v>19</v>
      </c>
      <c r="J1178" t="s">
        <v>20</v>
      </c>
      <c r="K1178" t="s">
        <v>21</v>
      </c>
      <c r="L1178" t="s">
        <v>22</v>
      </c>
      <c r="M1178" s="6" t="s">
        <v>2766</v>
      </c>
    </row>
    <row r="1179" spans="1:13" ht="38.25" x14ac:dyDescent="0.2">
      <c r="A1179">
        <v>6581</v>
      </c>
      <c r="B1179" t="s">
        <v>2763</v>
      </c>
      <c r="C1179" s="5" t="s">
        <v>2771</v>
      </c>
      <c r="E1179" t="s">
        <v>2772</v>
      </c>
      <c r="F1179" t="s">
        <v>44</v>
      </c>
      <c r="G1179" t="s">
        <v>347</v>
      </c>
      <c r="H1179" t="s">
        <v>18</v>
      </c>
      <c r="I1179" t="s">
        <v>19</v>
      </c>
      <c r="J1179" t="s">
        <v>20</v>
      </c>
      <c r="K1179" t="s">
        <v>21</v>
      </c>
      <c r="L1179" t="s">
        <v>22</v>
      </c>
      <c r="M1179" s="6" t="s">
        <v>2766</v>
      </c>
    </row>
    <row r="1180" spans="1:13" ht="38.25" x14ac:dyDescent="0.2">
      <c r="A1180">
        <v>6581</v>
      </c>
      <c r="B1180" t="s">
        <v>2763</v>
      </c>
      <c r="C1180" s="5" t="s">
        <v>2773</v>
      </c>
      <c r="E1180" t="s">
        <v>2774</v>
      </c>
      <c r="F1180" t="s">
        <v>633</v>
      </c>
      <c r="G1180" t="s">
        <v>347</v>
      </c>
      <c r="H1180" t="s">
        <v>18</v>
      </c>
      <c r="I1180" t="s">
        <v>19</v>
      </c>
      <c r="J1180" t="s">
        <v>20</v>
      </c>
      <c r="K1180" t="s">
        <v>21</v>
      </c>
      <c r="L1180" t="s">
        <v>22</v>
      </c>
      <c r="M1180" s="6" t="s">
        <v>2766</v>
      </c>
    </row>
    <row r="1181" spans="1:13" ht="38.25" x14ac:dyDescent="0.2">
      <c r="A1181">
        <v>6581</v>
      </c>
      <c r="B1181" t="s">
        <v>2763</v>
      </c>
      <c r="C1181" s="5" t="s">
        <v>2775</v>
      </c>
      <c r="E1181" t="s">
        <v>2776</v>
      </c>
      <c r="F1181" t="s">
        <v>250</v>
      </c>
      <c r="G1181" t="s">
        <v>347</v>
      </c>
      <c r="H1181" t="s">
        <v>18</v>
      </c>
      <c r="I1181" t="s">
        <v>19</v>
      </c>
      <c r="J1181" t="s">
        <v>20</v>
      </c>
      <c r="K1181" t="s">
        <v>21</v>
      </c>
      <c r="L1181" t="s">
        <v>22</v>
      </c>
      <c r="M1181" s="6" t="s">
        <v>2766</v>
      </c>
    </row>
    <row r="1182" spans="1:13" ht="38.25" x14ac:dyDescent="0.2">
      <c r="A1182">
        <v>6581</v>
      </c>
      <c r="B1182" t="s">
        <v>2763</v>
      </c>
      <c r="C1182" s="5" t="s">
        <v>2777</v>
      </c>
      <c r="E1182" t="s">
        <v>2778</v>
      </c>
      <c r="F1182" t="s">
        <v>126</v>
      </c>
      <c r="G1182" t="s">
        <v>378</v>
      </c>
      <c r="H1182" t="s">
        <v>18</v>
      </c>
      <c r="I1182" t="s">
        <v>19</v>
      </c>
      <c r="J1182" t="s">
        <v>20</v>
      </c>
      <c r="K1182" t="s">
        <v>21</v>
      </c>
      <c r="L1182" t="s">
        <v>22</v>
      </c>
      <c r="M1182" s="6" t="s">
        <v>2766</v>
      </c>
    </row>
    <row r="1183" spans="1:13" x14ac:dyDescent="0.2">
      <c r="B1183" t="s">
        <v>2779</v>
      </c>
      <c r="C1183" s="5" t="s">
        <v>2780</v>
      </c>
      <c r="E1183" t="s">
        <v>2781</v>
      </c>
      <c r="F1183" t="s">
        <v>126</v>
      </c>
      <c r="G1183" t="s">
        <v>378</v>
      </c>
      <c r="H1183" t="s">
        <v>18</v>
      </c>
      <c r="I1183" t="s">
        <v>19</v>
      </c>
      <c r="J1183" t="s">
        <v>20</v>
      </c>
      <c r="K1183" t="s">
        <v>21</v>
      </c>
      <c r="L1183" t="s">
        <v>22</v>
      </c>
      <c r="M1183" t="s">
        <v>3497</v>
      </c>
    </row>
    <row r="1184" spans="1:13" ht="38.25" x14ac:dyDescent="0.2">
      <c r="A1184">
        <v>6587</v>
      </c>
      <c r="B1184" t="s">
        <v>2782</v>
      </c>
      <c r="C1184" s="5" t="s">
        <v>2783</v>
      </c>
      <c r="E1184" t="s">
        <v>2784</v>
      </c>
      <c r="F1184" t="s">
        <v>35</v>
      </c>
      <c r="G1184" t="s">
        <v>347</v>
      </c>
      <c r="H1184" t="s">
        <v>18</v>
      </c>
      <c r="I1184" t="s">
        <v>19</v>
      </c>
      <c r="J1184" t="s">
        <v>20</v>
      </c>
      <c r="K1184" t="s">
        <v>21</v>
      </c>
      <c r="L1184" t="s">
        <v>22</v>
      </c>
      <c r="M1184" s="6" t="s">
        <v>2785</v>
      </c>
    </row>
    <row r="1185" spans="1:13" ht="38.25" x14ac:dyDescent="0.2">
      <c r="A1185">
        <v>6587</v>
      </c>
      <c r="B1185" t="s">
        <v>2782</v>
      </c>
      <c r="C1185" s="5" t="s">
        <v>2786</v>
      </c>
      <c r="E1185" t="s">
        <v>2787</v>
      </c>
      <c r="F1185" t="s">
        <v>38</v>
      </c>
      <c r="G1185" t="s">
        <v>347</v>
      </c>
      <c r="H1185" t="s">
        <v>18</v>
      </c>
      <c r="I1185" t="s">
        <v>19</v>
      </c>
      <c r="J1185" t="s">
        <v>20</v>
      </c>
      <c r="K1185" t="s">
        <v>21</v>
      </c>
      <c r="L1185" t="s">
        <v>22</v>
      </c>
      <c r="M1185" s="6" t="s">
        <v>2785</v>
      </c>
    </row>
    <row r="1186" spans="1:13" ht="38.25" x14ac:dyDescent="0.2">
      <c r="A1186">
        <v>6587</v>
      </c>
      <c r="B1186" t="s">
        <v>2782</v>
      </c>
      <c r="C1186" s="5" t="s">
        <v>2788</v>
      </c>
      <c r="E1186" t="s">
        <v>2789</v>
      </c>
      <c r="F1186" t="s">
        <v>41</v>
      </c>
      <c r="G1186" t="s">
        <v>347</v>
      </c>
      <c r="H1186" t="s">
        <v>18</v>
      </c>
      <c r="I1186" t="s">
        <v>19</v>
      </c>
      <c r="J1186" t="s">
        <v>20</v>
      </c>
      <c r="K1186" t="s">
        <v>21</v>
      </c>
      <c r="L1186" t="s">
        <v>22</v>
      </c>
      <c r="M1186" s="6" t="s">
        <v>2785</v>
      </c>
    </row>
    <row r="1187" spans="1:13" ht="38.25" x14ac:dyDescent="0.2">
      <c r="A1187">
        <v>6587</v>
      </c>
      <c r="B1187" t="s">
        <v>2782</v>
      </c>
      <c r="C1187" s="5" t="s">
        <v>2790</v>
      </c>
      <c r="E1187" t="s">
        <v>2791</v>
      </c>
      <c r="F1187" t="s">
        <v>44</v>
      </c>
      <c r="G1187" t="s">
        <v>347</v>
      </c>
      <c r="H1187" t="s">
        <v>18</v>
      </c>
      <c r="I1187" t="s">
        <v>19</v>
      </c>
      <c r="J1187" t="s">
        <v>20</v>
      </c>
      <c r="K1187" t="s">
        <v>21</v>
      </c>
      <c r="L1187" t="s">
        <v>22</v>
      </c>
      <c r="M1187" s="6" t="s">
        <v>2785</v>
      </c>
    </row>
    <row r="1188" spans="1:13" ht="38.25" x14ac:dyDescent="0.2">
      <c r="A1188">
        <v>6587</v>
      </c>
      <c r="B1188" t="s">
        <v>2782</v>
      </c>
      <c r="C1188" s="5" t="s">
        <v>3498</v>
      </c>
      <c r="E1188" t="s">
        <v>3499</v>
      </c>
      <c r="F1188" t="s">
        <v>126</v>
      </c>
      <c r="G1188" t="s">
        <v>378</v>
      </c>
      <c r="H1188" t="s">
        <v>18</v>
      </c>
      <c r="I1188" t="s">
        <v>19</v>
      </c>
      <c r="J1188" t="s">
        <v>20</v>
      </c>
      <c r="K1188" t="s">
        <v>21</v>
      </c>
      <c r="L1188" t="s">
        <v>22</v>
      </c>
      <c r="M1188" s="6" t="s">
        <v>2785</v>
      </c>
    </row>
    <row r="1189" spans="1:13" ht="38.25" x14ac:dyDescent="0.2">
      <c r="A1189">
        <v>6588</v>
      </c>
      <c r="B1189" t="s">
        <v>2792</v>
      </c>
      <c r="C1189" s="5" t="s">
        <v>2793</v>
      </c>
      <c r="E1189" t="s">
        <v>2794</v>
      </c>
      <c r="F1189" t="s">
        <v>35</v>
      </c>
      <c r="G1189" t="s">
        <v>347</v>
      </c>
      <c r="H1189" t="s">
        <v>18</v>
      </c>
      <c r="I1189" t="s">
        <v>19</v>
      </c>
      <c r="J1189" t="s">
        <v>20</v>
      </c>
      <c r="K1189" t="s">
        <v>21</v>
      </c>
      <c r="L1189" t="s">
        <v>22</v>
      </c>
      <c r="M1189" s="6" t="s">
        <v>2795</v>
      </c>
    </row>
    <row r="1190" spans="1:13" ht="38.25" x14ac:dyDescent="0.2">
      <c r="A1190">
        <v>6588</v>
      </c>
      <c r="B1190" t="s">
        <v>2792</v>
      </c>
      <c r="C1190" s="5" t="s">
        <v>2796</v>
      </c>
      <c r="E1190" t="s">
        <v>2797</v>
      </c>
      <c r="F1190" t="s">
        <v>38</v>
      </c>
      <c r="G1190" t="s">
        <v>347</v>
      </c>
      <c r="H1190" t="s">
        <v>18</v>
      </c>
      <c r="I1190" t="s">
        <v>19</v>
      </c>
      <c r="J1190" t="s">
        <v>20</v>
      </c>
      <c r="K1190" t="s">
        <v>21</v>
      </c>
      <c r="L1190" t="s">
        <v>22</v>
      </c>
      <c r="M1190" s="6" t="s">
        <v>2795</v>
      </c>
    </row>
    <row r="1191" spans="1:13" ht="38.25" x14ac:dyDescent="0.2">
      <c r="A1191">
        <v>6588</v>
      </c>
      <c r="B1191" t="s">
        <v>2792</v>
      </c>
      <c r="C1191" s="5" t="s">
        <v>2798</v>
      </c>
      <c r="E1191" t="s">
        <v>2799</v>
      </c>
      <c r="F1191" t="s">
        <v>41</v>
      </c>
      <c r="G1191" t="s">
        <v>347</v>
      </c>
      <c r="H1191" t="s">
        <v>18</v>
      </c>
      <c r="I1191" t="s">
        <v>19</v>
      </c>
      <c r="J1191" t="s">
        <v>20</v>
      </c>
      <c r="K1191" t="s">
        <v>21</v>
      </c>
      <c r="L1191" t="s">
        <v>22</v>
      </c>
      <c r="M1191" s="6" t="s">
        <v>2795</v>
      </c>
    </row>
    <row r="1192" spans="1:13" ht="38.25" x14ac:dyDescent="0.2">
      <c r="A1192">
        <v>6588</v>
      </c>
      <c r="B1192" t="s">
        <v>2792</v>
      </c>
      <c r="C1192" s="5" t="s">
        <v>2800</v>
      </c>
      <c r="E1192" t="s">
        <v>2801</v>
      </c>
      <c r="F1192" t="s">
        <v>44</v>
      </c>
      <c r="G1192" t="s">
        <v>347</v>
      </c>
      <c r="H1192" t="s">
        <v>18</v>
      </c>
      <c r="I1192" t="s">
        <v>19</v>
      </c>
      <c r="J1192" t="s">
        <v>20</v>
      </c>
      <c r="K1192" t="s">
        <v>21</v>
      </c>
      <c r="L1192" t="s">
        <v>22</v>
      </c>
      <c r="M1192" s="6" t="s">
        <v>2795</v>
      </c>
    </row>
    <row r="1193" spans="1:13" ht="38.25" x14ac:dyDescent="0.2">
      <c r="A1193">
        <v>6588</v>
      </c>
      <c r="B1193" t="s">
        <v>2792</v>
      </c>
      <c r="C1193" s="5" t="s">
        <v>3500</v>
      </c>
      <c r="E1193" t="s">
        <v>3501</v>
      </c>
      <c r="F1193" t="s">
        <v>126</v>
      </c>
      <c r="G1193" t="s">
        <v>378</v>
      </c>
      <c r="H1193" t="s">
        <v>18</v>
      </c>
      <c r="I1193" t="s">
        <v>19</v>
      </c>
      <c r="J1193" t="s">
        <v>20</v>
      </c>
      <c r="K1193" t="s">
        <v>21</v>
      </c>
      <c r="L1193" t="s">
        <v>22</v>
      </c>
      <c r="M1193" s="6" t="s">
        <v>2795</v>
      </c>
    </row>
    <row r="1194" spans="1:13" ht="38.25" x14ac:dyDescent="0.2">
      <c r="A1194">
        <v>6589</v>
      </c>
      <c r="B1194" t="s">
        <v>2802</v>
      </c>
      <c r="C1194" s="5" t="s">
        <v>2803</v>
      </c>
      <c r="E1194" t="s">
        <v>2804</v>
      </c>
      <c r="F1194" t="s">
        <v>35</v>
      </c>
      <c r="G1194" t="s">
        <v>347</v>
      </c>
      <c r="H1194" t="s">
        <v>18</v>
      </c>
      <c r="I1194" t="s">
        <v>19</v>
      </c>
      <c r="J1194" t="s">
        <v>20</v>
      </c>
      <c r="K1194" t="s">
        <v>21</v>
      </c>
      <c r="L1194" t="s">
        <v>22</v>
      </c>
      <c r="M1194" s="6" t="s">
        <v>2805</v>
      </c>
    </row>
    <row r="1195" spans="1:13" ht="38.25" x14ac:dyDescent="0.2">
      <c r="A1195">
        <v>6589</v>
      </c>
      <c r="B1195" t="s">
        <v>2802</v>
      </c>
      <c r="C1195" s="5" t="s">
        <v>2806</v>
      </c>
      <c r="E1195" t="s">
        <v>2807</v>
      </c>
      <c r="F1195" t="s">
        <v>38</v>
      </c>
      <c r="G1195" t="s">
        <v>347</v>
      </c>
      <c r="H1195" t="s">
        <v>18</v>
      </c>
      <c r="I1195" t="s">
        <v>19</v>
      </c>
      <c r="J1195" t="s">
        <v>20</v>
      </c>
      <c r="K1195" t="s">
        <v>21</v>
      </c>
      <c r="L1195" t="s">
        <v>22</v>
      </c>
      <c r="M1195" s="6" t="s">
        <v>2805</v>
      </c>
    </row>
    <row r="1196" spans="1:13" ht="38.25" x14ac:dyDescent="0.2">
      <c r="A1196">
        <v>6589</v>
      </c>
      <c r="B1196" t="s">
        <v>2802</v>
      </c>
      <c r="C1196" s="5" t="s">
        <v>2808</v>
      </c>
      <c r="E1196" t="s">
        <v>2809</v>
      </c>
      <c r="F1196" t="s">
        <v>41</v>
      </c>
      <c r="G1196" t="s">
        <v>347</v>
      </c>
      <c r="H1196" t="s">
        <v>18</v>
      </c>
      <c r="I1196" t="s">
        <v>19</v>
      </c>
      <c r="J1196" t="s">
        <v>20</v>
      </c>
      <c r="K1196" t="s">
        <v>21</v>
      </c>
      <c r="L1196" t="s">
        <v>22</v>
      </c>
      <c r="M1196" s="6" t="s">
        <v>2805</v>
      </c>
    </row>
    <row r="1197" spans="1:13" ht="38.25" x14ac:dyDescent="0.2">
      <c r="A1197">
        <v>6589</v>
      </c>
      <c r="B1197" t="s">
        <v>2802</v>
      </c>
      <c r="C1197" s="5" t="s">
        <v>2810</v>
      </c>
      <c r="E1197" t="s">
        <v>2811</v>
      </c>
      <c r="F1197" t="s">
        <v>44</v>
      </c>
      <c r="G1197" t="s">
        <v>347</v>
      </c>
      <c r="H1197" t="s">
        <v>18</v>
      </c>
      <c r="I1197" t="s">
        <v>19</v>
      </c>
      <c r="J1197" t="s">
        <v>20</v>
      </c>
      <c r="K1197" t="s">
        <v>21</v>
      </c>
      <c r="L1197" t="s">
        <v>22</v>
      </c>
      <c r="M1197" s="6" t="s">
        <v>2805</v>
      </c>
    </row>
    <row r="1198" spans="1:13" ht="38.25" x14ac:dyDescent="0.2">
      <c r="A1198">
        <v>6590</v>
      </c>
      <c r="B1198" t="s">
        <v>2812</v>
      </c>
      <c r="C1198" s="5" t="s">
        <v>2813</v>
      </c>
      <c r="E1198" t="s">
        <v>2814</v>
      </c>
      <c r="F1198" t="s">
        <v>35</v>
      </c>
      <c r="G1198" t="s">
        <v>347</v>
      </c>
      <c r="H1198" t="s">
        <v>18</v>
      </c>
      <c r="I1198" t="s">
        <v>19</v>
      </c>
      <c r="J1198" t="s">
        <v>20</v>
      </c>
      <c r="K1198" t="s">
        <v>21</v>
      </c>
      <c r="L1198" t="s">
        <v>22</v>
      </c>
      <c r="M1198" s="6" t="s">
        <v>2815</v>
      </c>
    </row>
    <row r="1199" spans="1:13" ht="38.25" x14ac:dyDescent="0.2">
      <c r="A1199">
        <v>6590</v>
      </c>
      <c r="B1199" t="s">
        <v>2812</v>
      </c>
      <c r="C1199" s="5" t="s">
        <v>2816</v>
      </c>
      <c r="E1199" t="s">
        <v>2817</v>
      </c>
      <c r="F1199" t="s">
        <v>38</v>
      </c>
      <c r="G1199" t="s">
        <v>347</v>
      </c>
      <c r="H1199" t="s">
        <v>18</v>
      </c>
      <c r="I1199" t="s">
        <v>19</v>
      </c>
      <c r="J1199" t="s">
        <v>20</v>
      </c>
      <c r="K1199" t="s">
        <v>21</v>
      </c>
      <c r="L1199" t="s">
        <v>22</v>
      </c>
      <c r="M1199" s="6" t="s">
        <v>2815</v>
      </c>
    </row>
    <row r="1200" spans="1:13" ht="38.25" x14ac:dyDescent="0.2">
      <c r="A1200">
        <v>6590</v>
      </c>
      <c r="B1200" t="s">
        <v>2812</v>
      </c>
      <c r="C1200" s="5" t="s">
        <v>2818</v>
      </c>
      <c r="E1200" t="s">
        <v>2819</v>
      </c>
      <c r="F1200" t="s">
        <v>41</v>
      </c>
      <c r="G1200" t="s">
        <v>347</v>
      </c>
      <c r="H1200" t="s">
        <v>18</v>
      </c>
      <c r="I1200" t="s">
        <v>19</v>
      </c>
      <c r="J1200" t="s">
        <v>20</v>
      </c>
      <c r="K1200" t="s">
        <v>21</v>
      </c>
      <c r="L1200" t="s">
        <v>22</v>
      </c>
      <c r="M1200" s="6" t="s">
        <v>2815</v>
      </c>
    </row>
    <row r="1201" spans="1:13" ht="38.25" x14ac:dyDescent="0.2">
      <c r="A1201">
        <v>6590</v>
      </c>
      <c r="B1201" t="s">
        <v>2812</v>
      </c>
      <c r="C1201" s="5" t="s">
        <v>2820</v>
      </c>
      <c r="E1201" t="s">
        <v>2821</v>
      </c>
      <c r="F1201" t="s">
        <v>44</v>
      </c>
      <c r="G1201" t="s">
        <v>347</v>
      </c>
      <c r="H1201" t="s">
        <v>18</v>
      </c>
      <c r="I1201" t="s">
        <v>19</v>
      </c>
      <c r="J1201" t="s">
        <v>20</v>
      </c>
      <c r="K1201" t="s">
        <v>21</v>
      </c>
      <c r="L1201" t="s">
        <v>22</v>
      </c>
      <c r="M1201" s="6" t="s">
        <v>2815</v>
      </c>
    </row>
    <row r="1202" spans="1:13" ht="38.25" x14ac:dyDescent="0.2">
      <c r="A1202">
        <v>6590</v>
      </c>
      <c r="B1202" t="s">
        <v>2812</v>
      </c>
      <c r="C1202" s="5" t="s">
        <v>2822</v>
      </c>
      <c r="E1202" t="s">
        <v>2823</v>
      </c>
      <c r="F1202" t="s">
        <v>633</v>
      </c>
      <c r="G1202" t="s">
        <v>347</v>
      </c>
      <c r="H1202" t="s">
        <v>18</v>
      </c>
      <c r="I1202" t="s">
        <v>19</v>
      </c>
      <c r="J1202" t="s">
        <v>20</v>
      </c>
      <c r="K1202" t="s">
        <v>21</v>
      </c>
      <c r="L1202" t="s">
        <v>22</v>
      </c>
      <c r="M1202" s="6" t="s">
        <v>2815</v>
      </c>
    </row>
    <row r="1203" spans="1:13" ht="38.25" x14ac:dyDescent="0.2">
      <c r="A1203">
        <v>6590</v>
      </c>
      <c r="B1203" t="s">
        <v>2812</v>
      </c>
      <c r="C1203" s="5" t="s">
        <v>2824</v>
      </c>
      <c r="E1203" t="s">
        <v>2825</v>
      </c>
      <c r="F1203" t="s">
        <v>250</v>
      </c>
      <c r="G1203" t="s">
        <v>347</v>
      </c>
      <c r="H1203" t="s">
        <v>18</v>
      </c>
      <c r="I1203" t="s">
        <v>19</v>
      </c>
      <c r="J1203" t="s">
        <v>20</v>
      </c>
      <c r="K1203" t="s">
        <v>21</v>
      </c>
      <c r="L1203" t="s">
        <v>22</v>
      </c>
      <c r="M1203" s="6" t="s">
        <v>2815</v>
      </c>
    </row>
    <row r="1204" spans="1:13" ht="38.25" x14ac:dyDescent="0.2">
      <c r="A1204">
        <v>6590</v>
      </c>
      <c r="B1204" t="s">
        <v>2812</v>
      </c>
      <c r="C1204" s="5" t="s">
        <v>2826</v>
      </c>
      <c r="E1204" t="s">
        <v>2827</v>
      </c>
      <c r="F1204" t="s">
        <v>126</v>
      </c>
      <c r="G1204" t="s">
        <v>378</v>
      </c>
      <c r="H1204" t="s">
        <v>18</v>
      </c>
      <c r="I1204" t="s">
        <v>19</v>
      </c>
      <c r="J1204" t="s">
        <v>20</v>
      </c>
      <c r="K1204" t="s">
        <v>21</v>
      </c>
      <c r="L1204" t="s">
        <v>22</v>
      </c>
      <c r="M1204" s="6" t="s">
        <v>2815</v>
      </c>
    </row>
    <row r="1205" spans="1:13" x14ac:dyDescent="0.2">
      <c r="B1205" t="s">
        <v>2828</v>
      </c>
      <c r="C1205" s="5" t="s">
        <v>2829</v>
      </c>
      <c r="E1205" t="s">
        <v>2830</v>
      </c>
      <c r="F1205" t="s">
        <v>126</v>
      </c>
      <c r="G1205" t="s">
        <v>378</v>
      </c>
      <c r="H1205" t="s">
        <v>18</v>
      </c>
      <c r="I1205" t="s">
        <v>19</v>
      </c>
      <c r="J1205" t="s">
        <v>20</v>
      </c>
      <c r="K1205" t="s">
        <v>21</v>
      </c>
      <c r="L1205" t="s">
        <v>22</v>
      </c>
      <c r="M1205" t="s">
        <v>3502</v>
      </c>
    </row>
    <row r="1206" spans="1:13" ht="38.25" x14ac:dyDescent="0.2">
      <c r="A1206">
        <v>6596</v>
      </c>
      <c r="B1206" t="s">
        <v>2831</v>
      </c>
      <c r="C1206" s="5" t="s">
        <v>2832</v>
      </c>
      <c r="E1206" t="s">
        <v>2833</v>
      </c>
      <c r="F1206" t="s">
        <v>35</v>
      </c>
      <c r="G1206" t="s">
        <v>347</v>
      </c>
      <c r="H1206" t="s">
        <v>18</v>
      </c>
      <c r="I1206" t="s">
        <v>19</v>
      </c>
      <c r="J1206" t="s">
        <v>20</v>
      </c>
      <c r="K1206" t="s">
        <v>21</v>
      </c>
      <c r="L1206" t="s">
        <v>22</v>
      </c>
      <c r="M1206" s="6" t="s">
        <v>2834</v>
      </c>
    </row>
    <row r="1207" spans="1:13" ht="38.25" x14ac:dyDescent="0.2">
      <c r="A1207">
        <v>6596</v>
      </c>
      <c r="B1207" t="s">
        <v>2831</v>
      </c>
      <c r="C1207" s="5" t="s">
        <v>2835</v>
      </c>
      <c r="E1207" t="s">
        <v>2836</v>
      </c>
      <c r="F1207" t="s">
        <v>38</v>
      </c>
      <c r="G1207" t="s">
        <v>347</v>
      </c>
      <c r="H1207" t="s">
        <v>18</v>
      </c>
      <c r="I1207" t="s">
        <v>19</v>
      </c>
      <c r="J1207" t="s">
        <v>20</v>
      </c>
      <c r="K1207" t="s">
        <v>21</v>
      </c>
      <c r="L1207" t="s">
        <v>22</v>
      </c>
      <c r="M1207" s="6" t="s">
        <v>2834</v>
      </c>
    </row>
    <row r="1208" spans="1:13" ht="38.25" x14ac:dyDescent="0.2">
      <c r="A1208">
        <v>6596</v>
      </c>
      <c r="B1208" t="s">
        <v>2831</v>
      </c>
      <c r="C1208" s="5" t="s">
        <v>2837</v>
      </c>
      <c r="E1208" t="s">
        <v>2838</v>
      </c>
      <c r="F1208" t="s">
        <v>41</v>
      </c>
      <c r="G1208" t="s">
        <v>347</v>
      </c>
      <c r="H1208" t="s">
        <v>18</v>
      </c>
      <c r="I1208" t="s">
        <v>19</v>
      </c>
      <c r="J1208" t="s">
        <v>20</v>
      </c>
      <c r="K1208" t="s">
        <v>21</v>
      </c>
      <c r="L1208" t="s">
        <v>22</v>
      </c>
      <c r="M1208" s="6" t="s">
        <v>2834</v>
      </c>
    </row>
    <row r="1209" spans="1:13" ht="38.25" x14ac:dyDescent="0.2">
      <c r="A1209">
        <v>6596</v>
      </c>
      <c r="B1209" t="s">
        <v>2831</v>
      </c>
      <c r="C1209" s="5" t="s">
        <v>2839</v>
      </c>
      <c r="E1209" t="s">
        <v>2840</v>
      </c>
      <c r="F1209" t="s">
        <v>44</v>
      </c>
      <c r="G1209" t="s">
        <v>347</v>
      </c>
      <c r="H1209" t="s">
        <v>18</v>
      </c>
      <c r="I1209" t="s">
        <v>19</v>
      </c>
      <c r="J1209" t="s">
        <v>20</v>
      </c>
      <c r="K1209" t="s">
        <v>21</v>
      </c>
      <c r="L1209" t="s">
        <v>22</v>
      </c>
      <c r="M1209" s="6" t="s">
        <v>2834</v>
      </c>
    </row>
    <row r="1210" spans="1:13" ht="38.25" x14ac:dyDescent="0.2">
      <c r="A1210">
        <v>6596</v>
      </c>
      <c r="B1210" t="s">
        <v>2831</v>
      </c>
      <c r="C1210" s="5" t="s">
        <v>3503</v>
      </c>
      <c r="E1210" t="s">
        <v>3504</v>
      </c>
      <c r="F1210" t="s">
        <v>126</v>
      </c>
      <c r="G1210" t="s">
        <v>378</v>
      </c>
      <c r="H1210" t="s">
        <v>18</v>
      </c>
      <c r="I1210" t="s">
        <v>19</v>
      </c>
      <c r="J1210" t="s">
        <v>20</v>
      </c>
      <c r="K1210" t="s">
        <v>21</v>
      </c>
      <c r="L1210" t="s">
        <v>22</v>
      </c>
      <c r="M1210" s="6" t="s">
        <v>2834</v>
      </c>
    </row>
    <row r="1211" spans="1:13" ht="38.25" x14ac:dyDescent="0.2">
      <c r="A1211">
        <v>6617</v>
      </c>
      <c r="B1211" t="s">
        <v>2841</v>
      </c>
      <c r="C1211" s="5" t="s">
        <v>2842</v>
      </c>
      <c r="E1211" t="s">
        <v>2843</v>
      </c>
      <c r="F1211" t="s">
        <v>35</v>
      </c>
      <c r="G1211" t="s">
        <v>347</v>
      </c>
      <c r="H1211" t="s">
        <v>18</v>
      </c>
      <c r="I1211" t="s">
        <v>19</v>
      </c>
      <c r="J1211" t="s">
        <v>20</v>
      </c>
      <c r="K1211" t="s">
        <v>21</v>
      </c>
      <c r="L1211" t="s">
        <v>22</v>
      </c>
      <c r="M1211" s="6" t="s">
        <v>2844</v>
      </c>
    </row>
    <row r="1212" spans="1:13" ht="38.25" x14ac:dyDescent="0.2">
      <c r="A1212">
        <v>6617</v>
      </c>
      <c r="B1212" t="s">
        <v>2841</v>
      </c>
      <c r="C1212" s="5" t="s">
        <v>2845</v>
      </c>
      <c r="E1212" t="s">
        <v>2846</v>
      </c>
      <c r="F1212" t="s">
        <v>38</v>
      </c>
      <c r="G1212" t="s">
        <v>347</v>
      </c>
      <c r="H1212" t="s">
        <v>18</v>
      </c>
      <c r="I1212" t="s">
        <v>19</v>
      </c>
      <c r="J1212" t="s">
        <v>20</v>
      </c>
      <c r="K1212" t="s">
        <v>21</v>
      </c>
      <c r="L1212" t="s">
        <v>22</v>
      </c>
      <c r="M1212" s="6" t="s">
        <v>2844</v>
      </c>
    </row>
    <row r="1213" spans="1:13" ht="38.25" x14ac:dyDescent="0.2">
      <c r="A1213">
        <v>6617</v>
      </c>
      <c r="B1213" t="s">
        <v>2841</v>
      </c>
      <c r="C1213" s="5" t="s">
        <v>2847</v>
      </c>
      <c r="E1213" t="s">
        <v>2848</v>
      </c>
      <c r="F1213" t="s">
        <v>41</v>
      </c>
      <c r="G1213" t="s">
        <v>347</v>
      </c>
      <c r="H1213" t="s">
        <v>18</v>
      </c>
      <c r="I1213" t="s">
        <v>19</v>
      </c>
      <c r="J1213" t="s">
        <v>20</v>
      </c>
      <c r="K1213" t="s">
        <v>21</v>
      </c>
      <c r="L1213" t="s">
        <v>22</v>
      </c>
      <c r="M1213" s="6" t="s">
        <v>2844</v>
      </c>
    </row>
    <row r="1214" spans="1:13" ht="38.25" x14ac:dyDescent="0.2">
      <c r="A1214">
        <v>6617</v>
      </c>
      <c r="B1214" t="s">
        <v>2841</v>
      </c>
      <c r="C1214" s="5" t="s">
        <v>2849</v>
      </c>
      <c r="E1214" t="s">
        <v>2850</v>
      </c>
      <c r="F1214" t="s">
        <v>44</v>
      </c>
      <c r="G1214" t="s">
        <v>347</v>
      </c>
      <c r="H1214" t="s">
        <v>18</v>
      </c>
      <c r="I1214" t="s">
        <v>19</v>
      </c>
      <c r="J1214" t="s">
        <v>20</v>
      </c>
      <c r="K1214" t="s">
        <v>21</v>
      </c>
      <c r="L1214" t="s">
        <v>22</v>
      </c>
      <c r="M1214" s="6" t="s">
        <v>2844</v>
      </c>
    </row>
    <row r="1215" spans="1:13" ht="38.25" x14ac:dyDescent="0.2">
      <c r="A1215">
        <v>6617</v>
      </c>
      <c r="B1215" t="s">
        <v>2841</v>
      </c>
      <c r="C1215" s="5" t="s">
        <v>2851</v>
      </c>
      <c r="E1215" t="s">
        <v>2852</v>
      </c>
      <c r="F1215" t="s">
        <v>633</v>
      </c>
      <c r="G1215" t="s">
        <v>347</v>
      </c>
      <c r="H1215" t="s">
        <v>18</v>
      </c>
      <c r="I1215" t="s">
        <v>19</v>
      </c>
      <c r="J1215" t="s">
        <v>20</v>
      </c>
      <c r="K1215" t="s">
        <v>21</v>
      </c>
      <c r="L1215" t="s">
        <v>22</v>
      </c>
      <c r="M1215" s="6" t="s">
        <v>2844</v>
      </c>
    </row>
    <row r="1216" spans="1:13" ht="38.25" x14ac:dyDescent="0.2">
      <c r="A1216">
        <v>6617</v>
      </c>
      <c r="B1216" t="s">
        <v>2841</v>
      </c>
      <c r="C1216" s="5" t="s">
        <v>2853</v>
      </c>
      <c r="E1216" t="s">
        <v>2854</v>
      </c>
      <c r="F1216" t="s">
        <v>250</v>
      </c>
      <c r="G1216" t="s">
        <v>347</v>
      </c>
      <c r="H1216" t="s">
        <v>18</v>
      </c>
      <c r="I1216" t="s">
        <v>19</v>
      </c>
      <c r="J1216" t="s">
        <v>20</v>
      </c>
      <c r="K1216" t="s">
        <v>21</v>
      </c>
      <c r="L1216" t="s">
        <v>22</v>
      </c>
      <c r="M1216" s="6" t="s">
        <v>2844</v>
      </c>
    </row>
    <row r="1217" spans="1:13" ht="38.25" x14ac:dyDescent="0.2">
      <c r="A1217">
        <v>6617</v>
      </c>
      <c r="B1217" t="s">
        <v>2841</v>
      </c>
      <c r="C1217" s="5" t="s">
        <v>2855</v>
      </c>
      <c r="E1217" t="s">
        <v>2856</v>
      </c>
      <c r="F1217" t="s">
        <v>126</v>
      </c>
      <c r="G1217" t="s">
        <v>378</v>
      </c>
      <c r="H1217" t="s">
        <v>18</v>
      </c>
      <c r="I1217" t="s">
        <v>19</v>
      </c>
      <c r="J1217" t="s">
        <v>20</v>
      </c>
      <c r="K1217" t="s">
        <v>21</v>
      </c>
      <c r="L1217" t="s">
        <v>22</v>
      </c>
      <c r="M1217" s="6" t="s">
        <v>2844</v>
      </c>
    </row>
    <row r="1218" spans="1:13" x14ac:dyDescent="0.2">
      <c r="B1218" t="s">
        <v>2857</v>
      </c>
      <c r="C1218" s="5" t="s">
        <v>2858</v>
      </c>
      <c r="E1218" t="s">
        <v>2859</v>
      </c>
      <c r="F1218" t="s">
        <v>126</v>
      </c>
      <c r="G1218" t="s">
        <v>378</v>
      </c>
      <c r="H1218" t="s">
        <v>18</v>
      </c>
      <c r="I1218" t="s">
        <v>19</v>
      </c>
      <c r="J1218" t="s">
        <v>20</v>
      </c>
      <c r="K1218" t="s">
        <v>21</v>
      </c>
      <c r="L1218" t="s">
        <v>22</v>
      </c>
      <c r="M1218" t="s">
        <v>3505</v>
      </c>
    </row>
    <row r="1219" spans="1:13" ht="38.25" x14ac:dyDescent="0.2">
      <c r="A1219">
        <v>6598</v>
      </c>
      <c r="B1219" t="s">
        <v>2860</v>
      </c>
      <c r="C1219" s="5" t="s">
        <v>2861</v>
      </c>
      <c r="E1219" t="s">
        <v>2862</v>
      </c>
      <c r="F1219" t="s">
        <v>35</v>
      </c>
      <c r="G1219" t="s">
        <v>347</v>
      </c>
      <c r="H1219" t="s">
        <v>18</v>
      </c>
      <c r="I1219" t="s">
        <v>19</v>
      </c>
      <c r="J1219" t="s">
        <v>20</v>
      </c>
      <c r="K1219" t="s">
        <v>21</v>
      </c>
      <c r="L1219" t="s">
        <v>22</v>
      </c>
      <c r="M1219" s="6" t="s">
        <v>2863</v>
      </c>
    </row>
    <row r="1220" spans="1:13" ht="38.25" x14ac:dyDescent="0.2">
      <c r="A1220">
        <v>6598</v>
      </c>
      <c r="B1220" t="s">
        <v>2860</v>
      </c>
      <c r="C1220" s="5" t="s">
        <v>2864</v>
      </c>
      <c r="E1220" t="s">
        <v>2865</v>
      </c>
      <c r="F1220" t="s">
        <v>38</v>
      </c>
      <c r="G1220" t="s">
        <v>347</v>
      </c>
      <c r="H1220" t="s">
        <v>18</v>
      </c>
      <c r="I1220" t="s">
        <v>19</v>
      </c>
      <c r="J1220" t="s">
        <v>20</v>
      </c>
      <c r="K1220" t="s">
        <v>21</v>
      </c>
      <c r="L1220" t="s">
        <v>22</v>
      </c>
      <c r="M1220" s="6" t="s">
        <v>2863</v>
      </c>
    </row>
    <row r="1221" spans="1:13" ht="38.25" x14ac:dyDescent="0.2">
      <c r="A1221">
        <v>6598</v>
      </c>
      <c r="B1221" t="s">
        <v>2860</v>
      </c>
      <c r="C1221" s="5" t="s">
        <v>2866</v>
      </c>
      <c r="E1221" t="s">
        <v>2867</v>
      </c>
      <c r="F1221" t="s">
        <v>41</v>
      </c>
      <c r="G1221" t="s">
        <v>347</v>
      </c>
      <c r="H1221" t="s">
        <v>18</v>
      </c>
      <c r="I1221" t="s">
        <v>19</v>
      </c>
      <c r="J1221" t="s">
        <v>20</v>
      </c>
      <c r="K1221" t="s">
        <v>21</v>
      </c>
      <c r="L1221" t="s">
        <v>22</v>
      </c>
      <c r="M1221" s="6" t="s">
        <v>2863</v>
      </c>
    </row>
    <row r="1222" spans="1:13" ht="38.25" x14ac:dyDescent="0.2">
      <c r="A1222">
        <v>6598</v>
      </c>
      <c r="B1222" t="s">
        <v>2860</v>
      </c>
      <c r="C1222" s="5" t="s">
        <v>2868</v>
      </c>
      <c r="E1222" t="s">
        <v>2869</v>
      </c>
      <c r="F1222" t="s">
        <v>44</v>
      </c>
      <c r="G1222" t="s">
        <v>347</v>
      </c>
      <c r="H1222" t="s">
        <v>18</v>
      </c>
      <c r="I1222" t="s">
        <v>19</v>
      </c>
      <c r="J1222" t="s">
        <v>20</v>
      </c>
      <c r="K1222" t="s">
        <v>21</v>
      </c>
      <c r="L1222" t="s">
        <v>22</v>
      </c>
      <c r="M1222" s="6" t="s">
        <v>2863</v>
      </c>
    </row>
    <row r="1223" spans="1:13" ht="38.25" x14ac:dyDescent="0.2">
      <c r="A1223">
        <v>6598</v>
      </c>
      <c r="B1223" t="s">
        <v>2860</v>
      </c>
      <c r="C1223" s="5" t="s">
        <v>3506</v>
      </c>
      <c r="E1223" t="s">
        <v>3507</v>
      </c>
      <c r="F1223" t="s">
        <v>126</v>
      </c>
      <c r="G1223" t="s">
        <v>378</v>
      </c>
      <c r="H1223" t="s">
        <v>18</v>
      </c>
      <c r="I1223" t="s">
        <v>19</v>
      </c>
      <c r="J1223" t="s">
        <v>20</v>
      </c>
      <c r="K1223" t="s">
        <v>21</v>
      </c>
      <c r="L1223" t="s">
        <v>22</v>
      </c>
      <c r="M1223" s="6" t="s">
        <v>2863</v>
      </c>
    </row>
    <row r="1224" spans="1:13" ht="38.25" x14ac:dyDescent="0.2">
      <c r="A1224">
        <v>6599</v>
      </c>
      <c r="B1224" t="s">
        <v>2870</v>
      </c>
      <c r="C1224" s="5" t="s">
        <v>2871</v>
      </c>
      <c r="E1224" t="s">
        <v>2872</v>
      </c>
      <c r="F1224" t="s">
        <v>35</v>
      </c>
      <c r="G1224" t="s">
        <v>347</v>
      </c>
      <c r="H1224" t="s">
        <v>18</v>
      </c>
      <c r="I1224" t="s">
        <v>19</v>
      </c>
      <c r="J1224" t="s">
        <v>20</v>
      </c>
      <c r="K1224" t="s">
        <v>21</v>
      </c>
      <c r="L1224" t="s">
        <v>22</v>
      </c>
      <c r="M1224" s="6" t="s">
        <v>2873</v>
      </c>
    </row>
    <row r="1225" spans="1:13" ht="38.25" x14ac:dyDescent="0.2">
      <c r="A1225">
        <v>6599</v>
      </c>
      <c r="B1225" t="s">
        <v>2870</v>
      </c>
      <c r="C1225" s="5" t="s">
        <v>2874</v>
      </c>
      <c r="E1225" t="s">
        <v>2875</v>
      </c>
      <c r="F1225" t="s">
        <v>38</v>
      </c>
      <c r="G1225" t="s">
        <v>347</v>
      </c>
      <c r="H1225" t="s">
        <v>18</v>
      </c>
      <c r="I1225" t="s">
        <v>19</v>
      </c>
      <c r="J1225" t="s">
        <v>20</v>
      </c>
      <c r="K1225" t="s">
        <v>21</v>
      </c>
      <c r="L1225" t="s">
        <v>22</v>
      </c>
      <c r="M1225" s="6" t="s">
        <v>2873</v>
      </c>
    </row>
    <row r="1226" spans="1:13" ht="38.25" x14ac:dyDescent="0.2">
      <c r="A1226">
        <v>6599</v>
      </c>
      <c r="B1226" t="s">
        <v>2870</v>
      </c>
      <c r="C1226" s="5" t="s">
        <v>2876</v>
      </c>
      <c r="E1226" t="s">
        <v>2877</v>
      </c>
      <c r="F1226" t="s">
        <v>41</v>
      </c>
      <c r="G1226" t="s">
        <v>347</v>
      </c>
      <c r="H1226" t="s">
        <v>18</v>
      </c>
      <c r="I1226" t="s">
        <v>19</v>
      </c>
      <c r="J1226" t="s">
        <v>20</v>
      </c>
      <c r="K1226" t="s">
        <v>21</v>
      </c>
      <c r="L1226" t="s">
        <v>22</v>
      </c>
      <c r="M1226" s="6" t="s">
        <v>2873</v>
      </c>
    </row>
    <row r="1227" spans="1:13" ht="38.25" x14ac:dyDescent="0.2">
      <c r="A1227">
        <v>6599</v>
      </c>
      <c r="B1227" t="s">
        <v>2870</v>
      </c>
      <c r="C1227" s="5" t="s">
        <v>2878</v>
      </c>
      <c r="E1227" t="s">
        <v>2879</v>
      </c>
      <c r="F1227" t="s">
        <v>44</v>
      </c>
      <c r="G1227" t="s">
        <v>347</v>
      </c>
      <c r="H1227" t="s">
        <v>18</v>
      </c>
      <c r="I1227" t="s">
        <v>19</v>
      </c>
      <c r="J1227" t="s">
        <v>20</v>
      </c>
      <c r="K1227" t="s">
        <v>21</v>
      </c>
      <c r="L1227" t="s">
        <v>22</v>
      </c>
      <c r="M1227" s="6" t="s">
        <v>2873</v>
      </c>
    </row>
    <row r="1228" spans="1:13" ht="38.25" x14ac:dyDescent="0.2">
      <c r="A1228">
        <v>6599</v>
      </c>
      <c r="B1228" t="s">
        <v>2870</v>
      </c>
      <c r="C1228" s="5" t="s">
        <v>3508</v>
      </c>
      <c r="E1228" t="s">
        <v>3509</v>
      </c>
      <c r="F1228" t="s">
        <v>126</v>
      </c>
      <c r="G1228" t="s">
        <v>378</v>
      </c>
      <c r="H1228" t="s">
        <v>18</v>
      </c>
      <c r="I1228" t="s">
        <v>19</v>
      </c>
      <c r="J1228" t="s">
        <v>20</v>
      </c>
      <c r="K1228" t="s">
        <v>21</v>
      </c>
      <c r="L1228" t="s">
        <v>22</v>
      </c>
      <c r="M1228" s="6" t="s">
        <v>2873</v>
      </c>
    </row>
    <row r="1229" spans="1:13" ht="38.25" x14ac:dyDescent="0.2">
      <c r="A1229">
        <v>6600</v>
      </c>
      <c r="B1229" t="s">
        <v>2880</v>
      </c>
      <c r="C1229" s="5" t="s">
        <v>2881</v>
      </c>
      <c r="E1229" t="s">
        <v>2882</v>
      </c>
      <c r="F1229" t="s">
        <v>35</v>
      </c>
      <c r="G1229" t="s">
        <v>347</v>
      </c>
      <c r="H1229" t="s">
        <v>18</v>
      </c>
      <c r="I1229" t="s">
        <v>19</v>
      </c>
      <c r="J1229" t="s">
        <v>20</v>
      </c>
      <c r="K1229" t="s">
        <v>21</v>
      </c>
      <c r="L1229" t="s">
        <v>22</v>
      </c>
      <c r="M1229" s="6" t="s">
        <v>2883</v>
      </c>
    </row>
    <row r="1230" spans="1:13" ht="38.25" x14ac:dyDescent="0.2">
      <c r="A1230">
        <v>6600</v>
      </c>
      <c r="B1230" t="s">
        <v>2880</v>
      </c>
      <c r="C1230" s="5" t="s">
        <v>2884</v>
      </c>
      <c r="E1230" t="s">
        <v>2885</v>
      </c>
      <c r="F1230" t="s">
        <v>38</v>
      </c>
      <c r="G1230" t="s">
        <v>347</v>
      </c>
      <c r="H1230" t="s">
        <v>18</v>
      </c>
      <c r="I1230" t="s">
        <v>19</v>
      </c>
      <c r="J1230" t="s">
        <v>20</v>
      </c>
      <c r="K1230" t="s">
        <v>21</v>
      </c>
      <c r="L1230" t="s">
        <v>22</v>
      </c>
      <c r="M1230" s="6" t="s">
        <v>2883</v>
      </c>
    </row>
    <row r="1231" spans="1:13" ht="38.25" x14ac:dyDescent="0.2">
      <c r="A1231">
        <v>6600</v>
      </c>
      <c r="B1231" t="s">
        <v>2880</v>
      </c>
      <c r="C1231" s="5" t="s">
        <v>2886</v>
      </c>
      <c r="E1231" t="s">
        <v>2887</v>
      </c>
      <c r="F1231" t="s">
        <v>41</v>
      </c>
      <c r="G1231" t="s">
        <v>347</v>
      </c>
      <c r="H1231" t="s">
        <v>18</v>
      </c>
      <c r="I1231" t="s">
        <v>19</v>
      </c>
      <c r="J1231" t="s">
        <v>20</v>
      </c>
      <c r="K1231" t="s">
        <v>21</v>
      </c>
      <c r="L1231" t="s">
        <v>22</v>
      </c>
      <c r="M1231" s="6" t="s">
        <v>2883</v>
      </c>
    </row>
    <row r="1232" spans="1:13" ht="38.25" x14ac:dyDescent="0.2">
      <c r="A1232">
        <v>6600</v>
      </c>
      <c r="B1232" t="s">
        <v>2880</v>
      </c>
      <c r="C1232" s="5" t="s">
        <v>2888</v>
      </c>
      <c r="E1232" t="s">
        <v>2889</v>
      </c>
      <c r="F1232" t="s">
        <v>44</v>
      </c>
      <c r="G1232" t="s">
        <v>347</v>
      </c>
      <c r="H1232" t="s">
        <v>18</v>
      </c>
      <c r="I1232" t="s">
        <v>19</v>
      </c>
      <c r="J1232" t="s">
        <v>20</v>
      </c>
      <c r="K1232" t="s">
        <v>21</v>
      </c>
      <c r="L1232" t="s">
        <v>22</v>
      </c>
      <c r="M1232" s="6" t="s">
        <v>2883</v>
      </c>
    </row>
    <row r="1233" spans="1:13" ht="38.25" x14ac:dyDescent="0.2">
      <c r="A1233">
        <v>6600</v>
      </c>
      <c r="B1233" t="s">
        <v>2880</v>
      </c>
      <c r="C1233" s="5" t="s">
        <v>3510</v>
      </c>
      <c r="E1233" t="s">
        <v>3511</v>
      </c>
      <c r="F1233" t="s">
        <v>126</v>
      </c>
      <c r="G1233" t="s">
        <v>378</v>
      </c>
      <c r="H1233" t="s">
        <v>18</v>
      </c>
      <c r="I1233" t="s">
        <v>19</v>
      </c>
      <c r="J1233" t="s">
        <v>20</v>
      </c>
      <c r="K1233" t="s">
        <v>21</v>
      </c>
      <c r="L1233" t="s">
        <v>22</v>
      </c>
      <c r="M1233" s="6" t="s">
        <v>2883</v>
      </c>
    </row>
    <row r="1234" spans="1:13" ht="38.25" x14ac:dyDescent="0.2">
      <c r="A1234">
        <v>6601</v>
      </c>
      <c r="B1234" t="s">
        <v>2890</v>
      </c>
      <c r="C1234" s="5" t="s">
        <v>2891</v>
      </c>
      <c r="E1234" t="s">
        <v>2892</v>
      </c>
      <c r="F1234" t="s">
        <v>35</v>
      </c>
      <c r="G1234" t="s">
        <v>347</v>
      </c>
      <c r="H1234" t="s">
        <v>18</v>
      </c>
      <c r="I1234" t="s">
        <v>19</v>
      </c>
      <c r="J1234" t="s">
        <v>20</v>
      </c>
      <c r="K1234" t="s">
        <v>21</v>
      </c>
      <c r="L1234" t="s">
        <v>22</v>
      </c>
      <c r="M1234" s="6" t="s">
        <v>2893</v>
      </c>
    </row>
    <row r="1235" spans="1:13" ht="38.25" x14ac:dyDescent="0.2">
      <c r="A1235">
        <v>6601</v>
      </c>
      <c r="B1235" t="s">
        <v>2890</v>
      </c>
      <c r="C1235" s="5" t="s">
        <v>2894</v>
      </c>
      <c r="E1235" t="s">
        <v>2895</v>
      </c>
      <c r="F1235" t="s">
        <v>38</v>
      </c>
      <c r="G1235" t="s">
        <v>347</v>
      </c>
      <c r="H1235" t="s">
        <v>18</v>
      </c>
      <c r="I1235" t="s">
        <v>19</v>
      </c>
      <c r="J1235" t="s">
        <v>20</v>
      </c>
      <c r="K1235" t="s">
        <v>21</v>
      </c>
      <c r="L1235" t="s">
        <v>22</v>
      </c>
      <c r="M1235" s="6" t="s">
        <v>2893</v>
      </c>
    </row>
    <row r="1236" spans="1:13" ht="38.25" x14ac:dyDescent="0.2">
      <c r="A1236">
        <v>6601</v>
      </c>
      <c r="B1236" t="s">
        <v>2890</v>
      </c>
      <c r="C1236" s="5" t="s">
        <v>2896</v>
      </c>
      <c r="E1236" t="s">
        <v>2897</v>
      </c>
      <c r="F1236" t="s">
        <v>41</v>
      </c>
      <c r="G1236" t="s">
        <v>347</v>
      </c>
      <c r="H1236" t="s">
        <v>18</v>
      </c>
      <c r="I1236" t="s">
        <v>19</v>
      </c>
      <c r="J1236" t="s">
        <v>20</v>
      </c>
      <c r="K1236" t="s">
        <v>21</v>
      </c>
      <c r="L1236" t="s">
        <v>22</v>
      </c>
      <c r="M1236" s="6" t="s">
        <v>2893</v>
      </c>
    </row>
    <row r="1237" spans="1:13" ht="38.25" x14ac:dyDescent="0.2">
      <c r="A1237">
        <v>6601</v>
      </c>
      <c r="B1237" t="s">
        <v>2890</v>
      </c>
      <c r="C1237" s="5" t="s">
        <v>2898</v>
      </c>
      <c r="E1237" t="s">
        <v>2899</v>
      </c>
      <c r="F1237" t="s">
        <v>44</v>
      </c>
      <c r="G1237" t="s">
        <v>347</v>
      </c>
      <c r="H1237" t="s">
        <v>18</v>
      </c>
      <c r="I1237" t="s">
        <v>19</v>
      </c>
      <c r="J1237" t="s">
        <v>20</v>
      </c>
      <c r="K1237" t="s">
        <v>21</v>
      </c>
      <c r="L1237" t="s">
        <v>22</v>
      </c>
      <c r="M1237" s="6" t="s">
        <v>2893</v>
      </c>
    </row>
    <row r="1238" spans="1:13" ht="38.25" x14ac:dyDescent="0.2">
      <c r="A1238">
        <v>6601</v>
      </c>
      <c r="B1238" t="s">
        <v>2890</v>
      </c>
      <c r="C1238" s="5" t="s">
        <v>3512</v>
      </c>
      <c r="E1238" t="s">
        <v>3513</v>
      </c>
      <c r="F1238" t="s">
        <v>126</v>
      </c>
      <c r="G1238" t="s">
        <v>378</v>
      </c>
      <c r="H1238" t="s">
        <v>18</v>
      </c>
      <c r="I1238" t="s">
        <v>19</v>
      </c>
      <c r="J1238" t="s">
        <v>20</v>
      </c>
      <c r="K1238" t="s">
        <v>21</v>
      </c>
      <c r="L1238" t="s">
        <v>22</v>
      </c>
      <c r="M1238" s="6" t="s">
        <v>2893</v>
      </c>
    </row>
    <row r="1239" spans="1:13" ht="38.25" x14ac:dyDescent="0.2">
      <c r="A1239">
        <v>6602</v>
      </c>
      <c r="B1239" t="s">
        <v>2900</v>
      </c>
      <c r="C1239" s="5" t="s">
        <v>2901</v>
      </c>
      <c r="E1239" t="s">
        <v>2902</v>
      </c>
      <c r="F1239" t="s">
        <v>35</v>
      </c>
      <c r="G1239" t="s">
        <v>347</v>
      </c>
      <c r="H1239" t="s">
        <v>18</v>
      </c>
      <c r="I1239" t="s">
        <v>19</v>
      </c>
      <c r="J1239" t="s">
        <v>20</v>
      </c>
      <c r="K1239" t="s">
        <v>21</v>
      </c>
      <c r="L1239" t="s">
        <v>22</v>
      </c>
      <c r="M1239" s="6" t="s">
        <v>2903</v>
      </c>
    </row>
    <row r="1240" spans="1:13" ht="38.25" x14ac:dyDescent="0.2">
      <c r="A1240">
        <v>6602</v>
      </c>
      <c r="B1240" t="s">
        <v>2900</v>
      </c>
      <c r="C1240" s="5" t="s">
        <v>2904</v>
      </c>
      <c r="E1240" t="s">
        <v>2905</v>
      </c>
      <c r="F1240" t="s">
        <v>38</v>
      </c>
      <c r="G1240" t="s">
        <v>347</v>
      </c>
      <c r="H1240" t="s">
        <v>18</v>
      </c>
      <c r="I1240" t="s">
        <v>19</v>
      </c>
      <c r="J1240" t="s">
        <v>20</v>
      </c>
      <c r="K1240" t="s">
        <v>21</v>
      </c>
      <c r="L1240" t="s">
        <v>22</v>
      </c>
      <c r="M1240" s="6" t="s">
        <v>2903</v>
      </c>
    </row>
    <row r="1241" spans="1:13" ht="38.25" x14ac:dyDescent="0.2">
      <c r="A1241">
        <v>6602</v>
      </c>
      <c r="B1241" t="s">
        <v>2900</v>
      </c>
      <c r="C1241" s="5" t="s">
        <v>2906</v>
      </c>
      <c r="E1241" t="s">
        <v>2907</v>
      </c>
      <c r="F1241" t="s">
        <v>41</v>
      </c>
      <c r="G1241" t="s">
        <v>347</v>
      </c>
      <c r="H1241" t="s">
        <v>18</v>
      </c>
      <c r="I1241" t="s">
        <v>19</v>
      </c>
      <c r="J1241" t="s">
        <v>20</v>
      </c>
      <c r="K1241" t="s">
        <v>21</v>
      </c>
      <c r="L1241" t="s">
        <v>22</v>
      </c>
      <c r="M1241" s="6" t="s">
        <v>2903</v>
      </c>
    </row>
    <row r="1242" spans="1:13" ht="38.25" x14ac:dyDescent="0.2">
      <c r="A1242">
        <v>6602</v>
      </c>
      <c r="B1242" t="s">
        <v>2900</v>
      </c>
      <c r="C1242" s="5" t="s">
        <v>2908</v>
      </c>
      <c r="E1242" t="s">
        <v>2909</v>
      </c>
      <c r="F1242" t="s">
        <v>44</v>
      </c>
      <c r="G1242" t="s">
        <v>347</v>
      </c>
      <c r="H1242" t="s">
        <v>18</v>
      </c>
      <c r="I1242" t="s">
        <v>19</v>
      </c>
      <c r="J1242" t="s">
        <v>20</v>
      </c>
      <c r="K1242" t="s">
        <v>21</v>
      </c>
      <c r="L1242" t="s">
        <v>22</v>
      </c>
      <c r="M1242" s="6" t="s">
        <v>2903</v>
      </c>
    </row>
    <row r="1243" spans="1:13" ht="38.25" x14ac:dyDescent="0.2">
      <c r="A1243">
        <v>6602</v>
      </c>
      <c r="B1243" t="s">
        <v>2900</v>
      </c>
      <c r="C1243" s="5" t="s">
        <v>3514</v>
      </c>
      <c r="E1243" t="s">
        <v>3515</v>
      </c>
      <c r="F1243" t="s">
        <v>126</v>
      </c>
      <c r="G1243" t="s">
        <v>378</v>
      </c>
      <c r="H1243" t="s">
        <v>18</v>
      </c>
      <c r="I1243" t="s">
        <v>19</v>
      </c>
      <c r="J1243" t="s">
        <v>20</v>
      </c>
      <c r="K1243" t="s">
        <v>21</v>
      </c>
      <c r="L1243" t="s">
        <v>22</v>
      </c>
      <c r="M1243" s="6" t="s">
        <v>2903</v>
      </c>
    </row>
    <row r="1244" spans="1:13" ht="38.25" x14ac:dyDescent="0.2">
      <c r="A1244">
        <v>6603</v>
      </c>
      <c r="B1244" t="s">
        <v>2910</v>
      </c>
      <c r="C1244" s="5" t="s">
        <v>2911</v>
      </c>
      <c r="E1244" t="s">
        <v>2912</v>
      </c>
      <c r="F1244" t="s">
        <v>35</v>
      </c>
      <c r="G1244" t="s">
        <v>347</v>
      </c>
      <c r="H1244" t="s">
        <v>18</v>
      </c>
      <c r="I1244" t="s">
        <v>19</v>
      </c>
      <c r="J1244" t="s">
        <v>20</v>
      </c>
      <c r="K1244" t="s">
        <v>21</v>
      </c>
      <c r="L1244" t="s">
        <v>22</v>
      </c>
      <c r="M1244" s="6" t="s">
        <v>2913</v>
      </c>
    </row>
    <row r="1245" spans="1:13" ht="38.25" x14ac:dyDescent="0.2">
      <c r="A1245">
        <v>6603</v>
      </c>
      <c r="B1245" t="s">
        <v>2910</v>
      </c>
      <c r="C1245" s="5" t="s">
        <v>2914</v>
      </c>
      <c r="E1245" t="s">
        <v>2915</v>
      </c>
      <c r="F1245" t="s">
        <v>38</v>
      </c>
      <c r="G1245" t="s">
        <v>347</v>
      </c>
      <c r="H1245" t="s">
        <v>18</v>
      </c>
      <c r="I1245" t="s">
        <v>19</v>
      </c>
      <c r="J1245" t="s">
        <v>20</v>
      </c>
      <c r="K1245" t="s">
        <v>21</v>
      </c>
      <c r="L1245" t="s">
        <v>22</v>
      </c>
      <c r="M1245" s="6" t="s">
        <v>2913</v>
      </c>
    </row>
    <row r="1246" spans="1:13" ht="38.25" x14ac:dyDescent="0.2">
      <c r="A1246">
        <v>6603</v>
      </c>
      <c r="B1246" t="s">
        <v>2910</v>
      </c>
      <c r="C1246" s="5" t="s">
        <v>2916</v>
      </c>
      <c r="E1246" t="s">
        <v>2917</v>
      </c>
      <c r="F1246" t="s">
        <v>41</v>
      </c>
      <c r="G1246" t="s">
        <v>347</v>
      </c>
      <c r="H1246" t="s">
        <v>18</v>
      </c>
      <c r="I1246" t="s">
        <v>19</v>
      </c>
      <c r="J1246" t="s">
        <v>20</v>
      </c>
      <c r="K1246" t="s">
        <v>21</v>
      </c>
      <c r="L1246" t="s">
        <v>22</v>
      </c>
      <c r="M1246" s="6" t="s">
        <v>2913</v>
      </c>
    </row>
    <row r="1247" spans="1:13" ht="38.25" x14ac:dyDescent="0.2">
      <c r="A1247">
        <v>6603</v>
      </c>
      <c r="B1247" t="s">
        <v>2910</v>
      </c>
      <c r="C1247" s="5" t="s">
        <v>2918</v>
      </c>
      <c r="E1247" t="s">
        <v>2919</v>
      </c>
      <c r="F1247" t="s">
        <v>44</v>
      </c>
      <c r="G1247" t="s">
        <v>347</v>
      </c>
      <c r="H1247" t="s">
        <v>18</v>
      </c>
      <c r="I1247" t="s">
        <v>19</v>
      </c>
      <c r="J1247" t="s">
        <v>20</v>
      </c>
      <c r="K1247" t="s">
        <v>21</v>
      </c>
      <c r="L1247" t="s">
        <v>22</v>
      </c>
      <c r="M1247" s="6" t="s">
        <v>2913</v>
      </c>
    </row>
    <row r="1248" spans="1:13" ht="38.25" x14ac:dyDescent="0.2">
      <c r="A1248">
        <v>6603</v>
      </c>
      <c r="B1248" t="s">
        <v>2910</v>
      </c>
      <c r="C1248" s="5" t="s">
        <v>3516</v>
      </c>
      <c r="E1248" t="s">
        <v>3517</v>
      </c>
      <c r="F1248" t="s">
        <v>126</v>
      </c>
      <c r="G1248" t="s">
        <v>378</v>
      </c>
      <c r="H1248" t="s">
        <v>18</v>
      </c>
      <c r="I1248" t="s">
        <v>19</v>
      </c>
      <c r="J1248" t="s">
        <v>20</v>
      </c>
      <c r="K1248" t="s">
        <v>21</v>
      </c>
      <c r="L1248" t="s">
        <v>22</v>
      </c>
      <c r="M1248" s="6" t="s">
        <v>2913</v>
      </c>
    </row>
    <row r="1249" spans="1:13" ht="38.25" x14ac:dyDescent="0.2">
      <c r="A1249">
        <v>6604</v>
      </c>
      <c r="B1249" t="s">
        <v>2920</v>
      </c>
      <c r="C1249" s="5" t="s">
        <v>2921</v>
      </c>
      <c r="E1249" t="s">
        <v>2922</v>
      </c>
      <c r="F1249" t="s">
        <v>35</v>
      </c>
      <c r="G1249" t="s">
        <v>347</v>
      </c>
      <c r="H1249" t="s">
        <v>18</v>
      </c>
      <c r="I1249" t="s">
        <v>19</v>
      </c>
      <c r="J1249" t="s">
        <v>20</v>
      </c>
      <c r="K1249" t="s">
        <v>21</v>
      </c>
      <c r="L1249" t="s">
        <v>22</v>
      </c>
      <c r="M1249" s="6" t="s">
        <v>2923</v>
      </c>
    </row>
    <row r="1250" spans="1:13" ht="38.25" x14ac:dyDescent="0.2">
      <c r="A1250">
        <v>6604</v>
      </c>
      <c r="B1250" t="s">
        <v>2920</v>
      </c>
      <c r="C1250" s="5" t="s">
        <v>2924</v>
      </c>
      <c r="E1250" t="s">
        <v>2925</v>
      </c>
      <c r="F1250" t="s">
        <v>38</v>
      </c>
      <c r="G1250" t="s">
        <v>347</v>
      </c>
      <c r="H1250" t="s">
        <v>18</v>
      </c>
      <c r="I1250" t="s">
        <v>19</v>
      </c>
      <c r="J1250" t="s">
        <v>20</v>
      </c>
      <c r="K1250" t="s">
        <v>21</v>
      </c>
      <c r="L1250" t="s">
        <v>22</v>
      </c>
      <c r="M1250" s="6" t="s">
        <v>2923</v>
      </c>
    </row>
    <row r="1251" spans="1:13" ht="38.25" x14ac:dyDescent="0.2">
      <c r="A1251">
        <v>6604</v>
      </c>
      <c r="B1251" t="s">
        <v>2920</v>
      </c>
      <c r="C1251" s="5" t="s">
        <v>2926</v>
      </c>
      <c r="E1251" t="s">
        <v>2927</v>
      </c>
      <c r="F1251" t="s">
        <v>41</v>
      </c>
      <c r="G1251" t="s">
        <v>347</v>
      </c>
      <c r="H1251" t="s">
        <v>18</v>
      </c>
      <c r="I1251" t="s">
        <v>19</v>
      </c>
      <c r="J1251" t="s">
        <v>20</v>
      </c>
      <c r="K1251" t="s">
        <v>21</v>
      </c>
      <c r="L1251" t="s">
        <v>22</v>
      </c>
      <c r="M1251" s="6" t="s">
        <v>2923</v>
      </c>
    </row>
    <row r="1252" spans="1:13" ht="38.25" x14ac:dyDescent="0.2">
      <c r="A1252">
        <v>6604</v>
      </c>
      <c r="B1252" t="s">
        <v>2920</v>
      </c>
      <c r="C1252" s="5" t="s">
        <v>2928</v>
      </c>
      <c r="E1252" t="s">
        <v>2929</v>
      </c>
      <c r="F1252" t="s">
        <v>44</v>
      </c>
      <c r="G1252" t="s">
        <v>347</v>
      </c>
      <c r="H1252" t="s">
        <v>18</v>
      </c>
      <c r="I1252" t="s">
        <v>19</v>
      </c>
      <c r="J1252" t="s">
        <v>20</v>
      </c>
      <c r="K1252" t="s">
        <v>21</v>
      </c>
      <c r="L1252" t="s">
        <v>22</v>
      </c>
      <c r="M1252" s="6" t="s">
        <v>2923</v>
      </c>
    </row>
    <row r="1253" spans="1:13" ht="38.25" x14ac:dyDescent="0.2">
      <c r="A1253">
        <v>6604</v>
      </c>
      <c r="B1253" t="s">
        <v>2920</v>
      </c>
      <c r="C1253" s="5" t="s">
        <v>3518</v>
      </c>
      <c r="E1253" t="s">
        <v>3519</v>
      </c>
      <c r="F1253" t="s">
        <v>126</v>
      </c>
      <c r="G1253" t="s">
        <v>378</v>
      </c>
      <c r="H1253" t="s">
        <v>18</v>
      </c>
      <c r="I1253" t="s">
        <v>19</v>
      </c>
      <c r="J1253" t="s">
        <v>20</v>
      </c>
      <c r="K1253" t="s">
        <v>21</v>
      </c>
      <c r="L1253" t="s">
        <v>22</v>
      </c>
      <c r="M1253" s="6" t="s">
        <v>2923</v>
      </c>
    </row>
    <row r="1254" spans="1:13" ht="38.25" x14ac:dyDescent="0.2">
      <c r="A1254">
        <v>6605</v>
      </c>
      <c r="B1254" t="s">
        <v>2930</v>
      </c>
      <c r="C1254" s="5" t="s">
        <v>2931</v>
      </c>
      <c r="E1254" t="s">
        <v>2932</v>
      </c>
      <c r="F1254" t="s">
        <v>35</v>
      </c>
      <c r="G1254" t="s">
        <v>1871</v>
      </c>
      <c r="H1254" t="s">
        <v>18</v>
      </c>
      <c r="I1254" t="s">
        <v>19</v>
      </c>
      <c r="J1254" t="s">
        <v>20</v>
      </c>
      <c r="K1254" t="s">
        <v>21</v>
      </c>
      <c r="L1254" t="s">
        <v>22</v>
      </c>
      <c r="M1254" s="6" t="s">
        <v>2933</v>
      </c>
    </row>
    <row r="1255" spans="1:13" ht="38.25" x14ac:dyDescent="0.2">
      <c r="A1255">
        <v>6605</v>
      </c>
      <c r="B1255" t="s">
        <v>2930</v>
      </c>
      <c r="C1255" s="5" t="s">
        <v>2934</v>
      </c>
      <c r="E1255" t="s">
        <v>2935</v>
      </c>
      <c r="F1255" t="s">
        <v>35</v>
      </c>
      <c r="G1255" t="s">
        <v>1871</v>
      </c>
      <c r="H1255" t="s">
        <v>18</v>
      </c>
      <c r="I1255" t="s">
        <v>19</v>
      </c>
      <c r="J1255" t="s">
        <v>20</v>
      </c>
      <c r="K1255" t="s">
        <v>21</v>
      </c>
      <c r="L1255" t="s">
        <v>22</v>
      </c>
      <c r="M1255" s="6" t="s">
        <v>2933</v>
      </c>
    </row>
    <row r="1256" spans="1:13" ht="38.25" x14ac:dyDescent="0.2">
      <c r="A1256">
        <v>6605</v>
      </c>
      <c r="B1256" t="s">
        <v>2930</v>
      </c>
      <c r="C1256" s="5" t="s">
        <v>2936</v>
      </c>
      <c r="E1256" t="s">
        <v>2937</v>
      </c>
      <c r="F1256" t="s">
        <v>35</v>
      </c>
      <c r="G1256" t="s">
        <v>261</v>
      </c>
      <c r="H1256" t="s">
        <v>18</v>
      </c>
      <c r="I1256" t="s">
        <v>19</v>
      </c>
      <c r="J1256" t="s">
        <v>20</v>
      </c>
      <c r="K1256" t="s">
        <v>21</v>
      </c>
      <c r="L1256" t="s">
        <v>22</v>
      </c>
      <c r="M1256" s="6" t="s">
        <v>2933</v>
      </c>
    </row>
    <row r="1257" spans="1:13" ht="38.25" x14ac:dyDescent="0.2">
      <c r="A1257">
        <v>6605</v>
      </c>
      <c r="B1257" t="s">
        <v>2930</v>
      </c>
      <c r="C1257" s="5" t="s">
        <v>2938</v>
      </c>
      <c r="E1257" t="s">
        <v>2939</v>
      </c>
      <c r="F1257" t="s">
        <v>35</v>
      </c>
      <c r="G1257" t="s">
        <v>1015</v>
      </c>
      <c r="H1257" t="s">
        <v>18</v>
      </c>
      <c r="I1257" t="s">
        <v>19</v>
      </c>
      <c r="J1257" t="s">
        <v>20</v>
      </c>
      <c r="K1257" t="s">
        <v>21</v>
      </c>
      <c r="L1257" t="s">
        <v>22</v>
      </c>
      <c r="M1257" s="6" t="s">
        <v>2933</v>
      </c>
    </row>
    <row r="1258" spans="1:13" ht="38.25" x14ac:dyDescent="0.2">
      <c r="A1258">
        <v>6605</v>
      </c>
      <c r="B1258" t="s">
        <v>2930</v>
      </c>
      <c r="C1258" s="5" t="s">
        <v>2940</v>
      </c>
      <c r="E1258" t="s">
        <v>2941</v>
      </c>
      <c r="F1258" t="s">
        <v>38</v>
      </c>
      <c r="G1258" t="s">
        <v>1871</v>
      </c>
      <c r="H1258" t="s">
        <v>18</v>
      </c>
      <c r="I1258" t="s">
        <v>19</v>
      </c>
      <c r="J1258" t="s">
        <v>20</v>
      </c>
      <c r="K1258" t="s">
        <v>21</v>
      </c>
      <c r="L1258" t="s">
        <v>22</v>
      </c>
      <c r="M1258" s="6" t="s">
        <v>2933</v>
      </c>
    </row>
    <row r="1259" spans="1:13" ht="38.25" x14ac:dyDescent="0.2">
      <c r="A1259">
        <v>6605</v>
      </c>
      <c r="B1259" t="s">
        <v>2930</v>
      </c>
      <c r="C1259" s="5" t="s">
        <v>2942</v>
      </c>
      <c r="E1259" t="s">
        <v>2943</v>
      </c>
      <c r="F1259" t="s">
        <v>38</v>
      </c>
      <c r="G1259" t="s">
        <v>1871</v>
      </c>
      <c r="H1259" t="s">
        <v>18</v>
      </c>
      <c r="I1259" t="s">
        <v>19</v>
      </c>
      <c r="J1259" t="s">
        <v>20</v>
      </c>
      <c r="K1259" t="s">
        <v>21</v>
      </c>
      <c r="L1259" t="s">
        <v>22</v>
      </c>
      <c r="M1259" s="6" t="s">
        <v>2933</v>
      </c>
    </row>
    <row r="1260" spans="1:13" ht="38.25" x14ac:dyDescent="0.2">
      <c r="A1260">
        <v>6605</v>
      </c>
      <c r="B1260" t="s">
        <v>2930</v>
      </c>
      <c r="C1260" s="5" t="s">
        <v>2944</v>
      </c>
      <c r="E1260" t="s">
        <v>2945</v>
      </c>
      <c r="F1260" t="s">
        <v>38</v>
      </c>
      <c r="G1260" t="s">
        <v>261</v>
      </c>
      <c r="H1260" t="s">
        <v>18</v>
      </c>
      <c r="I1260" t="s">
        <v>19</v>
      </c>
      <c r="J1260" t="s">
        <v>20</v>
      </c>
      <c r="K1260" t="s">
        <v>21</v>
      </c>
      <c r="L1260" t="s">
        <v>22</v>
      </c>
      <c r="M1260" s="6" t="s">
        <v>2933</v>
      </c>
    </row>
    <row r="1261" spans="1:13" ht="38.25" x14ac:dyDescent="0.2">
      <c r="A1261">
        <v>6605</v>
      </c>
      <c r="B1261" t="s">
        <v>2930</v>
      </c>
      <c r="C1261" s="5" t="s">
        <v>2946</v>
      </c>
      <c r="E1261" t="s">
        <v>2947</v>
      </c>
      <c r="F1261" t="s">
        <v>38</v>
      </c>
      <c r="G1261" t="s">
        <v>1015</v>
      </c>
      <c r="H1261" t="s">
        <v>18</v>
      </c>
      <c r="I1261" t="s">
        <v>19</v>
      </c>
      <c r="J1261" t="s">
        <v>20</v>
      </c>
      <c r="K1261" t="s">
        <v>21</v>
      </c>
      <c r="L1261" t="s">
        <v>22</v>
      </c>
      <c r="M1261" s="6" t="s">
        <v>2933</v>
      </c>
    </row>
    <row r="1262" spans="1:13" ht="38.25" x14ac:dyDescent="0.2">
      <c r="A1262">
        <v>6605</v>
      </c>
      <c r="B1262" t="s">
        <v>2930</v>
      </c>
      <c r="C1262" s="5" t="s">
        <v>2948</v>
      </c>
      <c r="E1262" t="s">
        <v>2949</v>
      </c>
      <c r="F1262" t="s">
        <v>41</v>
      </c>
      <c r="G1262" t="s">
        <v>1871</v>
      </c>
      <c r="H1262" t="s">
        <v>18</v>
      </c>
      <c r="I1262" t="s">
        <v>19</v>
      </c>
      <c r="J1262" t="s">
        <v>20</v>
      </c>
      <c r="K1262" t="s">
        <v>21</v>
      </c>
      <c r="L1262" t="s">
        <v>22</v>
      </c>
      <c r="M1262" s="6" t="s">
        <v>2933</v>
      </c>
    </row>
    <row r="1263" spans="1:13" ht="38.25" x14ac:dyDescent="0.2">
      <c r="A1263">
        <v>6605</v>
      </c>
      <c r="B1263" t="s">
        <v>2930</v>
      </c>
      <c r="C1263" s="5" t="s">
        <v>2950</v>
      </c>
      <c r="E1263" t="s">
        <v>2951</v>
      </c>
      <c r="F1263" t="s">
        <v>41</v>
      </c>
      <c r="G1263" t="s">
        <v>1871</v>
      </c>
      <c r="H1263" t="s">
        <v>18</v>
      </c>
      <c r="I1263" t="s">
        <v>19</v>
      </c>
      <c r="J1263" t="s">
        <v>20</v>
      </c>
      <c r="K1263" t="s">
        <v>21</v>
      </c>
      <c r="L1263" t="s">
        <v>22</v>
      </c>
      <c r="M1263" s="6" t="s">
        <v>2933</v>
      </c>
    </row>
    <row r="1264" spans="1:13" ht="38.25" x14ac:dyDescent="0.2">
      <c r="A1264">
        <v>6605</v>
      </c>
      <c r="B1264" t="s">
        <v>2930</v>
      </c>
      <c r="C1264" s="5" t="s">
        <v>2952</v>
      </c>
      <c r="E1264" t="s">
        <v>2953</v>
      </c>
      <c r="F1264" t="s">
        <v>41</v>
      </c>
      <c r="G1264" t="s">
        <v>261</v>
      </c>
      <c r="H1264" t="s">
        <v>18</v>
      </c>
      <c r="I1264" t="s">
        <v>19</v>
      </c>
      <c r="J1264" t="s">
        <v>20</v>
      </c>
      <c r="K1264" t="s">
        <v>21</v>
      </c>
      <c r="L1264" t="s">
        <v>22</v>
      </c>
      <c r="M1264" s="6" t="s">
        <v>2933</v>
      </c>
    </row>
    <row r="1265" spans="1:13" ht="38.25" x14ac:dyDescent="0.2">
      <c r="A1265">
        <v>6605</v>
      </c>
      <c r="B1265" t="s">
        <v>2930</v>
      </c>
      <c r="C1265" s="5" t="s">
        <v>2954</v>
      </c>
      <c r="E1265" t="s">
        <v>2955</v>
      </c>
      <c r="F1265" t="s">
        <v>41</v>
      </c>
      <c r="G1265" t="s">
        <v>1015</v>
      </c>
      <c r="H1265" t="s">
        <v>18</v>
      </c>
      <c r="I1265" t="s">
        <v>19</v>
      </c>
      <c r="J1265" t="s">
        <v>20</v>
      </c>
      <c r="K1265" t="s">
        <v>21</v>
      </c>
      <c r="L1265" t="s">
        <v>22</v>
      </c>
      <c r="M1265" s="6" t="s">
        <v>2933</v>
      </c>
    </row>
    <row r="1266" spans="1:13" ht="38.25" x14ac:dyDescent="0.2">
      <c r="A1266">
        <v>6605</v>
      </c>
      <c r="B1266" t="s">
        <v>2930</v>
      </c>
      <c r="C1266" s="5" t="s">
        <v>2956</v>
      </c>
      <c r="E1266" t="s">
        <v>2957</v>
      </c>
      <c r="F1266" t="s">
        <v>44</v>
      </c>
      <c r="G1266" t="s">
        <v>1871</v>
      </c>
      <c r="H1266" t="s">
        <v>18</v>
      </c>
      <c r="I1266" t="s">
        <v>19</v>
      </c>
      <c r="J1266" t="s">
        <v>20</v>
      </c>
      <c r="K1266" t="s">
        <v>21</v>
      </c>
      <c r="L1266" t="s">
        <v>22</v>
      </c>
      <c r="M1266" s="6" t="s">
        <v>2933</v>
      </c>
    </row>
    <row r="1267" spans="1:13" ht="38.25" x14ac:dyDescent="0.2">
      <c r="A1267">
        <v>6605</v>
      </c>
      <c r="B1267" t="s">
        <v>2930</v>
      </c>
      <c r="C1267" s="5" t="s">
        <v>2958</v>
      </c>
      <c r="E1267" t="s">
        <v>2959</v>
      </c>
      <c r="F1267" t="s">
        <v>44</v>
      </c>
      <c r="G1267" t="s">
        <v>261</v>
      </c>
      <c r="H1267" t="s">
        <v>18</v>
      </c>
      <c r="I1267" t="s">
        <v>19</v>
      </c>
      <c r="J1267" t="s">
        <v>20</v>
      </c>
      <c r="K1267" t="s">
        <v>21</v>
      </c>
      <c r="L1267" t="s">
        <v>22</v>
      </c>
      <c r="M1267" s="6" t="s">
        <v>2933</v>
      </c>
    </row>
    <row r="1268" spans="1:13" ht="38.25" x14ac:dyDescent="0.2">
      <c r="A1268">
        <v>6605</v>
      </c>
      <c r="B1268" t="s">
        <v>2930</v>
      </c>
      <c r="C1268" s="5" t="s">
        <v>2960</v>
      </c>
      <c r="E1268" t="s">
        <v>2961</v>
      </c>
      <c r="F1268" t="s">
        <v>44</v>
      </c>
      <c r="G1268" t="s">
        <v>1015</v>
      </c>
      <c r="H1268" t="s">
        <v>18</v>
      </c>
      <c r="I1268" t="s">
        <v>19</v>
      </c>
      <c r="J1268" t="s">
        <v>20</v>
      </c>
      <c r="K1268" t="s">
        <v>21</v>
      </c>
      <c r="L1268" t="s">
        <v>22</v>
      </c>
      <c r="M1268" s="6" t="s">
        <v>2933</v>
      </c>
    </row>
    <row r="1269" spans="1:13" ht="38.25" x14ac:dyDescent="0.2">
      <c r="A1269">
        <v>6605</v>
      </c>
      <c r="B1269" t="s">
        <v>2930</v>
      </c>
      <c r="C1269" s="5" t="s">
        <v>3520</v>
      </c>
      <c r="E1269" t="s">
        <v>3521</v>
      </c>
      <c r="F1269" t="s">
        <v>126</v>
      </c>
      <c r="G1269" t="s">
        <v>378</v>
      </c>
      <c r="H1269" t="s">
        <v>18</v>
      </c>
      <c r="I1269" t="s">
        <v>19</v>
      </c>
      <c r="J1269" t="s">
        <v>20</v>
      </c>
      <c r="K1269" t="s">
        <v>21</v>
      </c>
      <c r="L1269" t="s">
        <v>22</v>
      </c>
      <c r="M1269" s="6" t="s">
        <v>2933</v>
      </c>
    </row>
    <row r="1270" spans="1:13" ht="38.25" x14ac:dyDescent="0.2">
      <c r="A1270">
        <v>6606</v>
      </c>
      <c r="B1270" t="s">
        <v>2962</v>
      </c>
      <c r="C1270" s="5" t="s">
        <v>2963</v>
      </c>
      <c r="E1270" t="s">
        <v>2964</v>
      </c>
      <c r="F1270" t="s">
        <v>35</v>
      </c>
      <c r="G1270" t="s">
        <v>48</v>
      </c>
      <c r="H1270" t="s">
        <v>18</v>
      </c>
      <c r="I1270" t="s">
        <v>19</v>
      </c>
      <c r="J1270" t="s">
        <v>20</v>
      </c>
      <c r="K1270" t="s">
        <v>21</v>
      </c>
      <c r="L1270" t="s">
        <v>22</v>
      </c>
      <c r="M1270" s="6" t="s">
        <v>2965</v>
      </c>
    </row>
    <row r="1271" spans="1:13" ht="38.25" x14ac:dyDescent="0.2">
      <c r="A1271">
        <v>6606</v>
      </c>
      <c r="B1271" t="s">
        <v>2962</v>
      </c>
      <c r="C1271" s="5" t="s">
        <v>2966</v>
      </c>
      <c r="E1271" t="s">
        <v>2967</v>
      </c>
      <c r="F1271" t="s">
        <v>35</v>
      </c>
      <c r="G1271" t="s">
        <v>141</v>
      </c>
      <c r="H1271" t="s">
        <v>18</v>
      </c>
      <c r="I1271" t="s">
        <v>19</v>
      </c>
      <c r="J1271" t="s">
        <v>20</v>
      </c>
      <c r="K1271" t="s">
        <v>21</v>
      </c>
      <c r="L1271" t="s">
        <v>22</v>
      </c>
      <c r="M1271" s="6" t="s">
        <v>2965</v>
      </c>
    </row>
    <row r="1272" spans="1:13" ht="38.25" x14ac:dyDescent="0.2">
      <c r="A1272">
        <v>6606</v>
      </c>
      <c r="B1272" t="s">
        <v>2962</v>
      </c>
      <c r="C1272" s="5" t="s">
        <v>2968</v>
      </c>
      <c r="E1272" t="s">
        <v>2969</v>
      </c>
      <c r="F1272" t="s">
        <v>35</v>
      </c>
      <c r="G1272" t="s">
        <v>52</v>
      </c>
      <c r="H1272" t="s">
        <v>18</v>
      </c>
      <c r="I1272" t="s">
        <v>19</v>
      </c>
      <c r="J1272" t="s">
        <v>20</v>
      </c>
      <c r="K1272" t="s">
        <v>21</v>
      </c>
      <c r="L1272" t="s">
        <v>22</v>
      </c>
      <c r="M1272" s="6" t="s">
        <v>2965</v>
      </c>
    </row>
    <row r="1273" spans="1:13" ht="38.25" x14ac:dyDescent="0.2">
      <c r="A1273">
        <v>6606</v>
      </c>
      <c r="B1273" t="s">
        <v>2962</v>
      </c>
      <c r="C1273" s="5" t="s">
        <v>2970</v>
      </c>
      <c r="E1273" t="s">
        <v>2971</v>
      </c>
      <c r="F1273" t="s">
        <v>38</v>
      </c>
      <c r="G1273" t="s">
        <v>48</v>
      </c>
      <c r="H1273" t="s">
        <v>18</v>
      </c>
      <c r="I1273" t="s">
        <v>19</v>
      </c>
      <c r="J1273" t="s">
        <v>20</v>
      </c>
      <c r="K1273" t="s">
        <v>21</v>
      </c>
      <c r="L1273" t="s">
        <v>22</v>
      </c>
      <c r="M1273" s="6" t="s">
        <v>2965</v>
      </c>
    </row>
    <row r="1274" spans="1:13" ht="38.25" x14ac:dyDescent="0.2">
      <c r="A1274">
        <v>6606</v>
      </c>
      <c r="B1274" t="s">
        <v>2962</v>
      </c>
      <c r="C1274" s="5" t="s">
        <v>2972</v>
      </c>
      <c r="E1274" t="s">
        <v>2973</v>
      </c>
      <c r="F1274" t="s">
        <v>38</v>
      </c>
      <c r="G1274" t="s">
        <v>141</v>
      </c>
      <c r="H1274" t="s">
        <v>18</v>
      </c>
      <c r="I1274" t="s">
        <v>19</v>
      </c>
      <c r="J1274" t="s">
        <v>20</v>
      </c>
      <c r="K1274" t="s">
        <v>21</v>
      </c>
      <c r="L1274" t="s">
        <v>22</v>
      </c>
      <c r="M1274" s="6" t="s">
        <v>2965</v>
      </c>
    </row>
    <row r="1275" spans="1:13" ht="38.25" x14ac:dyDescent="0.2">
      <c r="A1275">
        <v>6606</v>
      </c>
      <c r="B1275" t="s">
        <v>2962</v>
      </c>
      <c r="C1275" s="5" t="s">
        <v>2974</v>
      </c>
      <c r="E1275" t="s">
        <v>2975</v>
      </c>
      <c r="F1275" t="s">
        <v>38</v>
      </c>
      <c r="G1275" t="s">
        <v>52</v>
      </c>
      <c r="H1275" t="s">
        <v>18</v>
      </c>
      <c r="I1275" t="s">
        <v>19</v>
      </c>
      <c r="J1275" t="s">
        <v>20</v>
      </c>
      <c r="K1275" t="s">
        <v>21</v>
      </c>
      <c r="L1275" t="s">
        <v>22</v>
      </c>
      <c r="M1275" s="6" t="s">
        <v>2965</v>
      </c>
    </row>
    <row r="1276" spans="1:13" ht="38.25" x14ac:dyDescent="0.2">
      <c r="A1276">
        <v>6606</v>
      </c>
      <c r="B1276" t="s">
        <v>2962</v>
      </c>
      <c r="C1276" s="5" t="s">
        <v>2976</v>
      </c>
      <c r="E1276" t="s">
        <v>2977</v>
      </c>
      <c r="F1276" t="s">
        <v>41</v>
      </c>
      <c r="G1276" t="s">
        <v>48</v>
      </c>
      <c r="H1276" t="s">
        <v>18</v>
      </c>
      <c r="I1276" t="s">
        <v>19</v>
      </c>
      <c r="J1276" t="s">
        <v>20</v>
      </c>
      <c r="K1276" t="s">
        <v>21</v>
      </c>
      <c r="L1276" t="s">
        <v>22</v>
      </c>
      <c r="M1276" s="6" t="s">
        <v>2965</v>
      </c>
    </row>
    <row r="1277" spans="1:13" ht="38.25" x14ac:dyDescent="0.2">
      <c r="A1277">
        <v>6606</v>
      </c>
      <c r="B1277" t="s">
        <v>2962</v>
      </c>
      <c r="C1277" s="5" t="s">
        <v>2978</v>
      </c>
      <c r="E1277" t="s">
        <v>2979</v>
      </c>
      <c r="F1277" t="s">
        <v>41</v>
      </c>
      <c r="G1277" t="s">
        <v>141</v>
      </c>
      <c r="H1277" t="s">
        <v>18</v>
      </c>
      <c r="I1277" t="s">
        <v>19</v>
      </c>
      <c r="J1277" t="s">
        <v>20</v>
      </c>
      <c r="K1277" t="s">
        <v>21</v>
      </c>
      <c r="L1277" t="s">
        <v>22</v>
      </c>
      <c r="M1277" s="6" t="s">
        <v>2965</v>
      </c>
    </row>
    <row r="1278" spans="1:13" ht="38.25" x14ac:dyDescent="0.2">
      <c r="A1278">
        <v>6606</v>
      </c>
      <c r="B1278" t="s">
        <v>2962</v>
      </c>
      <c r="C1278" s="5" t="s">
        <v>2980</v>
      </c>
      <c r="E1278" t="s">
        <v>2981</v>
      </c>
      <c r="F1278" t="s">
        <v>41</v>
      </c>
      <c r="G1278" t="s">
        <v>52</v>
      </c>
      <c r="H1278" t="s">
        <v>18</v>
      </c>
      <c r="I1278" t="s">
        <v>19</v>
      </c>
      <c r="J1278" t="s">
        <v>20</v>
      </c>
      <c r="K1278" t="s">
        <v>21</v>
      </c>
      <c r="L1278" t="s">
        <v>22</v>
      </c>
      <c r="M1278" s="6" t="s">
        <v>2965</v>
      </c>
    </row>
    <row r="1279" spans="1:13" ht="38.25" x14ac:dyDescent="0.2">
      <c r="A1279">
        <v>6606</v>
      </c>
      <c r="B1279" t="s">
        <v>2962</v>
      </c>
      <c r="C1279" s="5" t="s">
        <v>2982</v>
      </c>
      <c r="E1279" t="s">
        <v>2983</v>
      </c>
      <c r="F1279" t="s">
        <v>44</v>
      </c>
      <c r="G1279" t="s">
        <v>48</v>
      </c>
      <c r="H1279" t="s">
        <v>18</v>
      </c>
      <c r="I1279" t="s">
        <v>19</v>
      </c>
      <c r="J1279" t="s">
        <v>20</v>
      </c>
      <c r="K1279" t="s">
        <v>21</v>
      </c>
      <c r="L1279" t="s">
        <v>22</v>
      </c>
      <c r="M1279" s="6" t="s">
        <v>2965</v>
      </c>
    </row>
    <row r="1280" spans="1:13" ht="38.25" x14ac:dyDescent="0.2">
      <c r="A1280">
        <v>6606</v>
      </c>
      <c r="B1280" t="s">
        <v>2962</v>
      </c>
      <c r="C1280" s="5" t="s">
        <v>2984</v>
      </c>
      <c r="E1280" t="s">
        <v>2985</v>
      </c>
      <c r="F1280" t="s">
        <v>44</v>
      </c>
      <c r="G1280" t="s">
        <v>141</v>
      </c>
      <c r="H1280" t="s">
        <v>18</v>
      </c>
      <c r="I1280" t="s">
        <v>19</v>
      </c>
      <c r="J1280" t="s">
        <v>20</v>
      </c>
      <c r="K1280" t="s">
        <v>21</v>
      </c>
      <c r="L1280" t="s">
        <v>22</v>
      </c>
      <c r="M1280" s="6" t="s">
        <v>2965</v>
      </c>
    </row>
    <row r="1281" spans="1:13" ht="38.25" x14ac:dyDescent="0.2">
      <c r="A1281">
        <v>6606</v>
      </c>
      <c r="B1281" t="s">
        <v>2962</v>
      </c>
      <c r="C1281" s="5" t="s">
        <v>2986</v>
      </c>
      <c r="E1281" t="s">
        <v>2987</v>
      </c>
      <c r="F1281" t="s">
        <v>44</v>
      </c>
      <c r="G1281" t="s">
        <v>52</v>
      </c>
      <c r="H1281" t="s">
        <v>18</v>
      </c>
      <c r="I1281" t="s">
        <v>19</v>
      </c>
      <c r="J1281" t="s">
        <v>20</v>
      </c>
      <c r="K1281" t="s">
        <v>21</v>
      </c>
      <c r="L1281" t="s">
        <v>22</v>
      </c>
      <c r="M1281" s="6" t="s">
        <v>2965</v>
      </c>
    </row>
    <row r="1282" spans="1:13" ht="38.25" x14ac:dyDescent="0.2">
      <c r="A1282">
        <v>6606</v>
      </c>
      <c r="B1282" t="s">
        <v>2962</v>
      </c>
      <c r="C1282" s="5" t="s">
        <v>2988</v>
      </c>
      <c r="E1282" t="s">
        <v>2989</v>
      </c>
      <c r="F1282" t="s">
        <v>633</v>
      </c>
      <c r="G1282" t="s">
        <v>48</v>
      </c>
      <c r="H1282" t="s">
        <v>18</v>
      </c>
      <c r="I1282" t="s">
        <v>19</v>
      </c>
      <c r="J1282" t="s">
        <v>20</v>
      </c>
      <c r="K1282" t="s">
        <v>21</v>
      </c>
      <c r="L1282" t="s">
        <v>22</v>
      </c>
      <c r="M1282" s="6" t="s">
        <v>2965</v>
      </c>
    </row>
    <row r="1283" spans="1:13" ht="38.25" x14ac:dyDescent="0.2">
      <c r="A1283">
        <v>6606</v>
      </c>
      <c r="B1283" t="s">
        <v>2962</v>
      </c>
      <c r="C1283" s="5" t="s">
        <v>2990</v>
      </c>
      <c r="E1283" t="s">
        <v>2991</v>
      </c>
      <c r="F1283" t="s">
        <v>633</v>
      </c>
      <c r="G1283" t="s">
        <v>141</v>
      </c>
      <c r="H1283" t="s">
        <v>18</v>
      </c>
      <c r="I1283" t="s">
        <v>19</v>
      </c>
      <c r="J1283" t="s">
        <v>20</v>
      </c>
      <c r="K1283" t="s">
        <v>21</v>
      </c>
      <c r="L1283" t="s">
        <v>22</v>
      </c>
      <c r="M1283" s="6" t="s">
        <v>2965</v>
      </c>
    </row>
    <row r="1284" spans="1:13" ht="38.25" x14ac:dyDescent="0.2">
      <c r="A1284">
        <v>6606</v>
      </c>
      <c r="B1284" t="s">
        <v>2962</v>
      </c>
      <c r="C1284" s="5" t="s">
        <v>2992</v>
      </c>
      <c r="E1284" t="s">
        <v>2993</v>
      </c>
      <c r="F1284" t="s">
        <v>633</v>
      </c>
      <c r="G1284" t="s">
        <v>52</v>
      </c>
      <c r="H1284" t="s">
        <v>18</v>
      </c>
      <c r="I1284" t="s">
        <v>19</v>
      </c>
      <c r="J1284" t="s">
        <v>20</v>
      </c>
      <c r="K1284" t="s">
        <v>21</v>
      </c>
      <c r="L1284" t="s">
        <v>22</v>
      </c>
      <c r="M1284" s="6" t="s">
        <v>2965</v>
      </c>
    </row>
    <row r="1285" spans="1:13" ht="38.25" x14ac:dyDescent="0.2">
      <c r="A1285">
        <v>6606</v>
      </c>
      <c r="B1285" t="s">
        <v>2962</v>
      </c>
      <c r="C1285" s="5" t="s">
        <v>2994</v>
      </c>
      <c r="E1285" t="s">
        <v>2995</v>
      </c>
      <c r="F1285" t="s">
        <v>250</v>
      </c>
      <c r="G1285" t="s">
        <v>48</v>
      </c>
      <c r="H1285" t="s">
        <v>18</v>
      </c>
      <c r="I1285" t="s">
        <v>19</v>
      </c>
      <c r="J1285" t="s">
        <v>20</v>
      </c>
      <c r="K1285" t="s">
        <v>21</v>
      </c>
      <c r="L1285" t="s">
        <v>22</v>
      </c>
      <c r="M1285" s="6" t="s">
        <v>2965</v>
      </c>
    </row>
    <row r="1286" spans="1:13" ht="38.25" x14ac:dyDescent="0.2">
      <c r="A1286">
        <v>6606</v>
      </c>
      <c r="B1286" t="s">
        <v>2962</v>
      </c>
      <c r="C1286" s="5" t="s">
        <v>2996</v>
      </c>
      <c r="E1286" t="s">
        <v>2997</v>
      </c>
      <c r="F1286" t="s">
        <v>250</v>
      </c>
      <c r="G1286" t="s">
        <v>141</v>
      </c>
      <c r="H1286" t="s">
        <v>18</v>
      </c>
      <c r="I1286" t="s">
        <v>19</v>
      </c>
      <c r="J1286" t="s">
        <v>20</v>
      </c>
      <c r="K1286" t="s">
        <v>21</v>
      </c>
      <c r="L1286" t="s">
        <v>22</v>
      </c>
      <c r="M1286" s="6" t="s">
        <v>2965</v>
      </c>
    </row>
    <row r="1287" spans="1:13" ht="38.25" x14ac:dyDescent="0.2">
      <c r="A1287">
        <v>6606</v>
      </c>
      <c r="B1287" t="s">
        <v>2962</v>
      </c>
      <c r="C1287" s="5" t="s">
        <v>2998</v>
      </c>
      <c r="E1287" t="s">
        <v>2999</v>
      </c>
      <c r="F1287" t="s">
        <v>250</v>
      </c>
      <c r="G1287" t="s">
        <v>141</v>
      </c>
      <c r="H1287" t="s">
        <v>18</v>
      </c>
      <c r="I1287" t="s">
        <v>19</v>
      </c>
      <c r="J1287" t="s">
        <v>20</v>
      </c>
      <c r="K1287" t="s">
        <v>21</v>
      </c>
      <c r="L1287" t="s">
        <v>22</v>
      </c>
      <c r="M1287" s="6" t="s">
        <v>2965</v>
      </c>
    </row>
    <row r="1288" spans="1:13" ht="38.25" x14ac:dyDescent="0.2">
      <c r="A1288">
        <v>6606</v>
      </c>
      <c r="B1288" t="s">
        <v>2962</v>
      </c>
      <c r="C1288" s="5" t="s">
        <v>3000</v>
      </c>
      <c r="E1288" t="s">
        <v>3001</v>
      </c>
      <c r="F1288" t="s">
        <v>250</v>
      </c>
      <c r="G1288" t="s">
        <v>52</v>
      </c>
      <c r="H1288" t="s">
        <v>18</v>
      </c>
      <c r="I1288" t="s">
        <v>19</v>
      </c>
      <c r="J1288" t="s">
        <v>20</v>
      </c>
      <c r="K1288" t="s">
        <v>21</v>
      </c>
      <c r="L1288" t="s">
        <v>22</v>
      </c>
      <c r="M1288" s="6" t="s">
        <v>2965</v>
      </c>
    </row>
    <row r="1289" spans="1:13" ht="38.25" x14ac:dyDescent="0.2">
      <c r="A1289">
        <v>6606</v>
      </c>
      <c r="B1289" t="s">
        <v>2962</v>
      </c>
      <c r="C1289" s="5" t="s">
        <v>3002</v>
      </c>
      <c r="E1289" t="s">
        <v>3003</v>
      </c>
      <c r="F1289" t="s">
        <v>126</v>
      </c>
      <c r="G1289" t="s">
        <v>378</v>
      </c>
      <c r="H1289" t="s">
        <v>18</v>
      </c>
      <c r="I1289" t="s">
        <v>19</v>
      </c>
      <c r="J1289" t="s">
        <v>20</v>
      </c>
      <c r="K1289" t="s">
        <v>21</v>
      </c>
      <c r="L1289" t="s">
        <v>22</v>
      </c>
      <c r="M1289" s="6" t="s">
        <v>2965</v>
      </c>
    </row>
    <row r="1290" spans="1:13" x14ac:dyDescent="0.2">
      <c r="B1290" t="s">
        <v>3004</v>
      </c>
      <c r="C1290" s="5" t="s">
        <v>3005</v>
      </c>
      <c r="E1290" t="s">
        <v>3006</v>
      </c>
      <c r="F1290" t="s">
        <v>126</v>
      </c>
      <c r="G1290" t="s">
        <v>378</v>
      </c>
      <c r="H1290" t="s">
        <v>18</v>
      </c>
      <c r="I1290" t="s">
        <v>19</v>
      </c>
      <c r="J1290" t="s">
        <v>20</v>
      </c>
      <c r="K1290" t="s">
        <v>21</v>
      </c>
      <c r="L1290" t="s">
        <v>22</v>
      </c>
      <c r="M1290" t="s">
        <v>3522</v>
      </c>
    </row>
    <row r="1291" spans="1:13" ht="38.25" x14ac:dyDescent="0.2">
      <c r="A1291">
        <v>6612</v>
      </c>
      <c r="B1291" t="s">
        <v>3007</v>
      </c>
      <c r="C1291" s="5" t="s">
        <v>3008</v>
      </c>
      <c r="E1291" t="s">
        <v>3009</v>
      </c>
      <c r="F1291" t="s">
        <v>35</v>
      </c>
      <c r="G1291" t="s">
        <v>1871</v>
      </c>
      <c r="H1291" t="s">
        <v>18</v>
      </c>
      <c r="I1291" t="s">
        <v>19</v>
      </c>
      <c r="J1291" t="s">
        <v>20</v>
      </c>
      <c r="K1291" t="s">
        <v>21</v>
      </c>
      <c r="L1291" t="s">
        <v>22</v>
      </c>
      <c r="M1291" s="6" t="s">
        <v>3010</v>
      </c>
    </row>
    <row r="1292" spans="1:13" ht="38.25" x14ac:dyDescent="0.2">
      <c r="A1292">
        <v>6612</v>
      </c>
      <c r="B1292" t="s">
        <v>3007</v>
      </c>
      <c r="C1292" s="5" t="s">
        <v>3011</v>
      </c>
      <c r="E1292" t="s">
        <v>3012</v>
      </c>
      <c r="F1292" t="s">
        <v>35</v>
      </c>
      <c r="G1292" t="s">
        <v>291</v>
      </c>
      <c r="H1292" t="s">
        <v>18</v>
      </c>
      <c r="I1292" t="s">
        <v>19</v>
      </c>
      <c r="J1292" t="s">
        <v>20</v>
      </c>
      <c r="K1292" t="s">
        <v>21</v>
      </c>
      <c r="L1292" t="s">
        <v>22</v>
      </c>
      <c r="M1292" s="6" t="s">
        <v>3010</v>
      </c>
    </row>
    <row r="1293" spans="1:13" ht="38.25" x14ac:dyDescent="0.2">
      <c r="A1293">
        <v>6612</v>
      </c>
      <c r="B1293" t="s">
        <v>3007</v>
      </c>
      <c r="C1293" s="5" t="s">
        <v>3013</v>
      </c>
      <c r="E1293" t="s">
        <v>3014</v>
      </c>
      <c r="F1293" t="s">
        <v>38</v>
      </c>
      <c r="G1293" t="s">
        <v>1871</v>
      </c>
      <c r="H1293" t="s">
        <v>18</v>
      </c>
      <c r="I1293" t="s">
        <v>19</v>
      </c>
      <c r="J1293" t="s">
        <v>20</v>
      </c>
      <c r="K1293" t="s">
        <v>21</v>
      </c>
      <c r="L1293" t="s">
        <v>22</v>
      </c>
      <c r="M1293" s="6" t="s">
        <v>3010</v>
      </c>
    </row>
    <row r="1294" spans="1:13" ht="38.25" x14ac:dyDescent="0.2">
      <c r="A1294">
        <v>6612</v>
      </c>
      <c r="B1294" t="s">
        <v>3007</v>
      </c>
      <c r="C1294" s="5" t="s">
        <v>3015</v>
      </c>
      <c r="E1294" t="s">
        <v>3016</v>
      </c>
      <c r="F1294" t="s">
        <v>38</v>
      </c>
      <c r="G1294" t="s">
        <v>291</v>
      </c>
      <c r="H1294" t="s">
        <v>18</v>
      </c>
      <c r="I1294" t="s">
        <v>19</v>
      </c>
      <c r="J1294" t="s">
        <v>20</v>
      </c>
      <c r="K1294" t="s">
        <v>21</v>
      </c>
      <c r="L1294" t="s">
        <v>22</v>
      </c>
      <c r="M1294" s="6" t="s">
        <v>3010</v>
      </c>
    </row>
    <row r="1295" spans="1:13" ht="38.25" x14ac:dyDescent="0.2">
      <c r="A1295">
        <v>6612</v>
      </c>
      <c r="B1295" t="s">
        <v>3007</v>
      </c>
      <c r="C1295" s="5" t="s">
        <v>3017</v>
      </c>
      <c r="E1295" t="s">
        <v>3018</v>
      </c>
      <c r="F1295" t="s">
        <v>41</v>
      </c>
      <c r="G1295" t="s">
        <v>1871</v>
      </c>
      <c r="H1295" t="s">
        <v>18</v>
      </c>
      <c r="I1295" t="s">
        <v>19</v>
      </c>
      <c r="J1295" t="s">
        <v>20</v>
      </c>
      <c r="K1295" t="s">
        <v>21</v>
      </c>
      <c r="L1295" t="s">
        <v>22</v>
      </c>
      <c r="M1295" s="6" t="s">
        <v>3010</v>
      </c>
    </row>
    <row r="1296" spans="1:13" ht="38.25" x14ac:dyDescent="0.2">
      <c r="A1296">
        <v>6612</v>
      </c>
      <c r="B1296" t="s">
        <v>3007</v>
      </c>
      <c r="C1296" s="5" t="s">
        <v>3019</v>
      </c>
      <c r="E1296" t="s">
        <v>3020</v>
      </c>
      <c r="F1296" t="s">
        <v>41</v>
      </c>
      <c r="G1296" t="s">
        <v>291</v>
      </c>
      <c r="H1296" t="s">
        <v>18</v>
      </c>
      <c r="I1296" t="s">
        <v>19</v>
      </c>
      <c r="J1296" t="s">
        <v>20</v>
      </c>
      <c r="K1296" t="s">
        <v>21</v>
      </c>
      <c r="L1296" t="s">
        <v>22</v>
      </c>
      <c r="M1296" s="6" t="s">
        <v>3010</v>
      </c>
    </row>
    <row r="1297" spans="1:13" ht="38.25" x14ac:dyDescent="0.2">
      <c r="A1297">
        <v>6612</v>
      </c>
      <c r="B1297" t="s">
        <v>3007</v>
      </c>
      <c r="C1297" s="5" t="s">
        <v>3021</v>
      </c>
      <c r="E1297" t="s">
        <v>3022</v>
      </c>
      <c r="F1297" t="s">
        <v>44</v>
      </c>
      <c r="G1297" t="s">
        <v>1871</v>
      </c>
      <c r="H1297" t="s">
        <v>18</v>
      </c>
      <c r="I1297" t="s">
        <v>19</v>
      </c>
      <c r="J1297" t="s">
        <v>20</v>
      </c>
      <c r="K1297" t="s">
        <v>21</v>
      </c>
      <c r="L1297" t="s">
        <v>22</v>
      </c>
      <c r="M1297" s="6" t="s">
        <v>3010</v>
      </c>
    </row>
    <row r="1298" spans="1:13" ht="38.25" x14ac:dyDescent="0.2">
      <c r="A1298">
        <v>6612</v>
      </c>
      <c r="B1298" t="s">
        <v>3007</v>
      </c>
      <c r="C1298" s="5" t="s">
        <v>3023</v>
      </c>
      <c r="E1298" t="s">
        <v>3024</v>
      </c>
      <c r="F1298" t="s">
        <v>44</v>
      </c>
      <c r="G1298" t="s">
        <v>291</v>
      </c>
      <c r="H1298" t="s">
        <v>18</v>
      </c>
      <c r="I1298" t="s">
        <v>19</v>
      </c>
      <c r="J1298" t="s">
        <v>20</v>
      </c>
      <c r="K1298" t="s">
        <v>21</v>
      </c>
      <c r="L1298" t="s">
        <v>22</v>
      </c>
      <c r="M1298" s="6" t="s">
        <v>3010</v>
      </c>
    </row>
    <row r="1299" spans="1:13" ht="38.25" x14ac:dyDescent="0.2">
      <c r="A1299">
        <v>6612</v>
      </c>
      <c r="B1299" t="s">
        <v>3007</v>
      </c>
      <c r="C1299" s="5" t="s">
        <v>3523</v>
      </c>
      <c r="E1299" t="s">
        <v>3524</v>
      </c>
      <c r="F1299" t="s">
        <v>126</v>
      </c>
      <c r="G1299" t="s">
        <v>378</v>
      </c>
      <c r="H1299" t="s">
        <v>18</v>
      </c>
      <c r="I1299" t="s">
        <v>19</v>
      </c>
      <c r="J1299" t="s">
        <v>20</v>
      </c>
      <c r="K1299" t="s">
        <v>21</v>
      </c>
      <c r="L1299" t="s">
        <v>22</v>
      </c>
      <c r="M1299" s="6" t="s">
        <v>3010</v>
      </c>
    </row>
    <row r="1300" spans="1:13" ht="38.25" x14ac:dyDescent="0.2">
      <c r="A1300">
        <v>7613</v>
      </c>
      <c r="B1300" t="s">
        <v>3025</v>
      </c>
      <c r="C1300" s="5" t="s">
        <v>3026</v>
      </c>
      <c r="E1300" t="s">
        <v>3027</v>
      </c>
      <c r="F1300" t="s">
        <v>35</v>
      </c>
      <c r="G1300" t="s">
        <v>48</v>
      </c>
      <c r="H1300" t="s">
        <v>18</v>
      </c>
      <c r="I1300" t="s">
        <v>19</v>
      </c>
      <c r="J1300" t="s">
        <v>20</v>
      </c>
      <c r="K1300" t="s">
        <v>21</v>
      </c>
      <c r="L1300" t="s">
        <v>22</v>
      </c>
      <c r="M1300" s="6" t="s">
        <v>3028</v>
      </c>
    </row>
    <row r="1301" spans="1:13" ht="38.25" x14ac:dyDescent="0.2">
      <c r="A1301">
        <v>7613</v>
      </c>
      <c r="B1301" t="s">
        <v>3025</v>
      </c>
      <c r="C1301" s="5" t="s">
        <v>3029</v>
      </c>
      <c r="E1301" t="s">
        <v>3030</v>
      </c>
      <c r="F1301" t="s">
        <v>35</v>
      </c>
      <c r="G1301" t="s">
        <v>141</v>
      </c>
      <c r="H1301" t="s">
        <v>18</v>
      </c>
      <c r="I1301" t="s">
        <v>19</v>
      </c>
      <c r="J1301" t="s">
        <v>20</v>
      </c>
      <c r="K1301" t="s">
        <v>21</v>
      </c>
      <c r="L1301" t="s">
        <v>22</v>
      </c>
      <c r="M1301" s="6" t="s">
        <v>3028</v>
      </c>
    </row>
    <row r="1302" spans="1:13" ht="38.25" x14ac:dyDescent="0.2">
      <c r="A1302">
        <v>7613</v>
      </c>
      <c r="B1302" t="s">
        <v>3025</v>
      </c>
      <c r="C1302" s="5" t="s">
        <v>3031</v>
      </c>
      <c r="E1302" t="s">
        <v>3032</v>
      </c>
      <c r="F1302" t="s">
        <v>35</v>
      </c>
      <c r="G1302" t="s">
        <v>52</v>
      </c>
      <c r="H1302" t="s">
        <v>18</v>
      </c>
      <c r="I1302" t="s">
        <v>19</v>
      </c>
      <c r="J1302" t="s">
        <v>20</v>
      </c>
      <c r="K1302" t="s">
        <v>21</v>
      </c>
      <c r="L1302" t="s">
        <v>22</v>
      </c>
      <c r="M1302" s="6" t="s">
        <v>3028</v>
      </c>
    </row>
    <row r="1303" spans="1:13" ht="38.25" x14ac:dyDescent="0.2">
      <c r="A1303">
        <v>7613</v>
      </c>
      <c r="B1303" t="s">
        <v>3025</v>
      </c>
      <c r="C1303" s="5" t="s">
        <v>3033</v>
      </c>
      <c r="E1303" t="s">
        <v>3034</v>
      </c>
      <c r="F1303" t="s">
        <v>38</v>
      </c>
      <c r="G1303" t="s">
        <v>48</v>
      </c>
      <c r="H1303" t="s">
        <v>18</v>
      </c>
      <c r="I1303" t="s">
        <v>19</v>
      </c>
      <c r="J1303" t="s">
        <v>20</v>
      </c>
      <c r="K1303" t="s">
        <v>21</v>
      </c>
      <c r="L1303" t="s">
        <v>22</v>
      </c>
      <c r="M1303" s="6" t="s">
        <v>3028</v>
      </c>
    </row>
    <row r="1304" spans="1:13" ht="38.25" x14ac:dyDescent="0.2">
      <c r="A1304">
        <v>7613</v>
      </c>
      <c r="B1304" t="s">
        <v>3025</v>
      </c>
      <c r="C1304" s="5" t="s">
        <v>3035</v>
      </c>
      <c r="E1304" t="s">
        <v>3036</v>
      </c>
      <c r="F1304" t="s">
        <v>38</v>
      </c>
      <c r="G1304" t="s">
        <v>141</v>
      </c>
      <c r="H1304" t="s">
        <v>18</v>
      </c>
      <c r="I1304" t="s">
        <v>19</v>
      </c>
      <c r="J1304" t="s">
        <v>20</v>
      </c>
      <c r="K1304" t="s">
        <v>21</v>
      </c>
      <c r="L1304" t="s">
        <v>22</v>
      </c>
      <c r="M1304" s="6" t="s">
        <v>3028</v>
      </c>
    </row>
    <row r="1305" spans="1:13" ht="38.25" x14ac:dyDescent="0.2">
      <c r="A1305">
        <v>7613</v>
      </c>
      <c r="B1305" t="s">
        <v>3025</v>
      </c>
      <c r="C1305" s="5" t="s">
        <v>3037</v>
      </c>
      <c r="E1305" t="s">
        <v>3038</v>
      </c>
      <c r="F1305" t="s">
        <v>38</v>
      </c>
      <c r="G1305" t="s">
        <v>52</v>
      </c>
      <c r="H1305" t="s">
        <v>18</v>
      </c>
      <c r="I1305" t="s">
        <v>19</v>
      </c>
      <c r="J1305" t="s">
        <v>20</v>
      </c>
      <c r="K1305" t="s">
        <v>21</v>
      </c>
      <c r="L1305" t="s">
        <v>22</v>
      </c>
      <c r="M1305" s="6" t="s">
        <v>3028</v>
      </c>
    </row>
    <row r="1306" spans="1:13" ht="38.25" x14ac:dyDescent="0.2">
      <c r="A1306">
        <v>7613</v>
      </c>
      <c r="B1306" t="s">
        <v>3025</v>
      </c>
      <c r="C1306" s="5" t="s">
        <v>3039</v>
      </c>
      <c r="E1306" t="s">
        <v>3040</v>
      </c>
      <c r="F1306" t="s">
        <v>41</v>
      </c>
      <c r="G1306" t="s">
        <v>48</v>
      </c>
      <c r="H1306" t="s">
        <v>18</v>
      </c>
      <c r="I1306" t="s">
        <v>19</v>
      </c>
      <c r="J1306" t="s">
        <v>20</v>
      </c>
      <c r="K1306" t="s">
        <v>21</v>
      </c>
      <c r="L1306" t="s">
        <v>22</v>
      </c>
      <c r="M1306" s="6" t="s">
        <v>3028</v>
      </c>
    </row>
    <row r="1307" spans="1:13" ht="38.25" x14ac:dyDescent="0.2">
      <c r="A1307">
        <v>7613</v>
      </c>
      <c r="B1307" t="s">
        <v>3025</v>
      </c>
      <c r="C1307" s="5" t="s">
        <v>3041</v>
      </c>
      <c r="E1307" t="s">
        <v>3042</v>
      </c>
      <c r="F1307" t="s">
        <v>41</v>
      </c>
      <c r="G1307" t="s">
        <v>141</v>
      </c>
      <c r="H1307" t="s">
        <v>18</v>
      </c>
      <c r="I1307" t="s">
        <v>19</v>
      </c>
      <c r="J1307" t="s">
        <v>20</v>
      </c>
      <c r="K1307" t="s">
        <v>21</v>
      </c>
      <c r="L1307" t="s">
        <v>22</v>
      </c>
      <c r="M1307" s="6" t="s">
        <v>3028</v>
      </c>
    </row>
    <row r="1308" spans="1:13" ht="38.25" x14ac:dyDescent="0.2">
      <c r="A1308">
        <v>7613</v>
      </c>
      <c r="B1308" t="s">
        <v>3025</v>
      </c>
      <c r="C1308" s="5" t="s">
        <v>3043</v>
      </c>
      <c r="E1308" t="s">
        <v>3044</v>
      </c>
      <c r="F1308" t="s">
        <v>41</v>
      </c>
      <c r="G1308" t="s">
        <v>52</v>
      </c>
      <c r="H1308" t="s">
        <v>18</v>
      </c>
      <c r="I1308" t="s">
        <v>19</v>
      </c>
      <c r="J1308" t="s">
        <v>20</v>
      </c>
      <c r="K1308" t="s">
        <v>21</v>
      </c>
      <c r="L1308" t="s">
        <v>22</v>
      </c>
      <c r="M1308" s="6" t="s">
        <v>3028</v>
      </c>
    </row>
    <row r="1309" spans="1:13" ht="38.25" x14ac:dyDescent="0.2">
      <c r="A1309">
        <v>7613</v>
      </c>
      <c r="B1309" t="s">
        <v>3025</v>
      </c>
      <c r="C1309" s="5" t="s">
        <v>3045</v>
      </c>
      <c r="E1309" t="s">
        <v>3046</v>
      </c>
      <c r="F1309" t="s">
        <v>44</v>
      </c>
      <c r="G1309" t="s">
        <v>48</v>
      </c>
      <c r="H1309" t="s">
        <v>18</v>
      </c>
      <c r="I1309" t="s">
        <v>19</v>
      </c>
      <c r="J1309" t="s">
        <v>20</v>
      </c>
      <c r="K1309" t="s">
        <v>21</v>
      </c>
      <c r="L1309" t="s">
        <v>22</v>
      </c>
      <c r="M1309" s="6" t="s">
        <v>3028</v>
      </c>
    </row>
    <row r="1310" spans="1:13" ht="38.25" x14ac:dyDescent="0.2">
      <c r="A1310">
        <v>7613</v>
      </c>
      <c r="B1310" t="s">
        <v>3025</v>
      </c>
      <c r="C1310" s="5" t="s">
        <v>3047</v>
      </c>
      <c r="E1310" t="s">
        <v>3048</v>
      </c>
      <c r="F1310" t="s">
        <v>44</v>
      </c>
      <c r="G1310" t="s">
        <v>141</v>
      </c>
      <c r="H1310" t="s">
        <v>18</v>
      </c>
      <c r="I1310" t="s">
        <v>19</v>
      </c>
      <c r="J1310" t="s">
        <v>20</v>
      </c>
      <c r="K1310" t="s">
        <v>21</v>
      </c>
      <c r="L1310" t="s">
        <v>22</v>
      </c>
      <c r="M1310" s="6" t="s">
        <v>3028</v>
      </c>
    </row>
    <row r="1311" spans="1:13" ht="38.25" x14ac:dyDescent="0.2">
      <c r="A1311">
        <v>7613</v>
      </c>
      <c r="B1311" t="s">
        <v>3025</v>
      </c>
      <c r="C1311" s="5" t="s">
        <v>3049</v>
      </c>
      <c r="E1311" t="s">
        <v>3050</v>
      </c>
      <c r="F1311" t="s">
        <v>44</v>
      </c>
      <c r="G1311" t="s">
        <v>52</v>
      </c>
      <c r="H1311" t="s">
        <v>18</v>
      </c>
      <c r="I1311" t="s">
        <v>19</v>
      </c>
      <c r="J1311" t="s">
        <v>20</v>
      </c>
      <c r="K1311" t="s">
        <v>21</v>
      </c>
      <c r="L1311" t="s">
        <v>22</v>
      </c>
      <c r="M1311" s="6" t="s">
        <v>3028</v>
      </c>
    </row>
    <row r="1312" spans="1:13" ht="38.25" x14ac:dyDescent="0.2">
      <c r="A1312">
        <v>7613</v>
      </c>
      <c r="B1312" t="s">
        <v>3025</v>
      </c>
      <c r="C1312" s="5" t="s">
        <v>3051</v>
      </c>
      <c r="E1312" t="s">
        <v>3052</v>
      </c>
      <c r="F1312" t="s">
        <v>633</v>
      </c>
      <c r="G1312" t="s">
        <v>141</v>
      </c>
      <c r="H1312" t="s">
        <v>18</v>
      </c>
      <c r="I1312" t="s">
        <v>19</v>
      </c>
      <c r="J1312" t="s">
        <v>20</v>
      </c>
      <c r="K1312" t="s">
        <v>21</v>
      </c>
      <c r="L1312" t="s">
        <v>22</v>
      </c>
      <c r="M1312" s="6" t="s">
        <v>3525</v>
      </c>
    </row>
    <row r="1313" spans="1:13" ht="38.25" x14ac:dyDescent="0.2">
      <c r="A1313">
        <v>7613</v>
      </c>
      <c r="B1313" t="s">
        <v>3025</v>
      </c>
      <c r="C1313" s="5" t="s">
        <v>3053</v>
      </c>
      <c r="E1313" t="s">
        <v>3054</v>
      </c>
      <c r="F1313" t="s">
        <v>633</v>
      </c>
      <c r="G1313" t="s">
        <v>52</v>
      </c>
      <c r="H1313" t="s">
        <v>18</v>
      </c>
      <c r="I1313" t="s">
        <v>19</v>
      </c>
      <c r="J1313" t="s">
        <v>20</v>
      </c>
      <c r="K1313" t="s">
        <v>21</v>
      </c>
      <c r="L1313" t="s">
        <v>22</v>
      </c>
      <c r="M1313" s="6" t="s">
        <v>3525</v>
      </c>
    </row>
    <row r="1314" spans="1:13" ht="38.25" x14ac:dyDescent="0.2">
      <c r="A1314">
        <v>7613</v>
      </c>
      <c r="B1314" t="s">
        <v>3025</v>
      </c>
      <c r="C1314" s="5" t="s">
        <v>3055</v>
      </c>
      <c r="E1314" t="s">
        <v>3056</v>
      </c>
      <c r="F1314" t="s">
        <v>633</v>
      </c>
      <c r="G1314" t="s">
        <v>21</v>
      </c>
      <c r="H1314" t="s">
        <v>18</v>
      </c>
      <c r="I1314" t="s">
        <v>19</v>
      </c>
      <c r="J1314" t="s">
        <v>20</v>
      </c>
      <c r="K1314" t="s">
        <v>21</v>
      </c>
      <c r="L1314" t="s">
        <v>22</v>
      </c>
      <c r="M1314" s="6" t="s">
        <v>3525</v>
      </c>
    </row>
    <row r="1315" spans="1:13" ht="38.25" x14ac:dyDescent="0.2">
      <c r="A1315">
        <v>7613</v>
      </c>
      <c r="B1315" t="s">
        <v>3025</v>
      </c>
      <c r="C1315" s="5" t="s">
        <v>3057</v>
      </c>
      <c r="E1315" t="s">
        <v>3058</v>
      </c>
      <c r="F1315" t="s">
        <v>250</v>
      </c>
      <c r="G1315" t="s">
        <v>141</v>
      </c>
      <c r="H1315" t="s">
        <v>18</v>
      </c>
      <c r="I1315" t="s">
        <v>19</v>
      </c>
      <c r="J1315" t="s">
        <v>20</v>
      </c>
      <c r="K1315" t="s">
        <v>21</v>
      </c>
      <c r="L1315" t="s">
        <v>22</v>
      </c>
      <c r="M1315" s="6" t="s">
        <v>3525</v>
      </c>
    </row>
    <row r="1316" spans="1:13" ht="38.25" x14ac:dyDescent="0.2">
      <c r="A1316">
        <v>7613</v>
      </c>
      <c r="B1316" t="s">
        <v>3025</v>
      </c>
      <c r="C1316" s="5" t="s">
        <v>3059</v>
      </c>
      <c r="E1316" t="s">
        <v>3060</v>
      </c>
      <c r="F1316" t="s">
        <v>250</v>
      </c>
      <c r="G1316" t="s">
        <v>52</v>
      </c>
      <c r="H1316" t="s">
        <v>18</v>
      </c>
      <c r="I1316" t="s">
        <v>19</v>
      </c>
      <c r="J1316" t="s">
        <v>20</v>
      </c>
      <c r="K1316" t="s">
        <v>21</v>
      </c>
      <c r="L1316" t="s">
        <v>22</v>
      </c>
      <c r="M1316" s="6" t="s">
        <v>3525</v>
      </c>
    </row>
    <row r="1317" spans="1:13" ht="38.25" x14ac:dyDescent="0.2">
      <c r="A1317">
        <v>7613</v>
      </c>
      <c r="B1317" t="s">
        <v>3025</v>
      </c>
      <c r="C1317" s="5" t="s">
        <v>3526</v>
      </c>
      <c r="E1317" t="s">
        <v>3527</v>
      </c>
      <c r="F1317" t="s">
        <v>3528</v>
      </c>
      <c r="G1317" t="s">
        <v>378</v>
      </c>
      <c r="H1317" t="s">
        <v>18</v>
      </c>
      <c r="I1317" t="s">
        <v>19</v>
      </c>
      <c r="J1317" t="s">
        <v>20</v>
      </c>
      <c r="K1317" t="s">
        <v>21</v>
      </c>
      <c r="L1317" t="s">
        <v>22</v>
      </c>
      <c r="M1317" s="6" t="s">
        <v>3028</v>
      </c>
    </row>
    <row r="1318" spans="1:13" ht="38.25" x14ac:dyDescent="0.2">
      <c r="A1318">
        <v>10546</v>
      </c>
      <c r="B1318" t="s">
        <v>3061</v>
      </c>
      <c r="C1318" s="5" t="s">
        <v>3062</v>
      </c>
      <c r="E1318" t="s">
        <v>3063</v>
      </c>
      <c r="F1318" t="s">
        <v>35</v>
      </c>
      <c r="G1318" t="s">
        <v>17</v>
      </c>
      <c r="H1318" t="s">
        <v>18</v>
      </c>
      <c r="I1318" t="s">
        <v>19</v>
      </c>
      <c r="J1318" t="s">
        <v>20</v>
      </c>
      <c r="K1318" t="s">
        <v>21</v>
      </c>
      <c r="L1318" t="s">
        <v>22</v>
      </c>
      <c r="M1318" s="6" t="s">
        <v>3064</v>
      </c>
    </row>
    <row r="1319" spans="1:13" ht="38.25" x14ac:dyDescent="0.2">
      <c r="A1319">
        <v>10546</v>
      </c>
      <c r="B1319" t="s">
        <v>3061</v>
      </c>
      <c r="C1319" s="5" t="s">
        <v>3065</v>
      </c>
      <c r="E1319" t="s">
        <v>3066</v>
      </c>
      <c r="F1319" t="s">
        <v>38</v>
      </c>
      <c r="G1319" t="s">
        <v>17</v>
      </c>
      <c r="H1319" t="s">
        <v>18</v>
      </c>
      <c r="I1319" t="s">
        <v>19</v>
      </c>
      <c r="J1319" t="s">
        <v>20</v>
      </c>
      <c r="K1319" t="s">
        <v>21</v>
      </c>
      <c r="L1319" t="s">
        <v>22</v>
      </c>
      <c r="M1319" s="6" t="s">
        <v>3064</v>
      </c>
    </row>
    <row r="1320" spans="1:13" ht="38.25" x14ac:dyDescent="0.2">
      <c r="A1320">
        <v>10546</v>
      </c>
      <c r="B1320" t="s">
        <v>3061</v>
      </c>
      <c r="C1320" s="5" t="s">
        <v>3067</v>
      </c>
      <c r="E1320" t="s">
        <v>3068</v>
      </c>
      <c r="F1320" t="s">
        <v>41</v>
      </c>
      <c r="G1320" t="s">
        <v>17</v>
      </c>
      <c r="H1320" t="s">
        <v>18</v>
      </c>
      <c r="I1320" t="s">
        <v>19</v>
      </c>
      <c r="J1320" t="s">
        <v>20</v>
      </c>
      <c r="K1320" t="s">
        <v>21</v>
      </c>
      <c r="L1320" t="s">
        <v>22</v>
      </c>
      <c r="M1320" s="6" t="s">
        <v>3064</v>
      </c>
    </row>
    <row r="1321" spans="1:13" ht="38.25" x14ac:dyDescent="0.2">
      <c r="A1321">
        <v>10546</v>
      </c>
      <c r="B1321" t="s">
        <v>3061</v>
      </c>
      <c r="C1321" s="5" t="s">
        <v>3069</v>
      </c>
      <c r="E1321" t="s">
        <v>3070</v>
      </c>
      <c r="F1321" t="s">
        <v>44</v>
      </c>
      <c r="G1321" t="s">
        <v>17</v>
      </c>
      <c r="H1321" t="s">
        <v>18</v>
      </c>
      <c r="I1321" t="s">
        <v>19</v>
      </c>
      <c r="J1321" t="s">
        <v>20</v>
      </c>
      <c r="K1321" t="s">
        <v>21</v>
      </c>
      <c r="L1321" t="s">
        <v>22</v>
      </c>
      <c r="M1321" s="6" t="s">
        <v>3064</v>
      </c>
    </row>
    <row r="1322" spans="1:13" ht="38.25" x14ac:dyDescent="0.2">
      <c r="A1322">
        <v>10546</v>
      </c>
      <c r="B1322" t="s">
        <v>3061</v>
      </c>
      <c r="C1322" s="5" t="s">
        <v>3071</v>
      </c>
      <c r="E1322" t="s">
        <v>3072</v>
      </c>
      <c r="F1322" t="s">
        <v>633</v>
      </c>
      <c r="G1322" t="s">
        <v>17</v>
      </c>
      <c r="H1322" t="s">
        <v>18</v>
      </c>
      <c r="I1322" t="s">
        <v>19</v>
      </c>
      <c r="J1322" t="s">
        <v>20</v>
      </c>
      <c r="K1322" t="s">
        <v>21</v>
      </c>
      <c r="L1322" t="s">
        <v>22</v>
      </c>
      <c r="M1322" s="6" t="s">
        <v>3064</v>
      </c>
    </row>
    <row r="1323" spans="1:13" ht="38.25" x14ac:dyDescent="0.2">
      <c r="A1323">
        <v>10546</v>
      </c>
      <c r="B1323" t="s">
        <v>3061</v>
      </c>
      <c r="C1323" s="5" t="s">
        <v>3073</v>
      </c>
      <c r="E1323" t="s">
        <v>3074</v>
      </c>
      <c r="F1323" t="s">
        <v>250</v>
      </c>
      <c r="G1323" t="s">
        <v>17</v>
      </c>
      <c r="H1323" t="s">
        <v>18</v>
      </c>
      <c r="I1323" t="s">
        <v>19</v>
      </c>
      <c r="J1323" t="s">
        <v>20</v>
      </c>
      <c r="K1323" t="s">
        <v>21</v>
      </c>
      <c r="L1323" t="s">
        <v>22</v>
      </c>
      <c r="M1323" s="6" t="s">
        <v>3064</v>
      </c>
    </row>
    <row r="1324" spans="1:13" ht="38.25" x14ac:dyDescent="0.2">
      <c r="A1324">
        <v>10552</v>
      </c>
      <c r="B1324" t="s">
        <v>3075</v>
      </c>
      <c r="C1324" s="5" t="s">
        <v>3076</v>
      </c>
      <c r="E1324" t="s">
        <v>3077</v>
      </c>
      <c r="F1324" t="s">
        <v>35</v>
      </c>
      <c r="G1324" t="s">
        <v>132</v>
      </c>
      <c r="H1324" t="s">
        <v>18</v>
      </c>
      <c r="I1324" t="s">
        <v>19</v>
      </c>
      <c r="J1324" t="s">
        <v>20</v>
      </c>
      <c r="K1324" t="s">
        <v>21</v>
      </c>
      <c r="L1324" t="s">
        <v>22</v>
      </c>
      <c r="M1324" s="6" t="s">
        <v>3078</v>
      </c>
    </row>
    <row r="1325" spans="1:13" ht="38.25" x14ac:dyDescent="0.2">
      <c r="A1325">
        <v>10552</v>
      </c>
      <c r="B1325" t="s">
        <v>3075</v>
      </c>
      <c r="C1325" s="5" t="s">
        <v>3079</v>
      </c>
      <c r="E1325" t="s">
        <v>3080</v>
      </c>
      <c r="F1325" t="s">
        <v>35</v>
      </c>
      <c r="G1325" t="s">
        <v>3081</v>
      </c>
      <c r="H1325" t="s">
        <v>18</v>
      </c>
      <c r="I1325" t="s">
        <v>19</v>
      </c>
      <c r="J1325" t="s">
        <v>20</v>
      </c>
      <c r="K1325" t="s">
        <v>21</v>
      </c>
      <c r="L1325" t="s">
        <v>22</v>
      </c>
      <c r="M1325" s="6" t="s">
        <v>3078</v>
      </c>
    </row>
    <row r="1326" spans="1:13" ht="38.25" x14ac:dyDescent="0.2">
      <c r="A1326">
        <v>10552</v>
      </c>
      <c r="B1326" t="s">
        <v>3075</v>
      </c>
      <c r="C1326" s="5" t="s">
        <v>3082</v>
      </c>
      <c r="E1326" t="s">
        <v>3083</v>
      </c>
      <c r="F1326" t="s">
        <v>38</v>
      </c>
      <c r="G1326" t="s">
        <v>132</v>
      </c>
      <c r="H1326" t="s">
        <v>18</v>
      </c>
      <c r="I1326" t="s">
        <v>19</v>
      </c>
      <c r="J1326" t="s">
        <v>20</v>
      </c>
      <c r="K1326" t="s">
        <v>21</v>
      </c>
      <c r="L1326" t="s">
        <v>22</v>
      </c>
      <c r="M1326" s="6" t="s">
        <v>3078</v>
      </c>
    </row>
    <row r="1327" spans="1:13" ht="38.25" x14ac:dyDescent="0.2">
      <c r="A1327">
        <v>10552</v>
      </c>
      <c r="B1327" t="s">
        <v>3075</v>
      </c>
      <c r="C1327" s="5" t="s">
        <v>3084</v>
      </c>
      <c r="E1327" t="s">
        <v>3085</v>
      </c>
      <c r="F1327" t="s">
        <v>38</v>
      </c>
      <c r="G1327" t="s">
        <v>3081</v>
      </c>
      <c r="H1327" t="s">
        <v>18</v>
      </c>
      <c r="I1327" t="s">
        <v>19</v>
      </c>
      <c r="J1327" t="s">
        <v>20</v>
      </c>
      <c r="K1327" t="s">
        <v>21</v>
      </c>
      <c r="L1327" t="s">
        <v>22</v>
      </c>
      <c r="M1327" s="6" t="s">
        <v>3078</v>
      </c>
    </row>
    <row r="1328" spans="1:13" ht="38.25" x14ac:dyDescent="0.2">
      <c r="A1328">
        <v>10552</v>
      </c>
      <c r="B1328" t="s">
        <v>3075</v>
      </c>
      <c r="C1328" s="5" t="s">
        <v>3086</v>
      </c>
      <c r="E1328" t="s">
        <v>3087</v>
      </c>
      <c r="F1328" t="s">
        <v>41</v>
      </c>
      <c r="G1328" t="s">
        <v>132</v>
      </c>
      <c r="H1328" t="s">
        <v>18</v>
      </c>
      <c r="I1328" t="s">
        <v>19</v>
      </c>
      <c r="J1328" t="s">
        <v>20</v>
      </c>
      <c r="K1328" t="s">
        <v>21</v>
      </c>
      <c r="L1328" t="s">
        <v>22</v>
      </c>
      <c r="M1328" s="6" t="s">
        <v>3078</v>
      </c>
    </row>
    <row r="1329" spans="1:13" ht="38.25" x14ac:dyDescent="0.2">
      <c r="A1329">
        <v>10552</v>
      </c>
      <c r="B1329" t="s">
        <v>3075</v>
      </c>
      <c r="C1329" s="5" t="s">
        <v>3088</v>
      </c>
      <c r="E1329" t="s">
        <v>3089</v>
      </c>
      <c r="F1329" t="s">
        <v>41</v>
      </c>
      <c r="G1329" t="s">
        <v>3081</v>
      </c>
      <c r="H1329" t="s">
        <v>18</v>
      </c>
      <c r="I1329" t="s">
        <v>19</v>
      </c>
      <c r="J1329" t="s">
        <v>20</v>
      </c>
      <c r="K1329" t="s">
        <v>21</v>
      </c>
      <c r="L1329" t="s">
        <v>22</v>
      </c>
      <c r="M1329" s="6" t="s">
        <v>3078</v>
      </c>
    </row>
    <row r="1330" spans="1:13" ht="38.25" x14ac:dyDescent="0.2">
      <c r="A1330">
        <v>10552</v>
      </c>
      <c r="B1330" t="s">
        <v>3075</v>
      </c>
      <c r="C1330" s="5" t="s">
        <v>3090</v>
      </c>
      <c r="E1330" t="s">
        <v>3091</v>
      </c>
      <c r="F1330" t="s">
        <v>44</v>
      </c>
      <c r="G1330" t="s">
        <v>132</v>
      </c>
      <c r="H1330" t="s">
        <v>18</v>
      </c>
      <c r="I1330" t="s">
        <v>19</v>
      </c>
      <c r="J1330" t="s">
        <v>20</v>
      </c>
      <c r="K1330" t="s">
        <v>21</v>
      </c>
      <c r="L1330" t="s">
        <v>22</v>
      </c>
      <c r="M1330" s="6" t="s">
        <v>3078</v>
      </c>
    </row>
    <row r="1331" spans="1:13" ht="38.25" x14ac:dyDescent="0.2">
      <c r="A1331">
        <v>10552</v>
      </c>
      <c r="B1331" t="s">
        <v>3075</v>
      </c>
      <c r="C1331" s="5" t="s">
        <v>3092</v>
      </c>
      <c r="E1331" t="s">
        <v>3093</v>
      </c>
      <c r="F1331" t="s">
        <v>44</v>
      </c>
      <c r="G1331" t="s">
        <v>3081</v>
      </c>
      <c r="H1331" t="s">
        <v>18</v>
      </c>
      <c r="I1331" t="s">
        <v>19</v>
      </c>
      <c r="J1331" t="s">
        <v>20</v>
      </c>
      <c r="K1331" t="s">
        <v>21</v>
      </c>
      <c r="L1331" t="s">
        <v>22</v>
      </c>
      <c r="M1331" s="6" t="s">
        <v>3078</v>
      </c>
    </row>
    <row r="1332" spans="1:13" ht="38.25" x14ac:dyDescent="0.2">
      <c r="A1332">
        <v>10552</v>
      </c>
      <c r="B1332" t="s">
        <v>3075</v>
      </c>
      <c r="C1332" s="5" t="s">
        <v>3094</v>
      </c>
      <c r="E1332" t="s">
        <v>3095</v>
      </c>
      <c r="F1332" t="s">
        <v>633</v>
      </c>
      <c r="G1332" t="s">
        <v>132</v>
      </c>
      <c r="H1332" t="s">
        <v>18</v>
      </c>
      <c r="I1332" t="s">
        <v>19</v>
      </c>
      <c r="J1332" t="s">
        <v>20</v>
      </c>
      <c r="K1332" t="s">
        <v>21</v>
      </c>
      <c r="L1332" t="s">
        <v>22</v>
      </c>
      <c r="M1332" s="6" t="s">
        <v>3078</v>
      </c>
    </row>
    <row r="1333" spans="1:13" ht="38.25" x14ac:dyDescent="0.2">
      <c r="A1333">
        <v>10552</v>
      </c>
      <c r="B1333" t="s">
        <v>3075</v>
      </c>
      <c r="C1333" s="5" t="s">
        <v>3096</v>
      </c>
      <c r="E1333" t="s">
        <v>3097</v>
      </c>
      <c r="F1333" t="s">
        <v>633</v>
      </c>
      <c r="G1333" t="s">
        <v>3081</v>
      </c>
      <c r="H1333" t="s">
        <v>18</v>
      </c>
      <c r="I1333" t="s">
        <v>19</v>
      </c>
      <c r="J1333" t="s">
        <v>20</v>
      </c>
      <c r="K1333" t="s">
        <v>21</v>
      </c>
      <c r="L1333" t="s">
        <v>22</v>
      </c>
      <c r="M1333" s="6" t="s">
        <v>3078</v>
      </c>
    </row>
    <row r="1334" spans="1:13" ht="38.25" x14ac:dyDescent="0.2">
      <c r="A1334">
        <v>10552</v>
      </c>
      <c r="B1334" t="s">
        <v>3075</v>
      </c>
      <c r="C1334" s="5" t="s">
        <v>3098</v>
      </c>
      <c r="E1334" t="s">
        <v>3099</v>
      </c>
      <c r="F1334" t="s">
        <v>250</v>
      </c>
      <c r="G1334" t="s">
        <v>132</v>
      </c>
      <c r="H1334" t="s">
        <v>18</v>
      </c>
      <c r="I1334" t="s">
        <v>19</v>
      </c>
      <c r="J1334" t="s">
        <v>20</v>
      </c>
      <c r="K1334" t="s">
        <v>21</v>
      </c>
      <c r="L1334" t="s">
        <v>22</v>
      </c>
      <c r="M1334" s="6" t="s">
        <v>3078</v>
      </c>
    </row>
    <row r="1335" spans="1:13" ht="38.25" x14ac:dyDescent="0.2">
      <c r="A1335">
        <v>10552</v>
      </c>
      <c r="B1335" t="s">
        <v>3075</v>
      </c>
      <c r="C1335" s="5" t="s">
        <v>3100</v>
      </c>
      <c r="E1335" t="s">
        <v>3101</v>
      </c>
      <c r="F1335" t="s">
        <v>250</v>
      </c>
      <c r="G1335" t="s">
        <v>3081</v>
      </c>
      <c r="H1335" t="s">
        <v>18</v>
      </c>
      <c r="I1335" t="s">
        <v>19</v>
      </c>
      <c r="J1335" t="s">
        <v>20</v>
      </c>
      <c r="K1335" t="s">
        <v>21</v>
      </c>
      <c r="L1335" t="s">
        <v>22</v>
      </c>
      <c r="M1335" s="6" t="s">
        <v>3078</v>
      </c>
    </row>
    <row r="1336" spans="1:13" ht="38.25" x14ac:dyDescent="0.2">
      <c r="A1336">
        <v>10558</v>
      </c>
      <c r="B1336" t="s">
        <v>3102</v>
      </c>
      <c r="C1336" s="5" t="s">
        <v>3103</v>
      </c>
      <c r="E1336" t="s">
        <v>3104</v>
      </c>
      <c r="F1336" t="s">
        <v>35</v>
      </c>
      <c r="G1336" t="s">
        <v>17</v>
      </c>
      <c r="H1336" t="s">
        <v>18</v>
      </c>
      <c r="I1336" t="s">
        <v>19</v>
      </c>
      <c r="J1336" t="s">
        <v>20</v>
      </c>
      <c r="K1336" t="s">
        <v>21</v>
      </c>
      <c r="L1336" t="s">
        <v>22</v>
      </c>
      <c r="M1336" s="6" t="s">
        <v>3105</v>
      </c>
    </row>
    <row r="1337" spans="1:13" ht="38.25" x14ac:dyDescent="0.2">
      <c r="A1337">
        <v>10558</v>
      </c>
      <c r="B1337" t="s">
        <v>3102</v>
      </c>
      <c r="C1337" s="5" t="s">
        <v>3106</v>
      </c>
      <c r="E1337" t="s">
        <v>3107</v>
      </c>
      <c r="F1337" t="s">
        <v>38</v>
      </c>
      <c r="G1337" t="s">
        <v>17</v>
      </c>
      <c r="H1337" t="s">
        <v>18</v>
      </c>
      <c r="I1337" t="s">
        <v>19</v>
      </c>
      <c r="J1337" t="s">
        <v>20</v>
      </c>
      <c r="K1337" t="s">
        <v>21</v>
      </c>
      <c r="L1337" t="s">
        <v>22</v>
      </c>
      <c r="M1337" s="6" t="s">
        <v>3105</v>
      </c>
    </row>
    <row r="1338" spans="1:13" ht="38.25" x14ac:dyDescent="0.2">
      <c r="A1338">
        <v>10558</v>
      </c>
      <c r="B1338" t="s">
        <v>3102</v>
      </c>
      <c r="C1338" s="5" t="s">
        <v>3108</v>
      </c>
      <c r="E1338" t="s">
        <v>3109</v>
      </c>
      <c r="F1338" t="s">
        <v>41</v>
      </c>
      <c r="G1338" t="s">
        <v>17</v>
      </c>
      <c r="H1338" t="s">
        <v>18</v>
      </c>
      <c r="I1338" t="s">
        <v>19</v>
      </c>
      <c r="J1338" t="s">
        <v>20</v>
      </c>
      <c r="K1338" t="s">
        <v>21</v>
      </c>
      <c r="L1338" t="s">
        <v>22</v>
      </c>
      <c r="M1338" s="6" t="s">
        <v>3105</v>
      </c>
    </row>
    <row r="1339" spans="1:13" ht="38.25" x14ac:dyDescent="0.2">
      <c r="A1339">
        <v>10558</v>
      </c>
      <c r="B1339" t="s">
        <v>3102</v>
      </c>
      <c r="C1339" s="5" t="s">
        <v>3110</v>
      </c>
      <c r="E1339" t="s">
        <v>3111</v>
      </c>
      <c r="F1339" t="s">
        <v>44</v>
      </c>
      <c r="G1339" t="s">
        <v>17</v>
      </c>
      <c r="H1339" t="s">
        <v>18</v>
      </c>
      <c r="I1339" t="s">
        <v>19</v>
      </c>
      <c r="J1339" t="s">
        <v>20</v>
      </c>
      <c r="K1339" t="s">
        <v>21</v>
      </c>
      <c r="L1339" t="s">
        <v>22</v>
      </c>
      <c r="M1339" s="6" t="s">
        <v>3105</v>
      </c>
    </row>
    <row r="1340" spans="1:13" ht="38.25" x14ac:dyDescent="0.2">
      <c r="A1340">
        <v>10559</v>
      </c>
      <c r="B1340" t="s">
        <v>3112</v>
      </c>
      <c r="C1340" s="5" t="s">
        <v>3113</v>
      </c>
      <c r="E1340" t="s">
        <v>3114</v>
      </c>
      <c r="F1340" t="s">
        <v>35</v>
      </c>
      <c r="G1340" t="s">
        <v>17</v>
      </c>
      <c r="H1340" t="s">
        <v>18</v>
      </c>
      <c r="I1340" t="s">
        <v>19</v>
      </c>
      <c r="J1340" t="s">
        <v>20</v>
      </c>
      <c r="K1340" t="s">
        <v>21</v>
      </c>
      <c r="L1340" t="s">
        <v>22</v>
      </c>
      <c r="M1340" s="6" t="s">
        <v>3115</v>
      </c>
    </row>
    <row r="1341" spans="1:13" ht="38.25" x14ac:dyDescent="0.2">
      <c r="A1341">
        <v>10559</v>
      </c>
      <c r="B1341" t="s">
        <v>3112</v>
      </c>
      <c r="C1341" s="5" t="s">
        <v>3116</v>
      </c>
      <c r="E1341" t="s">
        <v>3117</v>
      </c>
      <c r="F1341" t="s">
        <v>38</v>
      </c>
      <c r="G1341" t="s">
        <v>17</v>
      </c>
      <c r="H1341" t="s">
        <v>18</v>
      </c>
      <c r="I1341" t="s">
        <v>19</v>
      </c>
      <c r="J1341" t="s">
        <v>20</v>
      </c>
      <c r="K1341" t="s">
        <v>21</v>
      </c>
      <c r="L1341" t="s">
        <v>22</v>
      </c>
      <c r="M1341" s="6" t="s">
        <v>3115</v>
      </c>
    </row>
    <row r="1342" spans="1:13" ht="38.25" x14ac:dyDescent="0.2">
      <c r="A1342">
        <v>10559</v>
      </c>
      <c r="B1342" t="s">
        <v>3112</v>
      </c>
      <c r="C1342" s="5" t="s">
        <v>3118</v>
      </c>
      <c r="E1342" t="s">
        <v>3119</v>
      </c>
      <c r="F1342" t="s">
        <v>41</v>
      </c>
      <c r="G1342" t="s">
        <v>17</v>
      </c>
      <c r="H1342" t="s">
        <v>18</v>
      </c>
      <c r="I1342" t="s">
        <v>19</v>
      </c>
      <c r="J1342" t="s">
        <v>20</v>
      </c>
      <c r="K1342" t="s">
        <v>21</v>
      </c>
      <c r="L1342" t="s">
        <v>22</v>
      </c>
      <c r="M1342" s="6" t="s">
        <v>3115</v>
      </c>
    </row>
    <row r="1343" spans="1:13" ht="38.25" x14ac:dyDescent="0.2">
      <c r="A1343">
        <v>10559</v>
      </c>
      <c r="B1343" t="s">
        <v>3112</v>
      </c>
      <c r="C1343" s="5" t="s">
        <v>3120</v>
      </c>
      <c r="E1343" t="s">
        <v>3121</v>
      </c>
      <c r="F1343" t="s">
        <v>44</v>
      </c>
      <c r="G1343" t="s">
        <v>17</v>
      </c>
      <c r="H1343" t="s">
        <v>18</v>
      </c>
      <c r="I1343" t="s">
        <v>19</v>
      </c>
      <c r="J1343" t="s">
        <v>20</v>
      </c>
      <c r="K1343" t="s">
        <v>21</v>
      </c>
      <c r="L1343" t="s">
        <v>22</v>
      </c>
      <c r="M1343" s="6" t="s">
        <v>3115</v>
      </c>
    </row>
    <row r="1344" spans="1:13" ht="38.25" x14ac:dyDescent="0.2">
      <c r="A1344">
        <v>10560</v>
      </c>
      <c r="B1344" t="s">
        <v>3122</v>
      </c>
      <c r="C1344" s="5" t="s">
        <v>3123</v>
      </c>
      <c r="E1344" t="s">
        <v>3124</v>
      </c>
      <c r="F1344" t="s">
        <v>35</v>
      </c>
      <c r="G1344" t="s">
        <v>17</v>
      </c>
      <c r="H1344" t="s">
        <v>18</v>
      </c>
      <c r="I1344" t="s">
        <v>19</v>
      </c>
      <c r="J1344" t="s">
        <v>20</v>
      </c>
      <c r="K1344" t="s">
        <v>21</v>
      </c>
      <c r="L1344" t="s">
        <v>22</v>
      </c>
      <c r="M1344" s="6" t="s">
        <v>3125</v>
      </c>
    </row>
    <row r="1345" spans="1:13" ht="38.25" x14ac:dyDescent="0.2">
      <c r="A1345">
        <v>10560</v>
      </c>
      <c r="B1345" t="s">
        <v>3122</v>
      </c>
      <c r="C1345" s="5" t="s">
        <v>3126</v>
      </c>
      <c r="E1345" t="s">
        <v>3127</v>
      </c>
      <c r="F1345" t="s">
        <v>38</v>
      </c>
      <c r="G1345" t="s">
        <v>17</v>
      </c>
      <c r="H1345" t="s">
        <v>18</v>
      </c>
      <c r="I1345" t="s">
        <v>19</v>
      </c>
      <c r="J1345" t="s">
        <v>20</v>
      </c>
      <c r="K1345" t="s">
        <v>21</v>
      </c>
      <c r="L1345" t="s">
        <v>22</v>
      </c>
      <c r="M1345" s="6" t="s">
        <v>3125</v>
      </c>
    </row>
    <row r="1346" spans="1:13" ht="38.25" x14ac:dyDescent="0.2">
      <c r="A1346">
        <v>10560</v>
      </c>
      <c r="B1346" t="s">
        <v>3122</v>
      </c>
      <c r="C1346" s="5" t="s">
        <v>3128</v>
      </c>
      <c r="E1346" t="s">
        <v>3129</v>
      </c>
      <c r="F1346" t="s">
        <v>41</v>
      </c>
      <c r="G1346" t="s">
        <v>17</v>
      </c>
      <c r="H1346" t="s">
        <v>18</v>
      </c>
      <c r="I1346" t="s">
        <v>19</v>
      </c>
      <c r="J1346" t="s">
        <v>20</v>
      </c>
      <c r="K1346" t="s">
        <v>21</v>
      </c>
      <c r="L1346" t="s">
        <v>22</v>
      </c>
      <c r="M1346" s="6" t="s">
        <v>3125</v>
      </c>
    </row>
    <row r="1347" spans="1:13" ht="38.25" x14ac:dyDescent="0.2">
      <c r="A1347">
        <v>10560</v>
      </c>
      <c r="B1347" t="s">
        <v>3122</v>
      </c>
      <c r="C1347" s="5" t="s">
        <v>3130</v>
      </c>
      <c r="E1347" t="s">
        <v>3131</v>
      </c>
      <c r="F1347" t="s">
        <v>44</v>
      </c>
      <c r="G1347" t="s">
        <v>17</v>
      </c>
      <c r="H1347" t="s">
        <v>18</v>
      </c>
      <c r="I1347" t="s">
        <v>19</v>
      </c>
      <c r="J1347" t="s">
        <v>20</v>
      </c>
      <c r="K1347" t="s">
        <v>21</v>
      </c>
      <c r="L1347" t="s">
        <v>22</v>
      </c>
      <c r="M1347" s="6" t="s">
        <v>3125</v>
      </c>
    </row>
    <row r="1348" spans="1:13" ht="38.25" x14ac:dyDescent="0.2">
      <c r="A1348">
        <v>10561</v>
      </c>
      <c r="B1348" t="s">
        <v>3132</v>
      </c>
      <c r="C1348" s="5" t="s">
        <v>3133</v>
      </c>
      <c r="E1348" t="s">
        <v>3134</v>
      </c>
      <c r="F1348" t="s">
        <v>35</v>
      </c>
      <c r="G1348" t="s">
        <v>17</v>
      </c>
      <c r="H1348" t="s">
        <v>18</v>
      </c>
      <c r="I1348" t="s">
        <v>19</v>
      </c>
      <c r="J1348" t="s">
        <v>20</v>
      </c>
      <c r="K1348" t="s">
        <v>21</v>
      </c>
      <c r="L1348" t="s">
        <v>22</v>
      </c>
      <c r="M1348" s="6" t="s">
        <v>3135</v>
      </c>
    </row>
    <row r="1349" spans="1:13" ht="38.25" x14ac:dyDescent="0.2">
      <c r="A1349">
        <v>10561</v>
      </c>
      <c r="B1349" t="s">
        <v>3132</v>
      </c>
      <c r="C1349" s="5" t="s">
        <v>3136</v>
      </c>
      <c r="E1349" t="s">
        <v>3137</v>
      </c>
      <c r="F1349" t="s">
        <v>38</v>
      </c>
      <c r="G1349" t="s">
        <v>17</v>
      </c>
      <c r="H1349" t="s">
        <v>18</v>
      </c>
      <c r="I1349" t="s">
        <v>19</v>
      </c>
      <c r="J1349" t="s">
        <v>20</v>
      </c>
      <c r="K1349" t="s">
        <v>21</v>
      </c>
      <c r="L1349" t="s">
        <v>22</v>
      </c>
      <c r="M1349" s="6" t="s">
        <v>3135</v>
      </c>
    </row>
    <row r="1350" spans="1:13" ht="38.25" x14ac:dyDescent="0.2">
      <c r="A1350">
        <v>10561</v>
      </c>
      <c r="B1350" t="s">
        <v>3132</v>
      </c>
      <c r="C1350" s="5" t="s">
        <v>3138</v>
      </c>
      <c r="E1350" t="s">
        <v>3139</v>
      </c>
      <c r="F1350" t="s">
        <v>41</v>
      </c>
      <c r="G1350" t="s">
        <v>17</v>
      </c>
      <c r="H1350" t="s">
        <v>18</v>
      </c>
      <c r="I1350" t="s">
        <v>19</v>
      </c>
      <c r="J1350" t="s">
        <v>20</v>
      </c>
      <c r="K1350" t="s">
        <v>21</v>
      </c>
      <c r="L1350" t="s">
        <v>22</v>
      </c>
      <c r="M1350" s="6" t="s">
        <v>3135</v>
      </c>
    </row>
    <row r="1351" spans="1:13" ht="38.25" x14ac:dyDescent="0.2">
      <c r="A1351">
        <v>10561</v>
      </c>
      <c r="B1351" t="s">
        <v>3132</v>
      </c>
      <c r="C1351" s="5" t="s">
        <v>3140</v>
      </c>
      <c r="E1351" t="s">
        <v>3141</v>
      </c>
      <c r="F1351" t="s">
        <v>44</v>
      </c>
      <c r="G1351" t="s">
        <v>17</v>
      </c>
      <c r="H1351" t="s">
        <v>18</v>
      </c>
      <c r="I1351" t="s">
        <v>19</v>
      </c>
      <c r="J1351" t="s">
        <v>20</v>
      </c>
      <c r="K1351" t="s">
        <v>21</v>
      </c>
      <c r="L1351" t="s">
        <v>22</v>
      </c>
      <c r="M1351" s="6" t="s">
        <v>3135</v>
      </c>
    </row>
    <row r="1352" spans="1:13" ht="38.25" x14ac:dyDescent="0.2">
      <c r="A1352">
        <v>10562</v>
      </c>
      <c r="B1352" t="s">
        <v>3142</v>
      </c>
      <c r="C1352" s="5" t="s">
        <v>3143</v>
      </c>
      <c r="E1352" t="s">
        <v>3144</v>
      </c>
      <c r="F1352" t="s">
        <v>35</v>
      </c>
      <c r="G1352" t="s">
        <v>17</v>
      </c>
      <c r="H1352" t="s">
        <v>18</v>
      </c>
      <c r="I1352" t="s">
        <v>19</v>
      </c>
      <c r="J1352" t="s">
        <v>20</v>
      </c>
      <c r="K1352" t="s">
        <v>21</v>
      </c>
      <c r="L1352" t="s">
        <v>22</v>
      </c>
      <c r="M1352" s="6" t="s">
        <v>3145</v>
      </c>
    </row>
    <row r="1353" spans="1:13" ht="38.25" x14ac:dyDescent="0.2">
      <c r="A1353">
        <v>10562</v>
      </c>
      <c r="B1353" t="s">
        <v>3142</v>
      </c>
      <c r="C1353" s="5" t="s">
        <v>3146</v>
      </c>
      <c r="E1353" t="s">
        <v>3147</v>
      </c>
      <c r="F1353" t="s">
        <v>38</v>
      </c>
      <c r="G1353" t="s">
        <v>17</v>
      </c>
      <c r="H1353" t="s">
        <v>18</v>
      </c>
      <c r="I1353" t="s">
        <v>19</v>
      </c>
      <c r="J1353" t="s">
        <v>20</v>
      </c>
      <c r="K1353" t="s">
        <v>21</v>
      </c>
      <c r="L1353" t="s">
        <v>22</v>
      </c>
      <c r="M1353" s="6" t="s">
        <v>3145</v>
      </c>
    </row>
    <row r="1354" spans="1:13" ht="38.25" x14ac:dyDescent="0.2">
      <c r="A1354">
        <v>10562</v>
      </c>
      <c r="B1354" t="s">
        <v>3142</v>
      </c>
      <c r="C1354" s="5" t="s">
        <v>3148</v>
      </c>
      <c r="E1354" t="s">
        <v>3149</v>
      </c>
      <c r="F1354" t="s">
        <v>41</v>
      </c>
      <c r="G1354" t="s">
        <v>17</v>
      </c>
      <c r="H1354" t="s">
        <v>18</v>
      </c>
      <c r="I1354" t="s">
        <v>19</v>
      </c>
      <c r="J1354" t="s">
        <v>20</v>
      </c>
      <c r="K1354" t="s">
        <v>21</v>
      </c>
      <c r="L1354" t="s">
        <v>22</v>
      </c>
      <c r="M1354" s="6" t="s">
        <v>3145</v>
      </c>
    </row>
    <row r="1355" spans="1:13" ht="38.25" x14ac:dyDescent="0.2">
      <c r="A1355">
        <v>10562</v>
      </c>
      <c r="B1355" t="s">
        <v>3142</v>
      </c>
      <c r="C1355" s="5" t="s">
        <v>3150</v>
      </c>
      <c r="E1355" t="s">
        <v>3151</v>
      </c>
      <c r="F1355" t="s">
        <v>44</v>
      </c>
      <c r="G1355" t="s">
        <v>17</v>
      </c>
      <c r="H1355" t="s">
        <v>18</v>
      </c>
      <c r="I1355" t="s">
        <v>19</v>
      </c>
      <c r="J1355" t="s">
        <v>20</v>
      </c>
      <c r="K1355" t="s">
        <v>21</v>
      </c>
      <c r="L1355" t="s">
        <v>22</v>
      </c>
      <c r="M1355" s="6" t="s">
        <v>3145</v>
      </c>
    </row>
    <row r="1356" spans="1:13" ht="38.25" x14ac:dyDescent="0.2">
      <c r="A1356">
        <v>10562</v>
      </c>
      <c r="B1356" t="s">
        <v>3142</v>
      </c>
      <c r="C1356" s="5" t="s">
        <v>3152</v>
      </c>
      <c r="E1356" t="s">
        <v>3153</v>
      </c>
      <c r="F1356" t="s">
        <v>633</v>
      </c>
      <c r="G1356" t="s">
        <v>17</v>
      </c>
      <c r="H1356" t="s">
        <v>18</v>
      </c>
      <c r="I1356" t="s">
        <v>19</v>
      </c>
      <c r="J1356" t="s">
        <v>20</v>
      </c>
      <c r="K1356" t="s">
        <v>21</v>
      </c>
      <c r="L1356" t="s">
        <v>22</v>
      </c>
      <c r="M1356" s="6" t="s">
        <v>3145</v>
      </c>
    </row>
    <row r="1357" spans="1:13" ht="38.25" x14ac:dyDescent="0.2">
      <c r="A1357">
        <v>10562</v>
      </c>
      <c r="B1357" t="s">
        <v>3142</v>
      </c>
      <c r="C1357" s="5" t="s">
        <v>3154</v>
      </c>
      <c r="E1357" t="s">
        <v>3155</v>
      </c>
      <c r="F1357" t="s">
        <v>250</v>
      </c>
      <c r="G1357" t="s">
        <v>17</v>
      </c>
      <c r="H1357" t="s">
        <v>18</v>
      </c>
      <c r="I1357" t="s">
        <v>19</v>
      </c>
      <c r="J1357" t="s">
        <v>20</v>
      </c>
      <c r="K1357" t="s">
        <v>21</v>
      </c>
      <c r="L1357" t="s">
        <v>22</v>
      </c>
      <c r="M1357" s="6" t="s">
        <v>3145</v>
      </c>
    </row>
    <row r="1358" spans="1:13" ht="38.25" x14ac:dyDescent="0.2">
      <c r="A1358">
        <v>10568</v>
      </c>
      <c r="B1358" t="s">
        <v>3156</v>
      </c>
      <c r="C1358" s="5" t="s">
        <v>3157</v>
      </c>
      <c r="E1358" t="s">
        <v>3158</v>
      </c>
      <c r="F1358" t="s">
        <v>35</v>
      </c>
      <c r="G1358" t="s">
        <v>17</v>
      </c>
      <c r="H1358" t="s">
        <v>18</v>
      </c>
      <c r="I1358" t="s">
        <v>19</v>
      </c>
      <c r="J1358" t="s">
        <v>20</v>
      </c>
      <c r="K1358" t="s">
        <v>21</v>
      </c>
      <c r="L1358" t="s">
        <v>22</v>
      </c>
      <c r="M1358" s="6" t="s">
        <v>3159</v>
      </c>
    </row>
    <row r="1359" spans="1:13" ht="38.25" x14ac:dyDescent="0.2">
      <c r="A1359">
        <v>10568</v>
      </c>
      <c r="B1359" t="s">
        <v>3156</v>
      </c>
      <c r="C1359" s="5" t="s">
        <v>3160</v>
      </c>
      <c r="E1359" t="s">
        <v>3161</v>
      </c>
      <c r="F1359" t="s">
        <v>38</v>
      </c>
      <c r="G1359" t="s">
        <v>17</v>
      </c>
      <c r="H1359" t="s">
        <v>18</v>
      </c>
      <c r="I1359" t="s">
        <v>19</v>
      </c>
      <c r="J1359" t="s">
        <v>20</v>
      </c>
      <c r="K1359" t="s">
        <v>21</v>
      </c>
      <c r="L1359" t="s">
        <v>22</v>
      </c>
      <c r="M1359" s="6" t="s">
        <v>3159</v>
      </c>
    </row>
    <row r="1360" spans="1:13" ht="38.25" x14ac:dyDescent="0.2">
      <c r="A1360">
        <v>10568</v>
      </c>
      <c r="B1360" t="s">
        <v>3156</v>
      </c>
      <c r="C1360" s="5" t="s">
        <v>3162</v>
      </c>
      <c r="E1360" t="s">
        <v>3163</v>
      </c>
      <c r="F1360" t="s">
        <v>41</v>
      </c>
      <c r="G1360" t="s">
        <v>17</v>
      </c>
      <c r="H1360" t="s">
        <v>18</v>
      </c>
      <c r="I1360" t="s">
        <v>19</v>
      </c>
      <c r="J1360" t="s">
        <v>20</v>
      </c>
      <c r="K1360" t="s">
        <v>21</v>
      </c>
      <c r="L1360" t="s">
        <v>22</v>
      </c>
      <c r="M1360" s="6" t="s">
        <v>3159</v>
      </c>
    </row>
    <row r="1361" spans="1:13" ht="38.25" x14ac:dyDescent="0.2">
      <c r="A1361">
        <v>10568</v>
      </c>
      <c r="B1361" t="s">
        <v>3156</v>
      </c>
      <c r="C1361" s="5" t="s">
        <v>3164</v>
      </c>
      <c r="E1361" t="s">
        <v>3165</v>
      </c>
      <c r="F1361" t="s">
        <v>44</v>
      </c>
      <c r="G1361" t="s">
        <v>17</v>
      </c>
      <c r="H1361" t="s">
        <v>18</v>
      </c>
      <c r="I1361" t="s">
        <v>19</v>
      </c>
      <c r="J1361" t="s">
        <v>20</v>
      </c>
      <c r="K1361" t="s">
        <v>21</v>
      </c>
      <c r="L1361" t="s">
        <v>22</v>
      </c>
      <c r="M1361" s="6" t="s">
        <v>3159</v>
      </c>
    </row>
    <row r="1362" spans="1:13" ht="38.25" x14ac:dyDescent="0.2">
      <c r="A1362">
        <v>10569</v>
      </c>
      <c r="B1362" t="s">
        <v>3166</v>
      </c>
      <c r="C1362" s="5" t="s">
        <v>3167</v>
      </c>
      <c r="E1362" t="s">
        <v>3168</v>
      </c>
      <c r="F1362" t="s">
        <v>35</v>
      </c>
      <c r="G1362" t="s">
        <v>17</v>
      </c>
      <c r="H1362" t="s">
        <v>18</v>
      </c>
      <c r="I1362" t="s">
        <v>19</v>
      </c>
      <c r="J1362" t="s">
        <v>20</v>
      </c>
      <c r="K1362" t="s">
        <v>21</v>
      </c>
      <c r="L1362" t="s">
        <v>22</v>
      </c>
      <c r="M1362" s="6" t="s">
        <v>3169</v>
      </c>
    </row>
    <row r="1363" spans="1:13" ht="38.25" x14ac:dyDescent="0.2">
      <c r="A1363">
        <v>10569</v>
      </c>
      <c r="B1363" t="s">
        <v>3166</v>
      </c>
      <c r="C1363" s="5" t="s">
        <v>3170</v>
      </c>
      <c r="E1363" t="s">
        <v>3171</v>
      </c>
      <c r="F1363" t="s">
        <v>38</v>
      </c>
      <c r="G1363" t="s">
        <v>17</v>
      </c>
      <c r="H1363" t="s">
        <v>18</v>
      </c>
      <c r="I1363" t="s">
        <v>19</v>
      </c>
      <c r="J1363" t="s">
        <v>20</v>
      </c>
      <c r="K1363" t="s">
        <v>21</v>
      </c>
      <c r="L1363" t="s">
        <v>22</v>
      </c>
      <c r="M1363" s="6" t="s">
        <v>3169</v>
      </c>
    </row>
    <row r="1364" spans="1:13" ht="38.25" x14ac:dyDescent="0.2">
      <c r="A1364">
        <v>10569</v>
      </c>
      <c r="B1364" t="s">
        <v>3166</v>
      </c>
      <c r="C1364" s="5" t="s">
        <v>3172</v>
      </c>
      <c r="E1364" t="s">
        <v>3173</v>
      </c>
      <c r="F1364" t="s">
        <v>41</v>
      </c>
      <c r="G1364" t="s">
        <v>17</v>
      </c>
      <c r="H1364" t="s">
        <v>18</v>
      </c>
      <c r="I1364" t="s">
        <v>19</v>
      </c>
      <c r="J1364" t="s">
        <v>20</v>
      </c>
      <c r="K1364" t="s">
        <v>21</v>
      </c>
      <c r="L1364" t="s">
        <v>22</v>
      </c>
      <c r="M1364" s="6" t="s">
        <v>3169</v>
      </c>
    </row>
    <row r="1365" spans="1:13" ht="38.25" x14ac:dyDescent="0.2">
      <c r="A1365">
        <v>10569</v>
      </c>
      <c r="B1365" t="s">
        <v>3166</v>
      </c>
      <c r="C1365" s="5" t="s">
        <v>3174</v>
      </c>
      <c r="E1365" t="s">
        <v>3175</v>
      </c>
      <c r="F1365" t="s">
        <v>44</v>
      </c>
      <c r="G1365" t="s">
        <v>17</v>
      </c>
      <c r="H1365" t="s">
        <v>18</v>
      </c>
      <c r="I1365" t="s">
        <v>19</v>
      </c>
      <c r="J1365" t="s">
        <v>20</v>
      </c>
      <c r="K1365" t="s">
        <v>21</v>
      </c>
      <c r="L1365" t="s">
        <v>22</v>
      </c>
      <c r="M1365" s="6" t="s">
        <v>3169</v>
      </c>
    </row>
    <row r="1366" spans="1:13" ht="38.25" x14ac:dyDescent="0.2">
      <c r="A1366">
        <v>10569</v>
      </c>
      <c r="B1366" t="s">
        <v>3166</v>
      </c>
      <c r="C1366" s="5" t="s">
        <v>3176</v>
      </c>
      <c r="E1366" t="s">
        <v>3177</v>
      </c>
      <c r="F1366" t="s">
        <v>633</v>
      </c>
      <c r="G1366" t="s">
        <v>17</v>
      </c>
      <c r="H1366" t="s">
        <v>18</v>
      </c>
      <c r="I1366" t="s">
        <v>19</v>
      </c>
      <c r="J1366" t="s">
        <v>20</v>
      </c>
      <c r="K1366" t="s">
        <v>21</v>
      </c>
      <c r="L1366" t="s">
        <v>22</v>
      </c>
      <c r="M1366" s="6" t="s">
        <v>3169</v>
      </c>
    </row>
    <row r="1367" spans="1:13" ht="38.25" x14ac:dyDescent="0.2">
      <c r="A1367">
        <v>10569</v>
      </c>
      <c r="B1367" t="s">
        <v>3166</v>
      </c>
      <c r="C1367" s="5" t="s">
        <v>3178</v>
      </c>
      <c r="E1367" t="s">
        <v>3179</v>
      </c>
      <c r="F1367" t="s">
        <v>250</v>
      </c>
      <c r="G1367" t="s">
        <v>17</v>
      </c>
      <c r="H1367" t="s">
        <v>18</v>
      </c>
      <c r="I1367" t="s">
        <v>19</v>
      </c>
      <c r="J1367" t="s">
        <v>20</v>
      </c>
      <c r="K1367" t="s">
        <v>21</v>
      </c>
      <c r="L1367" t="s">
        <v>22</v>
      </c>
      <c r="M1367" s="6" t="s">
        <v>3169</v>
      </c>
    </row>
    <row r="1368" spans="1:13" ht="38.25" x14ac:dyDescent="0.2">
      <c r="A1368">
        <v>10575</v>
      </c>
      <c r="B1368" t="s">
        <v>3180</v>
      </c>
      <c r="C1368" s="5" t="s">
        <v>3181</v>
      </c>
      <c r="E1368" t="s">
        <v>3182</v>
      </c>
      <c r="F1368" t="s">
        <v>35</v>
      </c>
      <c r="G1368" t="s">
        <v>17</v>
      </c>
      <c r="H1368" t="s">
        <v>18</v>
      </c>
      <c r="I1368" t="s">
        <v>19</v>
      </c>
      <c r="J1368" t="s">
        <v>20</v>
      </c>
      <c r="K1368" t="s">
        <v>21</v>
      </c>
      <c r="L1368" t="s">
        <v>22</v>
      </c>
      <c r="M1368" s="6" t="s">
        <v>3183</v>
      </c>
    </row>
    <row r="1369" spans="1:13" ht="38.25" x14ac:dyDescent="0.2">
      <c r="A1369">
        <v>10575</v>
      </c>
      <c r="B1369" t="s">
        <v>3180</v>
      </c>
      <c r="C1369" s="5" t="s">
        <v>3184</v>
      </c>
      <c r="E1369" t="s">
        <v>3185</v>
      </c>
      <c r="F1369" t="s">
        <v>38</v>
      </c>
      <c r="G1369" t="s">
        <v>17</v>
      </c>
      <c r="H1369" t="s">
        <v>18</v>
      </c>
      <c r="I1369" t="s">
        <v>19</v>
      </c>
      <c r="J1369" t="s">
        <v>20</v>
      </c>
      <c r="K1369" t="s">
        <v>21</v>
      </c>
      <c r="L1369" t="s">
        <v>22</v>
      </c>
      <c r="M1369" s="6" t="s">
        <v>3529</v>
      </c>
    </row>
    <row r="1370" spans="1:13" ht="38.25" x14ac:dyDescent="0.2">
      <c r="A1370">
        <v>10575</v>
      </c>
      <c r="B1370" t="s">
        <v>3180</v>
      </c>
      <c r="C1370" s="5" t="s">
        <v>3186</v>
      </c>
      <c r="E1370" t="s">
        <v>3187</v>
      </c>
      <c r="F1370" t="s">
        <v>41</v>
      </c>
      <c r="G1370" t="s">
        <v>17</v>
      </c>
      <c r="H1370" t="s">
        <v>18</v>
      </c>
      <c r="I1370" t="s">
        <v>19</v>
      </c>
      <c r="J1370" t="s">
        <v>20</v>
      </c>
      <c r="K1370" t="s">
        <v>21</v>
      </c>
      <c r="L1370" t="s">
        <v>22</v>
      </c>
      <c r="M1370" s="6" t="s">
        <v>3529</v>
      </c>
    </row>
    <row r="1371" spans="1:13" ht="38.25" x14ac:dyDescent="0.2">
      <c r="A1371">
        <v>10575</v>
      </c>
      <c r="B1371" t="s">
        <v>3180</v>
      </c>
      <c r="C1371" s="5" t="s">
        <v>3188</v>
      </c>
      <c r="E1371" t="s">
        <v>3189</v>
      </c>
      <c r="F1371" t="s">
        <v>44</v>
      </c>
      <c r="G1371" t="s">
        <v>17</v>
      </c>
      <c r="H1371" t="s">
        <v>18</v>
      </c>
      <c r="I1371" t="s">
        <v>19</v>
      </c>
      <c r="J1371" t="s">
        <v>20</v>
      </c>
      <c r="K1371" t="s">
        <v>21</v>
      </c>
      <c r="L1371" t="s">
        <v>22</v>
      </c>
      <c r="M1371" s="6" t="s">
        <v>3529</v>
      </c>
    </row>
    <row r="1372" spans="1:13" ht="38.25" x14ac:dyDescent="0.2">
      <c r="A1372">
        <v>10575</v>
      </c>
      <c r="B1372" t="s">
        <v>3180</v>
      </c>
      <c r="C1372" s="5" t="s">
        <v>3190</v>
      </c>
      <c r="E1372" t="s">
        <v>3191</v>
      </c>
      <c r="F1372" t="s">
        <v>633</v>
      </c>
      <c r="G1372" t="s">
        <v>17</v>
      </c>
      <c r="H1372" t="s">
        <v>18</v>
      </c>
      <c r="I1372" t="s">
        <v>19</v>
      </c>
      <c r="J1372" t="s">
        <v>20</v>
      </c>
      <c r="K1372" t="s">
        <v>21</v>
      </c>
      <c r="L1372" t="s">
        <v>22</v>
      </c>
      <c r="M1372" s="6" t="s">
        <v>3529</v>
      </c>
    </row>
    <row r="1373" spans="1:13" ht="38.25" x14ac:dyDescent="0.2">
      <c r="A1373">
        <v>10575</v>
      </c>
      <c r="B1373" t="s">
        <v>3180</v>
      </c>
      <c r="C1373" s="5" t="s">
        <v>3192</v>
      </c>
      <c r="E1373" t="s">
        <v>3193</v>
      </c>
      <c r="F1373" t="s">
        <v>250</v>
      </c>
      <c r="G1373" t="s">
        <v>17</v>
      </c>
      <c r="H1373" t="s">
        <v>18</v>
      </c>
      <c r="I1373" t="s">
        <v>19</v>
      </c>
      <c r="J1373" t="s">
        <v>20</v>
      </c>
      <c r="K1373" t="s">
        <v>21</v>
      </c>
      <c r="L1373" t="s">
        <v>22</v>
      </c>
      <c r="M1373" s="6" t="s">
        <v>3529</v>
      </c>
    </row>
    <row r="1374" spans="1:13" ht="38.25" x14ac:dyDescent="0.2">
      <c r="A1374">
        <v>10581</v>
      </c>
      <c r="B1374" t="s">
        <v>3194</v>
      </c>
      <c r="C1374" s="5" t="s">
        <v>3195</v>
      </c>
      <c r="E1374" t="s">
        <v>3196</v>
      </c>
      <c r="F1374" t="s">
        <v>35</v>
      </c>
      <c r="G1374" t="s">
        <v>17</v>
      </c>
      <c r="H1374" t="s">
        <v>18</v>
      </c>
      <c r="I1374" t="s">
        <v>19</v>
      </c>
      <c r="J1374" t="s">
        <v>20</v>
      </c>
      <c r="K1374" t="s">
        <v>21</v>
      </c>
      <c r="L1374" t="s">
        <v>22</v>
      </c>
      <c r="M1374" s="6" t="s">
        <v>3197</v>
      </c>
    </row>
    <row r="1375" spans="1:13" ht="38.25" x14ac:dyDescent="0.2">
      <c r="A1375">
        <v>10581</v>
      </c>
      <c r="B1375" t="s">
        <v>3194</v>
      </c>
      <c r="C1375" s="5" t="s">
        <v>3198</v>
      </c>
      <c r="E1375" t="s">
        <v>3199</v>
      </c>
      <c r="F1375" t="s">
        <v>38</v>
      </c>
      <c r="G1375" t="s">
        <v>17</v>
      </c>
      <c r="H1375" t="s">
        <v>18</v>
      </c>
      <c r="I1375" t="s">
        <v>19</v>
      </c>
      <c r="J1375" t="s">
        <v>20</v>
      </c>
      <c r="K1375" t="s">
        <v>21</v>
      </c>
      <c r="L1375" t="s">
        <v>22</v>
      </c>
      <c r="M1375" s="6" t="s">
        <v>3197</v>
      </c>
    </row>
    <row r="1376" spans="1:13" ht="38.25" x14ac:dyDescent="0.2">
      <c r="A1376">
        <v>10581</v>
      </c>
      <c r="B1376" t="s">
        <v>3194</v>
      </c>
      <c r="C1376" s="5" t="s">
        <v>3200</v>
      </c>
      <c r="E1376" t="s">
        <v>3201</v>
      </c>
      <c r="F1376" t="s">
        <v>41</v>
      </c>
      <c r="G1376" t="s">
        <v>17</v>
      </c>
      <c r="H1376" t="s">
        <v>18</v>
      </c>
      <c r="I1376" t="s">
        <v>19</v>
      </c>
      <c r="J1376" t="s">
        <v>20</v>
      </c>
      <c r="K1376" t="s">
        <v>21</v>
      </c>
      <c r="L1376" t="s">
        <v>22</v>
      </c>
      <c r="M1376" s="6" t="s">
        <v>3197</v>
      </c>
    </row>
    <row r="1377" spans="1:13" ht="38.25" x14ac:dyDescent="0.2">
      <c r="A1377">
        <v>10581</v>
      </c>
      <c r="B1377" t="s">
        <v>3194</v>
      </c>
      <c r="C1377" s="5" t="s">
        <v>3202</v>
      </c>
      <c r="E1377" t="s">
        <v>3203</v>
      </c>
      <c r="F1377" t="s">
        <v>44</v>
      </c>
      <c r="G1377" t="s">
        <v>17</v>
      </c>
      <c r="H1377" t="s">
        <v>18</v>
      </c>
      <c r="I1377" t="s">
        <v>19</v>
      </c>
      <c r="J1377" t="s">
        <v>20</v>
      </c>
      <c r="K1377" t="s">
        <v>21</v>
      </c>
      <c r="L1377" t="s">
        <v>22</v>
      </c>
      <c r="M1377" s="6" t="s">
        <v>3197</v>
      </c>
    </row>
    <row r="1378" spans="1:13" ht="38.25" x14ac:dyDescent="0.2">
      <c r="A1378">
        <v>10582</v>
      </c>
      <c r="B1378" t="s">
        <v>3204</v>
      </c>
      <c r="C1378" s="5" t="s">
        <v>3205</v>
      </c>
      <c r="E1378" t="s">
        <v>3206</v>
      </c>
      <c r="F1378" t="s">
        <v>35</v>
      </c>
      <c r="G1378" t="s">
        <v>48</v>
      </c>
      <c r="H1378" t="s">
        <v>18</v>
      </c>
      <c r="I1378" t="s">
        <v>19</v>
      </c>
      <c r="J1378" t="s">
        <v>20</v>
      </c>
      <c r="K1378" t="s">
        <v>21</v>
      </c>
      <c r="L1378" t="s">
        <v>22</v>
      </c>
      <c r="M1378" s="6" t="s">
        <v>3207</v>
      </c>
    </row>
    <row r="1379" spans="1:13" ht="38.25" x14ac:dyDescent="0.2">
      <c r="A1379">
        <v>10582</v>
      </c>
      <c r="B1379" t="s">
        <v>3204</v>
      </c>
      <c r="C1379" s="5" t="s">
        <v>3208</v>
      </c>
      <c r="E1379" t="s">
        <v>3209</v>
      </c>
      <c r="F1379" t="s">
        <v>35</v>
      </c>
      <c r="G1379" t="s">
        <v>3210</v>
      </c>
      <c r="H1379" t="s">
        <v>18</v>
      </c>
      <c r="I1379" t="s">
        <v>19</v>
      </c>
      <c r="J1379" t="s">
        <v>20</v>
      </c>
      <c r="K1379" t="s">
        <v>21</v>
      </c>
      <c r="L1379" t="s">
        <v>22</v>
      </c>
      <c r="M1379" s="6" t="s">
        <v>3207</v>
      </c>
    </row>
    <row r="1380" spans="1:13" ht="38.25" x14ac:dyDescent="0.2">
      <c r="A1380">
        <v>10582</v>
      </c>
      <c r="B1380" t="s">
        <v>3204</v>
      </c>
      <c r="C1380" s="5" t="s">
        <v>3211</v>
      </c>
      <c r="E1380" t="s">
        <v>3212</v>
      </c>
      <c r="F1380" t="s">
        <v>38</v>
      </c>
      <c r="G1380" t="s">
        <v>48</v>
      </c>
      <c r="H1380" t="s">
        <v>18</v>
      </c>
      <c r="I1380" t="s">
        <v>19</v>
      </c>
      <c r="J1380" t="s">
        <v>20</v>
      </c>
      <c r="K1380" t="s">
        <v>21</v>
      </c>
      <c r="L1380" t="s">
        <v>22</v>
      </c>
      <c r="M1380" s="6" t="s">
        <v>3207</v>
      </c>
    </row>
    <row r="1381" spans="1:13" ht="38.25" x14ac:dyDescent="0.2">
      <c r="A1381">
        <v>10582</v>
      </c>
      <c r="B1381" t="s">
        <v>3204</v>
      </c>
      <c r="C1381" s="5" t="s">
        <v>3213</v>
      </c>
      <c r="E1381" t="s">
        <v>3214</v>
      </c>
      <c r="F1381" t="s">
        <v>38</v>
      </c>
      <c r="G1381" t="s">
        <v>52</v>
      </c>
      <c r="H1381" t="s">
        <v>18</v>
      </c>
      <c r="I1381" t="s">
        <v>19</v>
      </c>
      <c r="J1381" t="s">
        <v>20</v>
      </c>
      <c r="K1381" t="s">
        <v>21</v>
      </c>
      <c r="L1381" t="s">
        <v>22</v>
      </c>
      <c r="M1381" s="6" t="s">
        <v>3207</v>
      </c>
    </row>
    <row r="1382" spans="1:13" ht="38.25" x14ac:dyDescent="0.2">
      <c r="A1382">
        <v>10582</v>
      </c>
      <c r="B1382" t="s">
        <v>3204</v>
      </c>
      <c r="C1382" s="5" t="s">
        <v>3215</v>
      </c>
      <c r="E1382" t="s">
        <v>3216</v>
      </c>
      <c r="F1382" t="s">
        <v>41</v>
      </c>
      <c r="G1382" t="s">
        <v>48</v>
      </c>
      <c r="H1382" t="s">
        <v>18</v>
      </c>
      <c r="I1382" t="s">
        <v>19</v>
      </c>
      <c r="J1382" t="s">
        <v>20</v>
      </c>
      <c r="K1382" t="s">
        <v>21</v>
      </c>
      <c r="L1382" t="s">
        <v>22</v>
      </c>
      <c r="M1382" s="6" t="s">
        <v>3530</v>
      </c>
    </row>
    <row r="1383" spans="1:13" ht="38.25" x14ac:dyDescent="0.2">
      <c r="A1383">
        <v>10582</v>
      </c>
      <c r="B1383" t="s">
        <v>3204</v>
      </c>
      <c r="C1383" s="5" t="s">
        <v>3217</v>
      </c>
      <c r="E1383" t="s">
        <v>3218</v>
      </c>
      <c r="F1383" t="s">
        <v>41</v>
      </c>
      <c r="G1383" t="s">
        <v>52</v>
      </c>
      <c r="H1383" t="s">
        <v>18</v>
      </c>
      <c r="I1383" t="s">
        <v>19</v>
      </c>
      <c r="J1383" t="s">
        <v>20</v>
      </c>
      <c r="K1383" t="s">
        <v>21</v>
      </c>
      <c r="L1383" t="s">
        <v>22</v>
      </c>
      <c r="M1383" s="6" t="s">
        <v>3207</v>
      </c>
    </row>
    <row r="1384" spans="1:13" ht="38.25" x14ac:dyDescent="0.2">
      <c r="A1384">
        <v>10582</v>
      </c>
      <c r="B1384" t="s">
        <v>3204</v>
      </c>
      <c r="C1384" s="5" t="s">
        <v>3219</v>
      </c>
      <c r="E1384" t="s">
        <v>3220</v>
      </c>
      <c r="F1384" t="s">
        <v>44</v>
      </c>
      <c r="G1384" t="s">
        <v>48</v>
      </c>
      <c r="H1384" t="s">
        <v>18</v>
      </c>
      <c r="I1384" t="s">
        <v>19</v>
      </c>
      <c r="J1384" t="s">
        <v>20</v>
      </c>
      <c r="K1384" t="s">
        <v>21</v>
      </c>
      <c r="L1384" t="s">
        <v>22</v>
      </c>
      <c r="M1384" s="6" t="s">
        <v>3207</v>
      </c>
    </row>
    <row r="1385" spans="1:13" ht="38.25" x14ac:dyDescent="0.2">
      <c r="A1385">
        <v>10582</v>
      </c>
      <c r="B1385" t="s">
        <v>3204</v>
      </c>
      <c r="C1385" s="5" t="s">
        <v>3221</v>
      </c>
      <c r="E1385" t="s">
        <v>3222</v>
      </c>
      <c r="F1385" t="s">
        <v>44</v>
      </c>
      <c r="G1385" t="s">
        <v>52</v>
      </c>
      <c r="H1385" t="s">
        <v>18</v>
      </c>
      <c r="I1385" t="s">
        <v>19</v>
      </c>
      <c r="J1385" t="s">
        <v>20</v>
      </c>
      <c r="K1385" t="s">
        <v>21</v>
      </c>
      <c r="L1385" t="s">
        <v>22</v>
      </c>
      <c r="M1385" s="6" t="s">
        <v>3207</v>
      </c>
    </row>
    <row r="1386" spans="1:13" ht="38.25" x14ac:dyDescent="0.2">
      <c r="A1386">
        <v>10582</v>
      </c>
      <c r="B1386" t="s">
        <v>3204</v>
      </c>
      <c r="C1386" s="5" t="s">
        <v>3223</v>
      </c>
      <c r="E1386" t="s">
        <v>3224</v>
      </c>
      <c r="F1386" t="s">
        <v>633</v>
      </c>
      <c r="G1386" t="s">
        <v>48</v>
      </c>
      <c r="H1386" t="s">
        <v>18</v>
      </c>
      <c r="I1386" t="s">
        <v>19</v>
      </c>
      <c r="J1386" t="s">
        <v>20</v>
      </c>
      <c r="K1386" t="s">
        <v>21</v>
      </c>
      <c r="L1386" t="s">
        <v>22</v>
      </c>
      <c r="M1386" s="6" t="s">
        <v>3207</v>
      </c>
    </row>
    <row r="1387" spans="1:13" ht="38.25" x14ac:dyDescent="0.2">
      <c r="A1387">
        <v>10582</v>
      </c>
      <c r="B1387" t="s">
        <v>3204</v>
      </c>
      <c r="C1387" s="5" t="s">
        <v>3225</v>
      </c>
      <c r="E1387" t="s">
        <v>3226</v>
      </c>
      <c r="F1387" t="s">
        <v>633</v>
      </c>
      <c r="G1387" t="s">
        <v>52</v>
      </c>
      <c r="H1387" t="s">
        <v>18</v>
      </c>
      <c r="I1387" t="s">
        <v>19</v>
      </c>
      <c r="J1387" t="s">
        <v>20</v>
      </c>
      <c r="K1387" t="s">
        <v>21</v>
      </c>
      <c r="L1387" t="s">
        <v>22</v>
      </c>
      <c r="M1387" s="6" t="s">
        <v>3207</v>
      </c>
    </row>
    <row r="1388" spans="1:13" ht="38.25" x14ac:dyDescent="0.2">
      <c r="A1388">
        <v>10582</v>
      </c>
      <c r="B1388" t="s">
        <v>3204</v>
      </c>
      <c r="C1388" s="5" t="s">
        <v>3227</v>
      </c>
      <c r="E1388" t="s">
        <v>3228</v>
      </c>
      <c r="F1388" t="s">
        <v>250</v>
      </c>
      <c r="G1388" t="s">
        <v>48</v>
      </c>
      <c r="H1388" t="s">
        <v>18</v>
      </c>
      <c r="I1388" t="s">
        <v>19</v>
      </c>
      <c r="J1388" t="s">
        <v>20</v>
      </c>
      <c r="K1388" t="s">
        <v>21</v>
      </c>
      <c r="L1388" t="s">
        <v>22</v>
      </c>
      <c r="M1388" s="6" t="s">
        <v>3207</v>
      </c>
    </row>
    <row r="1389" spans="1:13" ht="38.25" x14ac:dyDescent="0.2">
      <c r="A1389">
        <v>10582</v>
      </c>
      <c r="B1389" t="s">
        <v>3204</v>
      </c>
      <c r="C1389" s="5" t="s">
        <v>3229</v>
      </c>
      <c r="E1389" t="s">
        <v>3230</v>
      </c>
      <c r="F1389" t="s">
        <v>250</v>
      </c>
      <c r="G1389" t="s">
        <v>52</v>
      </c>
      <c r="H1389" t="s">
        <v>18</v>
      </c>
      <c r="I1389" t="s">
        <v>19</v>
      </c>
      <c r="J1389" t="s">
        <v>20</v>
      </c>
      <c r="K1389" t="s">
        <v>21</v>
      </c>
      <c r="L1389" t="s">
        <v>22</v>
      </c>
      <c r="M1389" s="6" t="s">
        <v>3207</v>
      </c>
    </row>
    <row r="1390" spans="1:13" ht="38.25" x14ac:dyDescent="0.2">
      <c r="A1390">
        <v>10588</v>
      </c>
      <c r="B1390" t="s">
        <v>3231</v>
      </c>
      <c r="C1390" s="5" t="s">
        <v>3232</v>
      </c>
      <c r="E1390" t="s">
        <v>3233</v>
      </c>
      <c r="F1390" t="s">
        <v>35</v>
      </c>
      <c r="G1390" t="s">
        <v>17</v>
      </c>
      <c r="H1390" t="s">
        <v>18</v>
      </c>
      <c r="I1390" t="s">
        <v>19</v>
      </c>
      <c r="J1390" t="s">
        <v>20</v>
      </c>
      <c r="K1390" t="s">
        <v>21</v>
      </c>
      <c r="L1390" t="s">
        <v>22</v>
      </c>
      <c r="M1390" s="6" t="s">
        <v>3234</v>
      </c>
    </row>
    <row r="1391" spans="1:13" ht="38.25" x14ac:dyDescent="0.2">
      <c r="A1391">
        <v>10588</v>
      </c>
      <c r="B1391" t="s">
        <v>3231</v>
      </c>
      <c r="C1391" s="5" t="s">
        <v>3235</v>
      </c>
      <c r="E1391" t="s">
        <v>3236</v>
      </c>
      <c r="F1391" t="s">
        <v>38</v>
      </c>
      <c r="G1391" t="s">
        <v>17</v>
      </c>
      <c r="H1391" t="s">
        <v>18</v>
      </c>
      <c r="I1391" t="s">
        <v>19</v>
      </c>
      <c r="J1391" t="s">
        <v>20</v>
      </c>
      <c r="K1391" t="s">
        <v>21</v>
      </c>
      <c r="L1391" t="s">
        <v>22</v>
      </c>
      <c r="M1391" s="6" t="s">
        <v>3234</v>
      </c>
    </row>
    <row r="1392" spans="1:13" ht="38.25" x14ac:dyDescent="0.2">
      <c r="A1392">
        <v>10588</v>
      </c>
      <c r="B1392" t="s">
        <v>3231</v>
      </c>
      <c r="C1392" s="5" t="s">
        <v>3237</v>
      </c>
      <c r="E1392" t="s">
        <v>3238</v>
      </c>
      <c r="F1392" t="s">
        <v>41</v>
      </c>
      <c r="G1392" t="s">
        <v>17</v>
      </c>
      <c r="H1392" t="s">
        <v>18</v>
      </c>
      <c r="I1392" t="s">
        <v>19</v>
      </c>
      <c r="J1392" t="s">
        <v>20</v>
      </c>
      <c r="K1392" t="s">
        <v>21</v>
      </c>
      <c r="L1392" t="s">
        <v>22</v>
      </c>
      <c r="M1392" s="6" t="s">
        <v>3234</v>
      </c>
    </row>
    <row r="1393" spans="1:13" ht="38.25" x14ac:dyDescent="0.2">
      <c r="A1393">
        <v>10588</v>
      </c>
      <c r="B1393" t="s">
        <v>3231</v>
      </c>
      <c r="C1393" s="5" t="s">
        <v>3239</v>
      </c>
      <c r="E1393" t="s">
        <v>3240</v>
      </c>
      <c r="F1393" t="s">
        <v>44</v>
      </c>
      <c r="G1393" t="s">
        <v>17</v>
      </c>
      <c r="H1393" t="s">
        <v>18</v>
      </c>
      <c r="I1393" t="s">
        <v>19</v>
      </c>
      <c r="J1393" t="s">
        <v>20</v>
      </c>
      <c r="K1393" t="s">
        <v>21</v>
      </c>
      <c r="L1393" t="s">
        <v>22</v>
      </c>
      <c r="M1393" s="6" t="s">
        <v>3234</v>
      </c>
    </row>
    <row r="1394" spans="1:13" ht="38.25" x14ac:dyDescent="0.2">
      <c r="A1394">
        <v>10589</v>
      </c>
      <c r="B1394" t="s">
        <v>3241</v>
      </c>
      <c r="C1394" s="5" t="s">
        <v>3242</v>
      </c>
      <c r="E1394" t="s">
        <v>3243</v>
      </c>
      <c r="F1394" t="s">
        <v>35</v>
      </c>
      <c r="G1394" t="s">
        <v>17</v>
      </c>
      <c r="H1394" t="s">
        <v>18</v>
      </c>
      <c r="I1394" t="s">
        <v>19</v>
      </c>
      <c r="J1394" t="s">
        <v>20</v>
      </c>
      <c r="K1394" t="s">
        <v>21</v>
      </c>
      <c r="L1394" t="s">
        <v>22</v>
      </c>
      <c r="M1394" s="6" t="s">
        <v>3244</v>
      </c>
    </row>
    <row r="1395" spans="1:13" ht="38.25" x14ac:dyDescent="0.2">
      <c r="A1395">
        <v>10589</v>
      </c>
      <c r="B1395" t="s">
        <v>3241</v>
      </c>
      <c r="C1395" s="5" t="s">
        <v>3245</v>
      </c>
      <c r="E1395" t="s">
        <v>3246</v>
      </c>
      <c r="F1395" t="s">
        <v>38</v>
      </c>
      <c r="G1395" t="s">
        <v>17</v>
      </c>
      <c r="H1395" t="s">
        <v>18</v>
      </c>
      <c r="I1395" t="s">
        <v>19</v>
      </c>
      <c r="J1395" t="s">
        <v>20</v>
      </c>
      <c r="K1395" t="s">
        <v>21</v>
      </c>
      <c r="L1395" t="s">
        <v>22</v>
      </c>
      <c r="M1395" s="6" t="s">
        <v>3244</v>
      </c>
    </row>
    <row r="1396" spans="1:13" ht="38.25" x14ac:dyDescent="0.2">
      <c r="A1396">
        <v>10589</v>
      </c>
      <c r="B1396" t="s">
        <v>3241</v>
      </c>
      <c r="C1396" s="5" t="s">
        <v>3247</v>
      </c>
      <c r="E1396" t="s">
        <v>3248</v>
      </c>
      <c r="F1396" t="s">
        <v>41</v>
      </c>
      <c r="G1396" t="s">
        <v>17</v>
      </c>
      <c r="H1396" t="s">
        <v>18</v>
      </c>
      <c r="I1396" t="s">
        <v>19</v>
      </c>
      <c r="J1396" t="s">
        <v>20</v>
      </c>
      <c r="K1396" t="s">
        <v>21</v>
      </c>
      <c r="L1396" t="s">
        <v>22</v>
      </c>
      <c r="M1396" s="6" t="s">
        <v>3244</v>
      </c>
    </row>
    <row r="1397" spans="1:13" ht="38.25" x14ac:dyDescent="0.2">
      <c r="A1397">
        <v>10589</v>
      </c>
      <c r="B1397" t="s">
        <v>3241</v>
      </c>
      <c r="C1397" s="5" t="s">
        <v>3249</v>
      </c>
      <c r="E1397" t="s">
        <v>3250</v>
      </c>
      <c r="F1397" t="s">
        <v>44</v>
      </c>
      <c r="G1397" t="s">
        <v>17</v>
      </c>
      <c r="H1397" t="s">
        <v>18</v>
      </c>
      <c r="I1397" t="s">
        <v>19</v>
      </c>
      <c r="J1397" t="s">
        <v>20</v>
      </c>
      <c r="K1397" t="s">
        <v>21</v>
      </c>
      <c r="L1397" t="s">
        <v>22</v>
      </c>
      <c r="M1397" s="6" t="s">
        <v>3244</v>
      </c>
    </row>
    <row r="1398" spans="1:13" ht="38.25" x14ac:dyDescent="0.2">
      <c r="A1398">
        <v>10590</v>
      </c>
      <c r="B1398" t="s">
        <v>3251</v>
      </c>
      <c r="C1398" s="5" t="s">
        <v>3252</v>
      </c>
      <c r="E1398" t="s">
        <v>3253</v>
      </c>
      <c r="F1398" t="s">
        <v>35</v>
      </c>
      <c r="G1398" t="s">
        <v>17</v>
      </c>
      <c r="H1398" t="s">
        <v>18</v>
      </c>
      <c r="I1398" t="s">
        <v>19</v>
      </c>
      <c r="J1398" t="s">
        <v>20</v>
      </c>
      <c r="K1398" t="s">
        <v>21</v>
      </c>
      <c r="L1398" t="s">
        <v>22</v>
      </c>
      <c r="M1398" s="6" t="s">
        <v>3254</v>
      </c>
    </row>
    <row r="1399" spans="1:13" ht="38.25" x14ac:dyDescent="0.2">
      <c r="A1399">
        <v>10590</v>
      </c>
      <c r="B1399" t="s">
        <v>3251</v>
      </c>
      <c r="C1399" s="5" t="s">
        <v>3255</v>
      </c>
      <c r="E1399" t="s">
        <v>3256</v>
      </c>
      <c r="F1399" t="s">
        <v>38</v>
      </c>
      <c r="G1399" t="s">
        <v>17</v>
      </c>
      <c r="H1399" t="s">
        <v>18</v>
      </c>
      <c r="I1399" t="s">
        <v>19</v>
      </c>
      <c r="J1399" t="s">
        <v>20</v>
      </c>
      <c r="K1399" t="s">
        <v>21</v>
      </c>
      <c r="L1399" t="s">
        <v>22</v>
      </c>
      <c r="M1399" s="6" t="s">
        <v>3254</v>
      </c>
    </row>
    <row r="1400" spans="1:13" ht="38.25" x14ac:dyDescent="0.2">
      <c r="A1400">
        <v>10590</v>
      </c>
      <c r="B1400" t="s">
        <v>3251</v>
      </c>
      <c r="C1400" s="5" t="s">
        <v>3257</v>
      </c>
      <c r="E1400" t="s">
        <v>3258</v>
      </c>
      <c r="F1400" t="s">
        <v>41</v>
      </c>
      <c r="G1400" t="s">
        <v>17</v>
      </c>
      <c r="H1400" t="s">
        <v>18</v>
      </c>
      <c r="I1400" t="s">
        <v>19</v>
      </c>
      <c r="J1400" t="s">
        <v>20</v>
      </c>
      <c r="K1400" t="s">
        <v>21</v>
      </c>
      <c r="L1400" t="s">
        <v>22</v>
      </c>
      <c r="M1400" s="6" t="s">
        <v>3254</v>
      </c>
    </row>
    <row r="1401" spans="1:13" ht="38.25" x14ac:dyDescent="0.2">
      <c r="A1401">
        <v>10590</v>
      </c>
      <c r="B1401" t="s">
        <v>3251</v>
      </c>
      <c r="C1401" s="5" t="s">
        <v>3259</v>
      </c>
      <c r="E1401" t="s">
        <v>3260</v>
      </c>
      <c r="F1401" t="s">
        <v>44</v>
      </c>
      <c r="G1401" t="s">
        <v>17</v>
      </c>
      <c r="H1401" t="s">
        <v>18</v>
      </c>
      <c r="I1401" t="s">
        <v>19</v>
      </c>
      <c r="J1401" t="s">
        <v>20</v>
      </c>
      <c r="K1401" t="s">
        <v>21</v>
      </c>
      <c r="L1401" t="s">
        <v>22</v>
      </c>
      <c r="M1401" s="6" t="s">
        <v>3254</v>
      </c>
    </row>
    <row r="1402" spans="1:13" ht="38.25" x14ac:dyDescent="0.2">
      <c r="A1402">
        <v>10591</v>
      </c>
      <c r="B1402" t="s">
        <v>3261</v>
      </c>
      <c r="C1402" s="5" t="s">
        <v>3262</v>
      </c>
      <c r="E1402" t="s">
        <v>3263</v>
      </c>
      <c r="F1402" t="s">
        <v>35</v>
      </c>
      <c r="G1402" t="s">
        <v>17</v>
      </c>
      <c r="H1402" t="s">
        <v>18</v>
      </c>
      <c r="I1402" t="s">
        <v>19</v>
      </c>
      <c r="J1402" t="s">
        <v>20</v>
      </c>
      <c r="K1402" t="s">
        <v>21</v>
      </c>
      <c r="L1402" t="s">
        <v>22</v>
      </c>
      <c r="M1402" s="6" t="s">
        <v>3264</v>
      </c>
    </row>
    <row r="1403" spans="1:13" ht="38.25" x14ac:dyDescent="0.2">
      <c r="A1403">
        <v>10591</v>
      </c>
      <c r="B1403" t="s">
        <v>3261</v>
      </c>
      <c r="C1403" s="5" t="s">
        <v>3265</v>
      </c>
      <c r="E1403" t="s">
        <v>3266</v>
      </c>
      <c r="F1403" t="s">
        <v>38</v>
      </c>
      <c r="G1403" t="s">
        <v>17</v>
      </c>
      <c r="H1403" t="s">
        <v>18</v>
      </c>
      <c r="I1403" t="s">
        <v>19</v>
      </c>
      <c r="J1403" t="s">
        <v>20</v>
      </c>
      <c r="K1403" t="s">
        <v>21</v>
      </c>
      <c r="L1403" t="s">
        <v>22</v>
      </c>
      <c r="M1403" s="6" t="s">
        <v>3531</v>
      </c>
    </row>
    <row r="1404" spans="1:13" ht="38.25" x14ac:dyDescent="0.2">
      <c r="A1404">
        <v>10591</v>
      </c>
      <c r="B1404" t="s">
        <v>3261</v>
      </c>
      <c r="C1404" s="5" t="s">
        <v>3267</v>
      </c>
      <c r="E1404" t="s">
        <v>3268</v>
      </c>
      <c r="F1404" t="s">
        <v>41</v>
      </c>
      <c r="G1404" t="s">
        <v>17</v>
      </c>
      <c r="H1404" t="s">
        <v>18</v>
      </c>
      <c r="I1404" t="s">
        <v>19</v>
      </c>
      <c r="J1404" t="s">
        <v>20</v>
      </c>
      <c r="K1404" t="s">
        <v>21</v>
      </c>
      <c r="L1404" t="s">
        <v>22</v>
      </c>
      <c r="M1404" s="6" t="s">
        <v>3531</v>
      </c>
    </row>
    <row r="1405" spans="1:13" ht="38.25" x14ac:dyDescent="0.2">
      <c r="A1405">
        <v>10591</v>
      </c>
      <c r="B1405" t="s">
        <v>3261</v>
      </c>
      <c r="C1405" s="5" t="s">
        <v>3269</v>
      </c>
      <c r="E1405" t="s">
        <v>3270</v>
      </c>
      <c r="F1405" t="s">
        <v>44</v>
      </c>
      <c r="G1405" t="s">
        <v>17</v>
      </c>
      <c r="H1405" t="s">
        <v>18</v>
      </c>
      <c r="I1405" t="s">
        <v>19</v>
      </c>
      <c r="J1405" t="s">
        <v>20</v>
      </c>
      <c r="K1405" t="s">
        <v>21</v>
      </c>
      <c r="L1405" t="s">
        <v>22</v>
      </c>
      <c r="M1405" s="6" t="s">
        <v>3531</v>
      </c>
    </row>
    <row r="1406" spans="1:13" ht="38.25" x14ac:dyDescent="0.2">
      <c r="A1406">
        <v>10592</v>
      </c>
      <c r="B1406" t="s">
        <v>3271</v>
      </c>
      <c r="C1406" s="5" t="s">
        <v>3272</v>
      </c>
      <c r="E1406" t="s">
        <v>3273</v>
      </c>
      <c r="F1406" t="s">
        <v>35</v>
      </c>
      <c r="G1406" t="s">
        <v>3274</v>
      </c>
      <c r="H1406" t="s">
        <v>18</v>
      </c>
      <c r="I1406" t="s">
        <v>19</v>
      </c>
      <c r="J1406" t="s">
        <v>20</v>
      </c>
      <c r="K1406" t="s">
        <v>21</v>
      </c>
      <c r="L1406" t="s">
        <v>22</v>
      </c>
      <c r="M1406" s="6" t="s">
        <v>3275</v>
      </c>
    </row>
    <row r="1407" spans="1:13" ht="38.25" x14ac:dyDescent="0.2">
      <c r="A1407">
        <v>10592</v>
      </c>
      <c r="B1407" t="s">
        <v>3271</v>
      </c>
      <c r="C1407" s="5" t="s">
        <v>3276</v>
      </c>
      <c r="E1407" t="s">
        <v>3277</v>
      </c>
      <c r="F1407" t="s">
        <v>35</v>
      </c>
      <c r="G1407" t="s">
        <v>3278</v>
      </c>
      <c r="H1407" t="s">
        <v>18</v>
      </c>
      <c r="I1407" t="s">
        <v>19</v>
      </c>
      <c r="J1407" t="s">
        <v>20</v>
      </c>
      <c r="K1407" t="s">
        <v>21</v>
      </c>
      <c r="L1407" t="s">
        <v>22</v>
      </c>
      <c r="M1407" s="6" t="s">
        <v>3275</v>
      </c>
    </row>
    <row r="1408" spans="1:13" ht="38.25" x14ac:dyDescent="0.2">
      <c r="A1408">
        <v>10592</v>
      </c>
      <c r="B1408" t="s">
        <v>3271</v>
      </c>
      <c r="C1408" s="5" t="s">
        <v>3279</v>
      </c>
      <c r="E1408" t="s">
        <v>3280</v>
      </c>
      <c r="F1408" t="s">
        <v>38</v>
      </c>
      <c r="G1408" t="s">
        <v>3274</v>
      </c>
      <c r="H1408" t="s">
        <v>18</v>
      </c>
      <c r="I1408" t="s">
        <v>19</v>
      </c>
      <c r="J1408" t="s">
        <v>20</v>
      </c>
      <c r="K1408" t="s">
        <v>21</v>
      </c>
      <c r="L1408" t="s">
        <v>22</v>
      </c>
      <c r="M1408" s="6" t="s">
        <v>3275</v>
      </c>
    </row>
    <row r="1409" spans="1:13" ht="38.25" x14ac:dyDescent="0.2">
      <c r="A1409">
        <v>10592</v>
      </c>
      <c r="B1409" t="s">
        <v>3271</v>
      </c>
      <c r="C1409" s="5" t="s">
        <v>3281</v>
      </c>
      <c r="E1409" t="s">
        <v>3282</v>
      </c>
      <c r="F1409" t="s">
        <v>38</v>
      </c>
      <c r="G1409" t="s">
        <v>3278</v>
      </c>
      <c r="H1409" t="s">
        <v>18</v>
      </c>
      <c r="I1409" t="s">
        <v>19</v>
      </c>
      <c r="J1409" t="s">
        <v>20</v>
      </c>
      <c r="K1409" t="s">
        <v>21</v>
      </c>
      <c r="L1409" t="s">
        <v>22</v>
      </c>
      <c r="M1409" s="6" t="s">
        <v>3275</v>
      </c>
    </row>
    <row r="1410" spans="1:13" ht="38.25" x14ac:dyDescent="0.2">
      <c r="A1410">
        <v>10592</v>
      </c>
      <c r="B1410" t="s">
        <v>3271</v>
      </c>
      <c r="C1410" s="5" t="s">
        <v>3283</v>
      </c>
      <c r="E1410" t="s">
        <v>3284</v>
      </c>
      <c r="F1410" t="s">
        <v>41</v>
      </c>
      <c r="G1410" t="s">
        <v>3274</v>
      </c>
      <c r="H1410" t="s">
        <v>18</v>
      </c>
      <c r="I1410" t="s">
        <v>19</v>
      </c>
      <c r="J1410" t="s">
        <v>20</v>
      </c>
      <c r="K1410" t="s">
        <v>21</v>
      </c>
      <c r="L1410" t="s">
        <v>22</v>
      </c>
      <c r="M1410" s="6" t="s">
        <v>3275</v>
      </c>
    </row>
    <row r="1411" spans="1:13" ht="38.25" x14ac:dyDescent="0.2">
      <c r="A1411">
        <v>10592</v>
      </c>
      <c r="B1411" t="s">
        <v>3271</v>
      </c>
      <c r="C1411" s="5" t="s">
        <v>3285</v>
      </c>
      <c r="E1411" t="s">
        <v>3286</v>
      </c>
      <c r="F1411" t="s">
        <v>41</v>
      </c>
      <c r="G1411" t="s">
        <v>3278</v>
      </c>
      <c r="H1411" t="s">
        <v>18</v>
      </c>
      <c r="I1411" t="s">
        <v>19</v>
      </c>
      <c r="J1411" t="s">
        <v>20</v>
      </c>
      <c r="K1411" t="s">
        <v>21</v>
      </c>
      <c r="L1411" t="s">
        <v>22</v>
      </c>
      <c r="M1411" s="6" t="s">
        <v>3275</v>
      </c>
    </row>
    <row r="1412" spans="1:13" ht="38.25" x14ac:dyDescent="0.2">
      <c r="A1412">
        <v>10592</v>
      </c>
      <c r="B1412" t="s">
        <v>3271</v>
      </c>
      <c r="C1412" s="5" t="s">
        <v>3287</v>
      </c>
      <c r="E1412" t="s">
        <v>3288</v>
      </c>
      <c r="F1412" t="s">
        <v>44</v>
      </c>
      <c r="G1412" t="s">
        <v>3274</v>
      </c>
      <c r="H1412" t="s">
        <v>18</v>
      </c>
      <c r="I1412" t="s">
        <v>19</v>
      </c>
      <c r="J1412" t="s">
        <v>20</v>
      </c>
      <c r="K1412" t="s">
        <v>21</v>
      </c>
      <c r="L1412" t="s">
        <v>22</v>
      </c>
      <c r="M1412" s="6" t="s">
        <v>3275</v>
      </c>
    </row>
    <row r="1413" spans="1:13" ht="38.25" x14ac:dyDescent="0.2">
      <c r="A1413">
        <v>10592</v>
      </c>
      <c r="B1413" t="s">
        <v>3271</v>
      </c>
      <c r="C1413" s="5" t="s">
        <v>3289</v>
      </c>
      <c r="E1413" t="s">
        <v>3290</v>
      </c>
      <c r="F1413" t="s">
        <v>44</v>
      </c>
      <c r="G1413" t="s">
        <v>3278</v>
      </c>
      <c r="H1413" t="s">
        <v>18</v>
      </c>
      <c r="I1413" t="s">
        <v>19</v>
      </c>
      <c r="J1413" t="s">
        <v>20</v>
      </c>
      <c r="K1413" t="s">
        <v>21</v>
      </c>
      <c r="L1413" t="s">
        <v>22</v>
      </c>
      <c r="M1413" s="6" t="s">
        <v>3275</v>
      </c>
    </row>
    <row r="1414" spans="1:13" ht="38.25" x14ac:dyDescent="0.2">
      <c r="A1414">
        <v>10593</v>
      </c>
      <c r="B1414" t="s">
        <v>3291</v>
      </c>
      <c r="C1414" s="5" t="s">
        <v>3292</v>
      </c>
      <c r="E1414" t="s">
        <v>3293</v>
      </c>
      <c r="F1414" t="s">
        <v>35</v>
      </c>
      <c r="G1414" t="s">
        <v>17</v>
      </c>
      <c r="H1414" t="s">
        <v>18</v>
      </c>
      <c r="I1414" t="s">
        <v>19</v>
      </c>
      <c r="J1414" t="s">
        <v>20</v>
      </c>
      <c r="K1414" t="s">
        <v>21</v>
      </c>
      <c r="L1414" t="s">
        <v>22</v>
      </c>
      <c r="M1414" s="6" t="s">
        <v>3294</v>
      </c>
    </row>
    <row r="1415" spans="1:13" ht="38.25" x14ac:dyDescent="0.2">
      <c r="A1415">
        <v>10593</v>
      </c>
      <c r="B1415" t="s">
        <v>3291</v>
      </c>
      <c r="C1415" s="5" t="s">
        <v>3295</v>
      </c>
      <c r="E1415" t="s">
        <v>3296</v>
      </c>
      <c r="F1415" t="s">
        <v>38</v>
      </c>
      <c r="G1415" t="s">
        <v>17</v>
      </c>
      <c r="H1415" t="s">
        <v>18</v>
      </c>
      <c r="I1415" t="s">
        <v>19</v>
      </c>
      <c r="J1415" t="s">
        <v>20</v>
      </c>
      <c r="K1415" t="s">
        <v>21</v>
      </c>
      <c r="L1415" t="s">
        <v>22</v>
      </c>
      <c r="M1415" s="6" t="s">
        <v>3294</v>
      </c>
    </row>
    <row r="1416" spans="1:13" ht="38.25" x14ac:dyDescent="0.2">
      <c r="A1416">
        <v>10593</v>
      </c>
      <c r="B1416" t="s">
        <v>3291</v>
      </c>
      <c r="C1416" s="5" t="s">
        <v>3297</v>
      </c>
      <c r="E1416" t="s">
        <v>3298</v>
      </c>
      <c r="F1416" t="s">
        <v>41</v>
      </c>
      <c r="G1416" t="s">
        <v>17</v>
      </c>
      <c r="H1416" t="s">
        <v>18</v>
      </c>
      <c r="I1416" t="s">
        <v>19</v>
      </c>
      <c r="J1416" t="s">
        <v>20</v>
      </c>
      <c r="K1416" t="s">
        <v>21</v>
      </c>
      <c r="L1416" t="s">
        <v>22</v>
      </c>
      <c r="M1416" s="6" t="s">
        <v>3294</v>
      </c>
    </row>
    <row r="1417" spans="1:13" ht="38.25" x14ac:dyDescent="0.2">
      <c r="A1417">
        <v>10593</v>
      </c>
      <c r="B1417" t="s">
        <v>3291</v>
      </c>
      <c r="C1417" s="5" t="s">
        <v>3299</v>
      </c>
      <c r="E1417" t="s">
        <v>3300</v>
      </c>
      <c r="F1417" t="s">
        <v>44</v>
      </c>
      <c r="G1417" t="s">
        <v>17</v>
      </c>
      <c r="H1417" t="s">
        <v>18</v>
      </c>
      <c r="I1417" t="s">
        <v>19</v>
      </c>
      <c r="J1417" t="s">
        <v>20</v>
      </c>
      <c r="K1417" t="s">
        <v>21</v>
      </c>
      <c r="L1417" t="s">
        <v>22</v>
      </c>
      <c r="M1417" s="6" t="s">
        <v>3294</v>
      </c>
    </row>
    <row r="1418" spans="1:13" x14ac:dyDescent="0.2">
      <c r="A1418">
        <v>10594</v>
      </c>
      <c r="B1418" t="s">
        <v>3301</v>
      </c>
      <c r="C1418" s="5" t="s">
        <v>3302</v>
      </c>
      <c r="E1418" t="s">
        <v>3303</v>
      </c>
      <c r="F1418" t="s">
        <v>35</v>
      </c>
      <c r="G1418" t="s">
        <v>17</v>
      </c>
      <c r="H1418" t="s">
        <v>18</v>
      </c>
      <c r="I1418" t="s">
        <v>19</v>
      </c>
      <c r="J1418" t="s">
        <v>20</v>
      </c>
      <c r="K1418" t="s">
        <v>21</v>
      </c>
      <c r="L1418" t="s">
        <v>22</v>
      </c>
      <c r="M1418" t="s">
        <v>3304</v>
      </c>
    </row>
    <row r="1419" spans="1:13" x14ac:dyDescent="0.2">
      <c r="A1419">
        <v>10594</v>
      </c>
      <c r="B1419" t="s">
        <v>3301</v>
      </c>
      <c r="C1419" s="5" t="s">
        <v>3305</v>
      </c>
      <c r="E1419" t="s">
        <v>3306</v>
      </c>
      <c r="F1419" t="s">
        <v>38</v>
      </c>
      <c r="G1419" t="s">
        <v>17</v>
      </c>
      <c r="H1419" t="s">
        <v>18</v>
      </c>
      <c r="I1419" t="s">
        <v>19</v>
      </c>
      <c r="J1419" t="s">
        <v>20</v>
      </c>
      <c r="K1419" t="s">
        <v>21</v>
      </c>
      <c r="L1419" t="s">
        <v>22</v>
      </c>
      <c r="M1419" t="s">
        <v>3304</v>
      </c>
    </row>
    <row r="1420" spans="1:13" x14ac:dyDescent="0.2">
      <c r="A1420">
        <v>10594</v>
      </c>
      <c r="B1420" t="s">
        <v>3301</v>
      </c>
      <c r="C1420" s="5" t="s">
        <v>3307</v>
      </c>
      <c r="E1420" t="s">
        <v>3308</v>
      </c>
      <c r="F1420" t="s">
        <v>41</v>
      </c>
      <c r="G1420" t="s">
        <v>17</v>
      </c>
      <c r="H1420" t="s">
        <v>18</v>
      </c>
      <c r="I1420" t="s">
        <v>19</v>
      </c>
      <c r="J1420" t="s">
        <v>20</v>
      </c>
      <c r="K1420" t="s">
        <v>21</v>
      </c>
      <c r="L1420" t="s">
        <v>22</v>
      </c>
      <c r="M1420" t="s">
        <v>3304</v>
      </c>
    </row>
    <row r="1421" spans="1:13" x14ac:dyDescent="0.2">
      <c r="A1421">
        <v>10594</v>
      </c>
      <c r="B1421" t="s">
        <v>3301</v>
      </c>
      <c r="C1421" s="5" t="s">
        <v>3309</v>
      </c>
      <c r="E1421" t="s">
        <v>3310</v>
      </c>
      <c r="F1421" t="s">
        <v>44</v>
      </c>
      <c r="G1421" t="s">
        <v>17</v>
      </c>
      <c r="H1421" t="s">
        <v>18</v>
      </c>
      <c r="I1421" t="s">
        <v>19</v>
      </c>
      <c r="J1421" t="s">
        <v>20</v>
      </c>
      <c r="K1421" t="s">
        <v>21</v>
      </c>
      <c r="L1421" t="s">
        <v>22</v>
      </c>
      <c r="M1421" t="s">
        <v>3304</v>
      </c>
    </row>
    <row r="1422" spans="1:13" x14ac:dyDescent="0.2">
      <c r="A1422">
        <v>10594</v>
      </c>
      <c r="B1422" t="s">
        <v>3301</v>
      </c>
      <c r="C1422" s="5" t="s">
        <v>3311</v>
      </c>
      <c r="E1422" t="s">
        <v>3312</v>
      </c>
      <c r="F1422" t="s">
        <v>633</v>
      </c>
      <c r="G1422" t="s">
        <v>17</v>
      </c>
      <c r="H1422" t="s">
        <v>18</v>
      </c>
      <c r="I1422" t="s">
        <v>19</v>
      </c>
      <c r="J1422" t="s">
        <v>20</v>
      </c>
      <c r="K1422" t="s">
        <v>21</v>
      </c>
      <c r="L1422" t="s">
        <v>22</v>
      </c>
      <c r="M1422" t="s">
        <v>3304</v>
      </c>
    </row>
    <row r="1423" spans="1:13" x14ac:dyDescent="0.2">
      <c r="A1423">
        <v>10594</v>
      </c>
      <c r="B1423" t="s">
        <v>3301</v>
      </c>
      <c r="C1423" s="5" t="s">
        <v>3313</v>
      </c>
      <c r="E1423" t="s">
        <v>3314</v>
      </c>
      <c r="F1423" t="s">
        <v>250</v>
      </c>
      <c r="G1423" t="s">
        <v>17</v>
      </c>
      <c r="H1423" t="s">
        <v>18</v>
      </c>
      <c r="I1423" t="s">
        <v>19</v>
      </c>
      <c r="J1423" t="s">
        <v>20</v>
      </c>
      <c r="K1423" t="s">
        <v>21</v>
      </c>
      <c r="L1423" t="s">
        <v>22</v>
      </c>
      <c r="M1423" t="s">
        <v>3304</v>
      </c>
    </row>
    <row r="1424" spans="1:13" ht="38.25" x14ac:dyDescent="0.2">
      <c r="A1424">
        <v>10600</v>
      </c>
      <c r="B1424" t="s">
        <v>3315</v>
      </c>
      <c r="C1424" s="5" t="s">
        <v>3316</v>
      </c>
      <c r="E1424" t="s">
        <v>3317</v>
      </c>
      <c r="F1424" t="s">
        <v>35</v>
      </c>
      <c r="G1424" t="s">
        <v>17</v>
      </c>
      <c r="H1424" t="s">
        <v>18</v>
      </c>
      <c r="I1424" t="s">
        <v>19</v>
      </c>
      <c r="J1424" t="s">
        <v>20</v>
      </c>
      <c r="K1424" t="s">
        <v>21</v>
      </c>
      <c r="L1424" t="s">
        <v>22</v>
      </c>
      <c r="M1424" s="6" t="s">
        <v>3318</v>
      </c>
    </row>
    <row r="1425" spans="1:13" ht="38.25" x14ac:dyDescent="0.2">
      <c r="A1425">
        <v>10600</v>
      </c>
      <c r="B1425" t="s">
        <v>3315</v>
      </c>
      <c r="C1425" s="5" t="s">
        <v>3319</v>
      </c>
      <c r="E1425" t="s">
        <v>3320</v>
      </c>
      <c r="F1425" t="s">
        <v>38</v>
      </c>
      <c r="G1425" t="s">
        <v>17</v>
      </c>
      <c r="H1425" t="s">
        <v>18</v>
      </c>
      <c r="I1425" t="s">
        <v>19</v>
      </c>
      <c r="J1425" t="s">
        <v>20</v>
      </c>
      <c r="K1425" t="s">
        <v>21</v>
      </c>
      <c r="L1425" t="s">
        <v>22</v>
      </c>
      <c r="M1425" s="6" t="s">
        <v>3318</v>
      </c>
    </row>
    <row r="1426" spans="1:13" ht="38.25" x14ac:dyDescent="0.2">
      <c r="A1426">
        <v>10600</v>
      </c>
      <c r="B1426" t="s">
        <v>3315</v>
      </c>
      <c r="C1426" s="5" t="s">
        <v>3321</v>
      </c>
      <c r="E1426" t="s">
        <v>3322</v>
      </c>
      <c r="F1426" t="s">
        <v>41</v>
      </c>
      <c r="G1426" t="s">
        <v>17</v>
      </c>
      <c r="H1426" t="s">
        <v>18</v>
      </c>
      <c r="I1426" t="s">
        <v>19</v>
      </c>
      <c r="J1426" t="s">
        <v>20</v>
      </c>
      <c r="K1426" t="s">
        <v>21</v>
      </c>
      <c r="L1426" t="s">
        <v>22</v>
      </c>
      <c r="M1426" s="6" t="s">
        <v>3318</v>
      </c>
    </row>
    <row r="1427" spans="1:13" ht="38.25" x14ac:dyDescent="0.2">
      <c r="A1427">
        <v>10600</v>
      </c>
      <c r="B1427" t="s">
        <v>3315</v>
      </c>
      <c r="C1427" s="5" t="s">
        <v>3323</v>
      </c>
      <c r="E1427" t="s">
        <v>3324</v>
      </c>
      <c r="F1427" t="s">
        <v>44</v>
      </c>
      <c r="G1427" t="s">
        <v>17</v>
      </c>
      <c r="H1427" t="s">
        <v>18</v>
      </c>
      <c r="I1427" t="s">
        <v>19</v>
      </c>
      <c r="J1427" t="s">
        <v>20</v>
      </c>
      <c r="K1427" t="s">
        <v>21</v>
      </c>
      <c r="L1427" t="s">
        <v>22</v>
      </c>
      <c r="M1427" s="6" t="s">
        <v>3318</v>
      </c>
    </row>
    <row r="1428" spans="1:13" x14ac:dyDescent="0.2">
      <c r="A1428">
        <v>10601</v>
      </c>
      <c r="B1428" t="s">
        <v>3325</v>
      </c>
      <c r="C1428" s="5" t="s">
        <v>3326</v>
      </c>
      <c r="E1428" t="s">
        <v>3327</v>
      </c>
      <c r="F1428" t="s">
        <v>35</v>
      </c>
      <c r="G1428" t="s">
        <v>17</v>
      </c>
      <c r="H1428" t="s">
        <v>18</v>
      </c>
      <c r="I1428" t="s">
        <v>19</v>
      </c>
      <c r="J1428" t="s">
        <v>20</v>
      </c>
      <c r="K1428" t="s">
        <v>21</v>
      </c>
      <c r="L1428" t="s">
        <v>22</v>
      </c>
      <c r="M1428" t="s">
        <v>3328</v>
      </c>
    </row>
    <row r="1429" spans="1:13" x14ac:dyDescent="0.2">
      <c r="A1429">
        <v>10601</v>
      </c>
      <c r="B1429" t="s">
        <v>3325</v>
      </c>
      <c r="C1429" s="5" t="s">
        <v>3329</v>
      </c>
      <c r="E1429" t="s">
        <v>3330</v>
      </c>
      <c r="F1429" t="s">
        <v>38</v>
      </c>
      <c r="G1429" t="s">
        <v>17</v>
      </c>
      <c r="H1429" t="s">
        <v>18</v>
      </c>
      <c r="I1429" t="s">
        <v>19</v>
      </c>
      <c r="J1429" t="s">
        <v>20</v>
      </c>
      <c r="K1429" t="s">
        <v>21</v>
      </c>
      <c r="L1429" t="s">
        <v>22</v>
      </c>
      <c r="M1429" t="s">
        <v>3328</v>
      </c>
    </row>
    <row r="1430" spans="1:13" x14ac:dyDescent="0.2">
      <c r="A1430">
        <v>10601</v>
      </c>
      <c r="B1430" t="s">
        <v>3325</v>
      </c>
      <c r="C1430" s="5" t="s">
        <v>3331</v>
      </c>
      <c r="E1430" t="s">
        <v>3332</v>
      </c>
      <c r="F1430" t="s">
        <v>41</v>
      </c>
      <c r="G1430" t="s">
        <v>17</v>
      </c>
      <c r="H1430" t="s">
        <v>18</v>
      </c>
      <c r="I1430" t="s">
        <v>19</v>
      </c>
      <c r="J1430" t="s">
        <v>20</v>
      </c>
      <c r="K1430" t="s">
        <v>21</v>
      </c>
      <c r="L1430" t="s">
        <v>22</v>
      </c>
      <c r="M1430" t="s">
        <v>3328</v>
      </c>
    </row>
    <row r="1431" spans="1:13" x14ac:dyDescent="0.2">
      <c r="A1431">
        <v>10601</v>
      </c>
      <c r="B1431" t="s">
        <v>3325</v>
      </c>
      <c r="C1431" s="5" t="s">
        <v>3333</v>
      </c>
      <c r="E1431" t="s">
        <v>3334</v>
      </c>
      <c r="F1431" t="s">
        <v>44</v>
      </c>
      <c r="G1431" t="s">
        <v>17</v>
      </c>
      <c r="H1431" t="s">
        <v>18</v>
      </c>
      <c r="I1431" t="s">
        <v>19</v>
      </c>
      <c r="J1431" t="s">
        <v>20</v>
      </c>
      <c r="K1431" t="s">
        <v>21</v>
      </c>
      <c r="L1431" t="s">
        <v>22</v>
      </c>
      <c r="M1431" t="s">
        <v>3328</v>
      </c>
    </row>
    <row r="1432" spans="1:13" ht="38.25" x14ac:dyDescent="0.2">
      <c r="A1432">
        <v>10602</v>
      </c>
      <c r="B1432" t="s">
        <v>3335</v>
      </c>
      <c r="C1432" s="5" t="s">
        <v>3336</v>
      </c>
      <c r="E1432" t="s">
        <v>3337</v>
      </c>
      <c r="F1432" t="s">
        <v>35</v>
      </c>
      <c r="G1432" t="s">
        <v>132</v>
      </c>
      <c r="H1432" t="s">
        <v>18</v>
      </c>
      <c r="I1432" t="s">
        <v>19</v>
      </c>
      <c r="J1432" t="s">
        <v>20</v>
      </c>
      <c r="K1432" t="s">
        <v>21</v>
      </c>
      <c r="L1432" t="s">
        <v>22</v>
      </c>
      <c r="M1432" s="6" t="s">
        <v>3338</v>
      </c>
    </row>
    <row r="1433" spans="1:13" ht="38.25" x14ac:dyDescent="0.2">
      <c r="A1433">
        <v>10602</v>
      </c>
      <c r="B1433" t="s">
        <v>3335</v>
      </c>
      <c r="C1433" s="5" t="s">
        <v>3339</v>
      </c>
      <c r="E1433" t="s">
        <v>3340</v>
      </c>
      <c r="F1433" t="s">
        <v>35</v>
      </c>
      <c r="G1433" t="s">
        <v>1008</v>
      </c>
      <c r="H1433" t="s">
        <v>18</v>
      </c>
      <c r="I1433" t="s">
        <v>19</v>
      </c>
      <c r="J1433" t="s">
        <v>20</v>
      </c>
      <c r="K1433" t="s">
        <v>21</v>
      </c>
      <c r="L1433" t="s">
        <v>22</v>
      </c>
      <c r="M1433" s="6" t="s">
        <v>3338</v>
      </c>
    </row>
    <row r="1434" spans="1:13" ht="38.25" x14ac:dyDescent="0.2">
      <c r="A1434">
        <v>10602</v>
      </c>
      <c r="B1434" t="s">
        <v>3335</v>
      </c>
      <c r="C1434" s="5" t="s">
        <v>3341</v>
      </c>
      <c r="E1434" t="s">
        <v>3342</v>
      </c>
      <c r="F1434" t="s">
        <v>38</v>
      </c>
      <c r="G1434" t="s">
        <v>132</v>
      </c>
      <c r="H1434" t="s">
        <v>18</v>
      </c>
      <c r="I1434" t="s">
        <v>19</v>
      </c>
      <c r="J1434" t="s">
        <v>20</v>
      </c>
      <c r="K1434" t="s">
        <v>21</v>
      </c>
      <c r="L1434" t="s">
        <v>22</v>
      </c>
      <c r="M1434" s="6" t="s">
        <v>3338</v>
      </c>
    </row>
    <row r="1435" spans="1:13" ht="38.25" x14ac:dyDescent="0.2">
      <c r="A1435">
        <v>10602</v>
      </c>
      <c r="B1435" t="s">
        <v>3335</v>
      </c>
      <c r="C1435" s="5" t="s">
        <v>3343</v>
      </c>
      <c r="E1435" t="s">
        <v>3344</v>
      </c>
      <c r="F1435" t="s">
        <v>38</v>
      </c>
      <c r="G1435" t="s">
        <v>1008</v>
      </c>
      <c r="H1435" t="s">
        <v>18</v>
      </c>
      <c r="I1435" t="s">
        <v>19</v>
      </c>
      <c r="J1435" t="s">
        <v>20</v>
      </c>
      <c r="K1435" t="s">
        <v>21</v>
      </c>
      <c r="L1435" t="s">
        <v>22</v>
      </c>
      <c r="M1435" s="6" t="s">
        <v>3338</v>
      </c>
    </row>
    <row r="1436" spans="1:13" ht="38.25" x14ac:dyDescent="0.2">
      <c r="A1436">
        <v>10602</v>
      </c>
      <c r="B1436" t="s">
        <v>3335</v>
      </c>
      <c r="C1436" s="5" t="s">
        <v>3345</v>
      </c>
      <c r="E1436" t="s">
        <v>3346</v>
      </c>
      <c r="F1436" t="s">
        <v>41</v>
      </c>
      <c r="G1436" t="s">
        <v>132</v>
      </c>
      <c r="H1436" t="s">
        <v>18</v>
      </c>
      <c r="I1436" t="s">
        <v>19</v>
      </c>
      <c r="J1436" t="s">
        <v>20</v>
      </c>
      <c r="K1436" t="s">
        <v>21</v>
      </c>
      <c r="L1436" t="s">
        <v>22</v>
      </c>
      <c r="M1436" s="6" t="s">
        <v>3338</v>
      </c>
    </row>
    <row r="1437" spans="1:13" ht="38.25" x14ac:dyDescent="0.2">
      <c r="A1437">
        <v>10602</v>
      </c>
      <c r="B1437" t="s">
        <v>3335</v>
      </c>
      <c r="C1437" s="5" t="s">
        <v>3347</v>
      </c>
      <c r="E1437" t="s">
        <v>3348</v>
      </c>
      <c r="F1437" t="s">
        <v>41</v>
      </c>
      <c r="G1437" t="s">
        <v>1008</v>
      </c>
      <c r="H1437" t="s">
        <v>18</v>
      </c>
      <c r="I1437" t="s">
        <v>19</v>
      </c>
      <c r="J1437" t="s">
        <v>20</v>
      </c>
      <c r="K1437" t="s">
        <v>21</v>
      </c>
      <c r="L1437" t="s">
        <v>22</v>
      </c>
      <c r="M1437" s="6" t="s">
        <v>3338</v>
      </c>
    </row>
    <row r="1438" spans="1:13" ht="38.25" x14ac:dyDescent="0.2">
      <c r="A1438">
        <v>10602</v>
      </c>
      <c r="B1438" t="s">
        <v>3335</v>
      </c>
      <c r="C1438" s="5" t="s">
        <v>3349</v>
      </c>
      <c r="E1438" t="s">
        <v>3350</v>
      </c>
      <c r="F1438" t="s">
        <v>44</v>
      </c>
      <c r="G1438" t="s">
        <v>132</v>
      </c>
      <c r="H1438" t="s">
        <v>18</v>
      </c>
      <c r="I1438" t="s">
        <v>19</v>
      </c>
      <c r="J1438" t="s">
        <v>20</v>
      </c>
      <c r="K1438" t="s">
        <v>21</v>
      </c>
      <c r="L1438" t="s">
        <v>22</v>
      </c>
      <c r="M1438" s="6" t="s">
        <v>3338</v>
      </c>
    </row>
    <row r="1439" spans="1:13" ht="38.25" x14ac:dyDescent="0.2">
      <c r="A1439">
        <v>10602</v>
      </c>
      <c r="B1439" t="s">
        <v>3335</v>
      </c>
      <c r="C1439" s="5" t="s">
        <v>3351</v>
      </c>
      <c r="E1439" t="s">
        <v>3352</v>
      </c>
      <c r="F1439" t="s">
        <v>44</v>
      </c>
      <c r="G1439" t="s">
        <v>1008</v>
      </c>
      <c r="H1439" t="s">
        <v>18</v>
      </c>
      <c r="I1439" t="s">
        <v>19</v>
      </c>
      <c r="J1439" t="s">
        <v>20</v>
      </c>
      <c r="K1439" t="s">
        <v>21</v>
      </c>
      <c r="L1439" t="s">
        <v>22</v>
      </c>
      <c r="M1439" s="6" t="s">
        <v>3338</v>
      </c>
    </row>
    <row r="1440" spans="1:13" ht="38.25" x14ac:dyDescent="0.2">
      <c r="A1440">
        <v>10603</v>
      </c>
      <c r="B1440" t="s">
        <v>3353</v>
      </c>
      <c r="C1440" s="5" t="s">
        <v>3354</v>
      </c>
      <c r="E1440" t="s">
        <v>3355</v>
      </c>
      <c r="F1440" t="s">
        <v>35</v>
      </c>
      <c r="G1440" t="s">
        <v>132</v>
      </c>
      <c r="H1440" t="s">
        <v>18</v>
      </c>
      <c r="I1440" t="s">
        <v>19</v>
      </c>
      <c r="J1440" t="s">
        <v>20</v>
      </c>
      <c r="K1440" t="s">
        <v>21</v>
      </c>
      <c r="L1440" t="s">
        <v>22</v>
      </c>
      <c r="M1440" s="6" t="s">
        <v>3356</v>
      </c>
    </row>
    <row r="1441" spans="1:13" ht="38.25" x14ac:dyDescent="0.2">
      <c r="A1441">
        <v>10603</v>
      </c>
      <c r="B1441" t="s">
        <v>3353</v>
      </c>
      <c r="C1441" s="5" t="s">
        <v>3357</v>
      </c>
      <c r="E1441" t="s">
        <v>3358</v>
      </c>
      <c r="F1441" t="s">
        <v>35</v>
      </c>
      <c r="G1441" t="s">
        <v>465</v>
      </c>
      <c r="H1441" t="s">
        <v>18</v>
      </c>
      <c r="I1441" t="s">
        <v>19</v>
      </c>
      <c r="J1441" t="s">
        <v>20</v>
      </c>
      <c r="K1441" t="s">
        <v>21</v>
      </c>
      <c r="L1441" t="s">
        <v>22</v>
      </c>
      <c r="M1441" s="6" t="s">
        <v>3356</v>
      </c>
    </row>
    <row r="1442" spans="1:13" ht="38.25" x14ac:dyDescent="0.2">
      <c r="A1442">
        <v>10603</v>
      </c>
      <c r="B1442" t="s">
        <v>3353</v>
      </c>
      <c r="C1442" s="5" t="s">
        <v>3359</v>
      </c>
      <c r="E1442" t="s">
        <v>3360</v>
      </c>
      <c r="F1442" t="s">
        <v>35</v>
      </c>
      <c r="G1442" t="s">
        <v>2185</v>
      </c>
      <c r="H1442" t="s">
        <v>18</v>
      </c>
      <c r="I1442" t="s">
        <v>19</v>
      </c>
      <c r="J1442" t="s">
        <v>20</v>
      </c>
      <c r="K1442" t="s">
        <v>21</v>
      </c>
      <c r="L1442" t="s">
        <v>22</v>
      </c>
      <c r="M1442" s="6" t="s">
        <v>3356</v>
      </c>
    </row>
    <row r="1443" spans="1:13" ht="38.25" x14ac:dyDescent="0.2">
      <c r="A1443">
        <v>10603</v>
      </c>
      <c r="B1443" t="s">
        <v>3353</v>
      </c>
      <c r="C1443" s="5" t="s">
        <v>3361</v>
      </c>
      <c r="E1443" t="s">
        <v>3362</v>
      </c>
      <c r="F1443" t="s">
        <v>35</v>
      </c>
      <c r="G1443" t="s">
        <v>52</v>
      </c>
      <c r="H1443" t="s">
        <v>18</v>
      </c>
      <c r="I1443" t="s">
        <v>19</v>
      </c>
      <c r="J1443" t="s">
        <v>20</v>
      </c>
      <c r="K1443" t="s">
        <v>21</v>
      </c>
      <c r="L1443" t="s">
        <v>22</v>
      </c>
      <c r="M1443" s="6" t="s">
        <v>3356</v>
      </c>
    </row>
    <row r="1444" spans="1:13" ht="38.25" x14ac:dyDescent="0.2">
      <c r="A1444">
        <v>10603</v>
      </c>
      <c r="B1444" t="s">
        <v>3353</v>
      </c>
      <c r="C1444" s="5" t="s">
        <v>3363</v>
      </c>
      <c r="E1444" t="s">
        <v>3364</v>
      </c>
      <c r="F1444" t="s">
        <v>35</v>
      </c>
      <c r="G1444" t="s">
        <v>291</v>
      </c>
      <c r="H1444" t="s">
        <v>18</v>
      </c>
      <c r="I1444" t="s">
        <v>19</v>
      </c>
      <c r="J1444" t="s">
        <v>20</v>
      </c>
      <c r="K1444" t="s">
        <v>21</v>
      </c>
      <c r="L1444" t="s">
        <v>22</v>
      </c>
      <c r="M1444" s="6" t="s">
        <v>3356</v>
      </c>
    </row>
    <row r="1445" spans="1:13" ht="38.25" x14ac:dyDescent="0.2">
      <c r="A1445">
        <v>10603</v>
      </c>
      <c r="B1445" t="s">
        <v>3353</v>
      </c>
      <c r="C1445" s="5" t="s">
        <v>3365</v>
      </c>
      <c r="E1445" t="s">
        <v>3366</v>
      </c>
      <c r="F1445" t="s">
        <v>38</v>
      </c>
      <c r="G1445" t="s">
        <v>132</v>
      </c>
      <c r="H1445" t="s">
        <v>18</v>
      </c>
      <c r="I1445" t="s">
        <v>19</v>
      </c>
      <c r="J1445" t="s">
        <v>20</v>
      </c>
      <c r="K1445" t="s">
        <v>21</v>
      </c>
      <c r="L1445" t="s">
        <v>22</v>
      </c>
      <c r="M1445" s="6" t="s">
        <v>3356</v>
      </c>
    </row>
    <row r="1446" spans="1:13" ht="38.25" x14ac:dyDescent="0.2">
      <c r="A1446">
        <v>10603</v>
      </c>
      <c r="B1446" t="s">
        <v>3353</v>
      </c>
      <c r="C1446" s="5" t="s">
        <v>3367</v>
      </c>
      <c r="E1446" t="s">
        <v>3368</v>
      </c>
      <c r="F1446" t="s">
        <v>38</v>
      </c>
      <c r="G1446" t="s">
        <v>465</v>
      </c>
      <c r="H1446" t="s">
        <v>18</v>
      </c>
      <c r="I1446" t="s">
        <v>19</v>
      </c>
      <c r="J1446" t="s">
        <v>20</v>
      </c>
      <c r="K1446" t="s">
        <v>21</v>
      </c>
      <c r="L1446" t="s">
        <v>22</v>
      </c>
      <c r="M1446" s="6" t="s">
        <v>3356</v>
      </c>
    </row>
    <row r="1447" spans="1:13" ht="38.25" x14ac:dyDescent="0.2">
      <c r="A1447">
        <v>10603</v>
      </c>
      <c r="B1447" t="s">
        <v>3353</v>
      </c>
      <c r="C1447" s="5" t="s">
        <v>3369</v>
      </c>
      <c r="E1447" t="s">
        <v>3370</v>
      </c>
      <c r="F1447" t="s">
        <v>38</v>
      </c>
      <c r="G1447" t="s">
        <v>2185</v>
      </c>
      <c r="H1447" t="s">
        <v>18</v>
      </c>
      <c r="I1447" t="s">
        <v>19</v>
      </c>
      <c r="J1447" t="s">
        <v>20</v>
      </c>
      <c r="K1447" t="s">
        <v>21</v>
      </c>
      <c r="L1447" t="s">
        <v>22</v>
      </c>
      <c r="M1447" s="6" t="s">
        <v>3356</v>
      </c>
    </row>
    <row r="1448" spans="1:13" ht="38.25" x14ac:dyDescent="0.2">
      <c r="A1448">
        <v>10603</v>
      </c>
      <c r="B1448" t="s">
        <v>3353</v>
      </c>
      <c r="C1448" s="5" t="s">
        <v>3371</v>
      </c>
      <c r="E1448" t="s">
        <v>3372</v>
      </c>
      <c r="F1448" t="s">
        <v>38</v>
      </c>
      <c r="G1448" t="s">
        <v>52</v>
      </c>
      <c r="H1448" t="s">
        <v>18</v>
      </c>
      <c r="I1448" t="s">
        <v>19</v>
      </c>
      <c r="J1448" t="s">
        <v>20</v>
      </c>
      <c r="K1448" t="s">
        <v>21</v>
      </c>
      <c r="L1448" t="s">
        <v>22</v>
      </c>
      <c r="M1448" s="6" t="s">
        <v>3356</v>
      </c>
    </row>
    <row r="1449" spans="1:13" ht="38.25" x14ac:dyDescent="0.2">
      <c r="A1449">
        <v>10603</v>
      </c>
      <c r="B1449" t="s">
        <v>3353</v>
      </c>
      <c r="C1449" s="5" t="s">
        <v>3373</v>
      </c>
      <c r="E1449" t="s">
        <v>3374</v>
      </c>
      <c r="F1449" t="s">
        <v>38</v>
      </c>
      <c r="G1449" t="s">
        <v>291</v>
      </c>
      <c r="H1449" t="s">
        <v>18</v>
      </c>
      <c r="I1449" t="s">
        <v>19</v>
      </c>
      <c r="J1449" t="s">
        <v>20</v>
      </c>
      <c r="K1449" t="s">
        <v>21</v>
      </c>
      <c r="L1449" t="s">
        <v>22</v>
      </c>
      <c r="M1449" s="6" t="s">
        <v>3356</v>
      </c>
    </row>
    <row r="1450" spans="1:13" ht="38.25" x14ac:dyDescent="0.2">
      <c r="A1450">
        <v>10603</v>
      </c>
      <c r="B1450" t="s">
        <v>3353</v>
      </c>
      <c r="C1450" s="5" t="s">
        <v>3375</v>
      </c>
      <c r="E1450" t="s">
        <v>3376</v>
      </c>
      <c r="F1450" t="s">
        <v>41</v>
      </c>
      <c r="G1450" t="s">
        <v>132</v>
      </c>
      <c r="H1450" t="s">
        <v>18</v>
      </c>
      <c r="I1450" t="s">
        <v>19</v>
      </c>
      <c r="J1450" t="s">
        <v>20</v>
      </c>
      <c r="K1450" t="s">
        <v>21</v>
      </c>
      <c r="L1450" t="s">
        <v>22</v>
      </c>
      <c r="M1450" s="6" t="s">
        <v>3356</v>
      </c>
    </row>
    <row r="1451" spans="1:13" ht="38.25" x14ac:dyDescent="0.2">
      <c r="A1451">
        <v>10603</v>
      </c>
      <c r="B1451" t="s">
        <v>3353</v>
      </c>
      <c r="C1451" s="5" t="s">
        <v>3377</v>
      </c>
      <c r="E1451" t="s">
        <v>3378</v>
      </c>
      <c r="F1451" t="s">
        <v>41</v>
      </c>
      <c r="G1451" t="s">
        <v>465</v>
      </c>
      <c r="H1451" t="s">
        <v>18</v>
      </c>
      <c r="I1451" t="s">
        <v>19</v>
      </c>
      <c r="J1451" t="s">
        <v>20</v>
      </c>
      <c r="K1451" t="s">
        <v>21</v>
      </c>
      <c r="L1451" t="s">
        <v>22</v>
      </c>
      <c r="M1451" s="6" t="s">
        <v>3356</v>
      </c>
    </row>
    <row r="1452" spans="1:13" ht="38.25" x14ac:dyDescent="0.2">
      <c r="A1452">
        <v>10603</v>
      </c>
      <c r="B1452" t="s">
        <v>3353</v>
      </c>
      <c r="C1452" s="5" t="s">
        <v>3379</v>
      </c>
      <c r="E1452" t="s">
        <v>3380</v>
      </c>
      <c r="F1452" t="s">
        <v>41</v>
      </c>
      <c r="G1452" t="s">
        <v>2185</v>
      </c>
      <c r="H1452" t="s">
        <v>18</v>
      </c>
      <c r="I1452" t="s">
        <v>19</v>
      </c>
      <c r="J1452" t="s">
        <v>20</v>
      </c>
      <c r="K1452" t="s">
        <v>21</v>
      </c>
      <c r="L1452" t="s">
        <v>22</v>
      </c>
      <c r="M1452" s="6" t="s">
        <v>3356</v>
      </c>
    </row>
    <row r="1453" spans="1:13" ht="38.25" x14ac:dyDescent="0.2">
      <c r="A1453">
        <v>10603</v>
      </c>
      <c r="B1453" t="s">
        <v>3353</v>
      </c>
      <c r="C1453" s="5" t="s">
        <v>3381</v>
      </c>
      <c r="E1453" t="s">
        <v>3382</v>
      </c>
      <c r="F1453" t="s">
        <v>41</v>
      </c>
      <c r="G1453" t="s">
        <v>52</v>
      </c>
      <c r="H1453" t="s">
        <v>18</v>
      </c>
      <c r="I1453" t="s">
        <v>19</v>
      </c>
      <c r="J1453" t="s">
        <v>20</v>
      </c>
      <c r="K1453" t="s">
        <v>21</v>
      </c>
      <c r="L1453" t="s">
        <v>22</v>
      </c>
      <c r="M1453" s="6" t="s">
        <v>3356</v>
      </c>
    </row>
    <row r="1454" spans="1:13" ht="38.25" x14ac:dyDescent="0.2">
      <c r="A1454">
        <v>10603</v>
      </c>
      <c r="B1454" t="s">
        <v>3353</v>
      </c>
      <c r="C1454" s="5" t="s">
        <v>3383</v>
      </c>
      <c r="E1454" t="s">
        <v>3384</v>
      </c>
      <c r="F1454" t="s">
        <v>41</v>
      </c>
      <c r="G1454" t="s">
        <v>291</v>
      </c>
      <c r="H1454" t="s">
        <v>18</v>
      </c>
      <c r="I1454" t="s">
        <v>19</v>
      </c>
      <c r="J1454" t="s">
        <v>20</v>
      </c>
      <c r="K1454" t="s">
        <v>21</v>
      </c>
      <c r="L1454" t="s">
        <v>22</v>
      </c>
      <c r="M1454" s="6" t="s">
        <v>3356</v>
      </c>
    </row>
    <row r="1455" spans="1:13" ht="38.25" x14ac:dyDescent="0.2">
      <c r="A1455">
        <v>10603</v>
      </c>
      <c r="B1455" t="s">
        <v>3353</v>
      </c>
      <c r="C1455" s="5" t="s">
        <v>3385</v>
      </c>
      <c r="E1455" t="s">
        <v>3386</v>
      </c>
      <c r="F1455" t="s">
        <v>44</v>
      </c>
      <c r="G1455" t="s">
        <v>132</v>
      </c>
      <c r="H1455" t="s">
        <v>18</v>
      </c>
      <c r="I1455" t="s">
        <v>19</v>
      </c>
      <c r="J1455" t="s">
        <v>20</v>
      </c>
      <c r="K1455" t="s">
        <v>21</v>
      </c>
      <c r="L1455" t="s">
        <v>22</v>
      </c>
      <c r="M1455" s="6" t="s">
        <v>3356</v>
      </c>
    </row>
    <row r="1456" spans="1:13" ht="38.25" x14ac:dyDescent="0.2">
      <c r="A1456">
        <v>10603</v>
      </c>
      <c r="B1456" t="s">
        <v>3353</v>
      </c>
      <c r="C1456" s="5" t="s">
        <v>3387</v>
      </c>
      <c r="E1456" t="s">
        <v>3388</v>
      </c>
      <c r="F1456" t="s">
        <v>44</v>
      </c>
      <c r="G1456" t="s">
        <v>465</v>
      </c>
      <c r="H1456" t="s">
        <v>18</v>
      </c>
      <c r="I1456" t="s">
        <v>19</v>
      </c>
      <c r="J1456" t="s">
        <v>20</v>
      </c>
      <c r="K1456" t="s">
        <v>21</v>
      </c>
      <c r="L1456" t="s">
        <v>22</v>
      </c>
      <c r="M1456" s="6" t="s">
        <v>3356</v>
      </c>
    </row>
    <row r="1457" spans="1:13" ht="38.25" x14ac:dyDescent="0.2">
      <c r="A1457">
        <v>10603</v>
      </c>
      <c r="B1457" t="s">
        <v>3353</v>
      </c>
      <c r="C1457" s="5" t="s">
        <v>3389</v>
      </c>
      <c r="E1457" t="s">
        <v>3390</v>
      </c>
      <c r="F1457" t="s">
        <v>44</v>
      </c>
      <c r="G1457" t="s">
        <v>2185</v>
      </c>
      <c r="H1457" t="s">
        <v>18</v>
      </c>
      <c r="I1457" t="s">
        <v>19</v>
      </c>
      <c r="J1457" t="s">
        <v>20</v>
      </c>
      <c r="K1457" t="s">
        <v>21</v>
      </c>
      <c r="L1457" t="s">
        <v>22</v>
      </c>
      <c r="M1457" s="6" t="s">
        <v>3356</v>
      </c>
    </row>
    <row r="1458" spans="1:13" ht="38.25" x14ac:dyDescent="0.2">
      <c r="A1458">
        <v>10603</v>
      </c>
      <c r="B1458" t="s">
        <v>3353</v>
      </c>
      <c r="C1458" s="5" t="s">
        <v>3391</v>
      </c>
      <c r="E1458" t="s">
        <v>3392</v>
      </c>
      <c r="F1458" t="s">
        <v>44</v>
      </c>
      <c r="G1458" t="s">
        <v>52</v>
      </c>
      <c r="H1458" t="s">
        <v>18</v>
      </c>
      <c r="I1458" t="s">
        <v>19</v>
      </c>
      <c r="J1458" t="s">
        <v>20</v>
      </c>
      <c r="K1458" t="s">
        <v>21</v>
      </c>
      <c r="L1458" t="s">
        <v>22</v>
      </c>
      <c r="M1458" s="6" t="s">
        <v>3356</v>
      </c>
    </row>
    <row r="1459" spans="1:13" ht="38.25" x14ac:dyDescent="0.2">
      <c r="A1459">
        <v>10603</v>
      </c>
      <c r="B1459" t="s">
        <v>3353</v>
      </c>
      <c r="C1459" s="5" t="s">
        <v>3393</v>
      </c>
      <c r="E1459" t="s">
        <v>3394</v>
      </c>
      <c r="F1459" t="s">
        <v>44</v>
      </c>
      <c r="G1459" t="s">
        <v>291</v>
      </c>
      <c r="H1459" t="s">
        <v>18</v>
      </c>
      <c r="I1459" t="s">
        <v>19</v>
      </c>
      <c r="J1459" t="s">
        <v>20</v>
      </c>
      <c r="K1459" t="s">
        <v>21</v>
      </c>
      <c r="L1459" t="s">
        <v>22</v>
      </c>
      <c r="M1459" s="6" t="s">
        <v>3356</v>
      </c>
    </row>
    <row r="1460" spans="1:13" ht="38.25" x14ac:dyDescent="0.2">
      <c r="A1460">
        <v>10604</v>
      </c>
      <c r="B1460" t="s">
        <v>3395</v>
      </c>
      <c r="C1460" s="5" t="s">
        <v>3396</v>
      </c>
      <c r="E1460" t="s">
        <v>3397</v>
      </c>
      <c r="F1460" t="s">
        <v>35</v>
      </c>
      <c r="G1460" t="s">
        <v>48</v>
      </c>
      <c r="H1460" t="s">
        <v>18</v>
      </c>
      <c r="I1460" t="s">
        <v>19</v>
      </c>
      <c r="J1460" t="s">
        <v>20</v>
      </c>
      <c r="K1460" t="s">
        <v>21</v>
      </c>
      <c r="L1460" t="s">
        <v>22</v>
      </c>
      <c r="M1460" s="6" t="s">
        <v>3398</v>
      </c>
    </row>
    <row r="1461" spans="1:13" ht="38.25" x14ac:dyDescent="0.2">
      <c r="A1461">
        <v>10604</v>
      </c>
      <c r="B1461" t="s">
        <v>3395</v>
      </c>
      <c r="C1461" s="5" t="s">
        <v>3399</v>
      </c>
      <c r="E1461" t="s">
        <v>3400</v>
      </c>
      <c r="F1461" t="s">
        <v>35</v>
      </c>
      <c r="G1461" t="s">
        <v>52</v>
      </c>
      <c r="H1461" t="s">
        <v>18</v>
      </c>
      <c r="I1461" t="s">
        <v>19</v>
      </c>
      <c r="J1461" t="s">
        <v>20</v>
      </c>
      <c r="K1461" t="s">
        <v>21</v>
      </c>
      <c r="L1461" t="s">
        <v>22</v>
      </c>
      <c r="M1461" s="6" t="s">
        <v>3398</v>
      </c>
    </row>
    <row r="1462" spans="1:13" ht="38.25" x14ac:dyDescent="0.2">
      <c r="A1462">
        <v>10604</v>
      </c>
      <c r="B1462" t="s">
        <v>3395</v>
      </c>
      <c r="C1462" s="5" t="s">
        <v>3401</v>
      </c>
      <c r="E1462" t="s">
        <v>3402</v>
      </c>
      <c r="F1462" t="s">
        <v>35</v>
      </c>
      <c r="G1462" t="s">
        <v>291</v>
      </c>
      <c r="H1462" t="s">
        <v>18</v>
      </c>
      <c r="I1462" t="s">
        <v>19</v>
      </c>
      <c r="J1462" t="s">
        <v>20</v>
      </c>
      <c r="K1462" t="s">
        <v>21</v>
      </c>
      <c r="L1462" t="s">
        <v>22</v>
      </c>
      <c r="M1462" s="6" t="s">
        <v>3398</v>
      </c>
    </row>
    <row r="1463" spans="1:13" ht="38.25" x14ac:dyDescent="0.2">
      <c r="A1463">
        <v>10604</v>
      </c>
      <c r="B1463" t="s">
        <v>3395</v>
      </c>
      <c r="C1463" s="5" t="s">
        <v>3403</v>
      </c>
      <c r="E1463" t="s">
        <v>3404</v>
      </c>
      <c r="F1463" t="s">
        <v>38</v>
      </c>
      <c r="G1463" t="s">
        <v>48</v>
      </c>
      <c r="H1463" t="s">
        <v>18</v>
      </c>
      <c r="I1463" t="s">
        <v>19</v>
      </c>
      <c r="J1463" t="s">
        <v>20</v>
      </c>
      <c r="K1463" t="s">
        <v>21</v>
      </c>
      <c r="L1463" t="s">
        <v>22</v>
      </c>
      <c r="M1463" s="6" t="s">
        <v>3398</v>
      </c>
    </row>
    <row r="1464" spans="1:13" ht="38.25" x14ac:dyDescent="0.2">
      <c r="A1464">
        <v>10604</v>
      </c>
      <c r="B1464" t="s">
        <v>3395</v>
      </c>
      <c r="C1464" s="5" t="s">
        <v>3405</v>
      </c>
      <c r="E1464" t="s">
        <v>3406</v>
      </c>
      <c r="F1464" t="s">
        <v>38</v>
      </c>
      <c r="G1464" t="s">
        <v>52</v>
      </c>
      <c r="H1464" t="s">
        <v>18</v>
      </c>
      <c r="I1464" t="s">
        <v>19</v>
      </c>
      <c r="J1464" t="s">
        <v>20</v>
      </c>
      <c r="K1464" t="s">
        <v>21</v>
      </c>
      <c r="L1464" t="s">
        <v>22</v>
      </c>
      <c r="M1464" s="6" t="s">
        <v>3398</v>
      </c>
    </row>
    <row r="1465" spans="1:13" ht="38.25" x14ac:dyDescent="0.2">
      <c r="A1465">
        <v>10604</v>
      </c>
      <c r="B1465" t="s">
        <v>3395</v>
      </c>
      <c r="C1465" s="5" t="s">
        <v>3407</v>
      </c>
      <c r="E1465" t="s">
        <v>3408</v>
      </c>
      <c r="F1465" t="s">
        <v>38</v>
      </c>
      <c r="G1465" t="s">
        <v>291</v>
      </c>
      <c r="H1465" t="s">
        <v>18</v>
      </c>
      <c r="I1465" t="s">
        <v>19</v>
      </c>
      <c r="J1465" t="s">
        <v>20</v>
      </c>
      <c r="K1465" t="s">
        <v>21</v>
      </c>
      <c r="L1465" t="s">
        <v>22</v>
      </c>
      <c r="M1465" s="6" t="s">
        <v>3398</v>
      </c>
    </row>
    <row r="1466" spans="1:13" ht="38.25" x14ac:dyDescent="0.2">
      <c r="A1466">
        <v>10604</v>
      </c>
      <c r="B1466" t="s">
        <v>3395</v>
      </c>
      <c r="C1466" s="5" t="s">
        <v>3409</v>
      </c>
      <c r="E1466" t="s">
        <v>3410</v>
      </c>
      <c r="F1466" t="s">
        <v>41</v>
      </c>
      <c r="G1466" t="s">
        <v>48</v>
      </c>
      <c r="H1466" t="s">
        <v>18</v>
      </c>
      <c r="I1466" t="s">
        <v>19</v>
      </c>
      <c r="J1466" t="s">
        <v>20</v>
      </c>
      <c r="K1466" t="s">
        <v>21</v>
      </c>
      <c r="L1466" t="s">
        <v>22</v>
      </c>
      <c r="M1466" s="6" t="s">
        <v>3398</v>
      </c>
    </row>
    <row r="1467" spans="1:13" ht="38.25" x14ac:dyDescent="0.2">
      <c r="A1467">
        <v>10604</v>
      </c>
      <c r="B1467" t="s">
        <v>3395</v>
      </c>
      <c r="C1467" s="5" t="s">
        <v>3411</v>
      </c>
      <c r="E1467" t="s">
        <v>3412</v>
      </c>
      <c r="F1467" t="s">
        <v>41</v>
      </c>
      <c r="G1467" t="s">
        <v>52</v>
      </c>
      <c r="H1467" t="s">
        <v>18</v>
      </c>
      <c r="I1467" t="s">
        <v>19</v>
      </c>
      <c r="J1467" t="s">
        <v>20</v>
      </c>
      <c r="K1467" t="s">
        <v>21</v>
      </c>
      <c r="L1467" t="s">
        <v>22</v>
      </c>
      <c r="M1467" s="6" t="s">
        <v>3398</v>
      </c>
    </row>
    <row r="1468" spans="1:13" ht="38.25" x14ac:dyDescent="0.2">
      <c r="A1468">
        <v>10604</v>
      </c>
      <c r="B1468" t="s">
        <v>3395</v>
      </c>
      <c r="C1468" s="5" t="s">
        <v>3413</v>
      </c>
      <c r="E1468" t="s">
        <v>3414</v>
      </c>
      <c r="F1468" t="s">
        <v>41</v>
      </c>
      <c r="G1468" t="s">
        <v>291</v>
      </c>
      <c r="H1468" t="s">
        <v>18</v>
      </c>
      <c r="I1468" t="s">
        <v>19</v>
      </c>
      <c r="J1468" t="s">
        <v>20</v>
      </c>
      <c r="K1468" t="s">
        <v>21</v>
      </c>
      <c r="L1468" t="s">
        <v>22</v>
      </c>
      <c r="M1468" s="6" t="s">
        <v>3398</v>
      </c>
    </row>
    <row r="1469" spans="1:13" ht="38.25" x14ac:dyDescent="0.2">
      <c r="A1469">
        <v>10604</v>
      </c>
      <c r="B1469" t="s">
        <v>3395</v>
      </c>
      <c r="C1469" s="5" t="s">
        <v>3415</v>
      </c>
      <c r="E1469" t="s">
        <v>3416</v>
      </c>
      <c r="F1469" t="s">
        <v>44</v>
      </c>
      <c r="G1469" t="s">
        <v>48</v>
      </c>
      <c r="H1469" t="s">
        <v>18</v>
      </c>
      <c r="I1469" t="s">
        <v>19</v>
      </c>
      <c r="J1469" t="s">
        <v>20</v>
      </c>
      <c r="K1469" t="s">
        <v>21</v>
      </c>
      <c r="L1469" t="s">
        <v>22</v>
      </c>
      <c r="M1469" s="6" t="s">
        <v>3398</v>
      </c>
    </row>
    <row r="1470" spans="1:13" ht="38.25" x14ac:dyDescent="0.2">
      <c r="A1470">
        <v>10604</v>
      </c>
      <c r="B1470" t="s">
        <v>3395</v>
      </c>
      <c r="C1470" s="5" t="s">
        <v>3417</v>
      </c>
      <c r="E1470" t="s">
        <v>3418</v>
      </c>
      <c r="F1470" t="s">
        <v>44</v>
      </c>
      <c r="G1470" t="s">
        <v>52</v>
      </c>
      <c r="H1470" t="s">
        <v>18</v>
      </c>
      <c r="I1470" t="s">
        <v>19</v>
      </c>
      <c r="J1470" t="s">
        <v>20</v>
      </c>
      <c r="K1470" t="s">
        <v>21</v>
      </c>
      <c r="L1470" t="s">
        <v>22</v>
      </c>
      <c r="M1470" s="6" t="s">
        <v>3398</v>
      </c>
    </row>
    <row r="1471" spans="1:13" ht="38.25" x14ac:dyDescent="0.2">
      <c r="A1471">
        <v>10604</v>
      </c>
      <c r="B1471" t="s">
        <v>3395</v>
      </c>
      <c r="C1471" s="5" t="s">
        <v>3419</v>
      </c>
      <c r="E1471" t="s">
        <v>3420</v>
      </c>
      <c r="F1471" t="s">
        <v>44</v>
      </c>
      <c r="G1471" t="s">
        <v>291</v>
      </c>
      <c r="H1471" t="s">
        <v>18</v>
      </c>
      <c r="I1471" t="s">
        <v>19</v>
      </c>
      <c r="J1471" t="s">
        <v>20</v>
      </c>
      <c r="K1471" t="s">
        <v>21</v>
      </c>
      <c r="L1471" t="s">
        <v>22</v>
      </c>
      <c r="M1471" s="6" t="s">
        <v>3398</v>
      </c>
    </row>
    <row r="1472" spans="1:13" ht="38.25" x14ac:dyDescent="0.2">
      <c r="A1472">
        <v>10605</v>
      </c>
      <c r="B1472" t="s">
        <v>3421</v>
      </c>
      <c r="C1472" s="5" t="s">
        <v>3422</v>
      </c>
      <c r="E1472" t="s">
        <v>3423</v>
      </c>
      <c r="F1472" t="s">
        <v>35</v>
      </c>
      <c r="G1472" t="s">
        <v>2185</v>
      </c>
      <c r="H1472" t="s">
        <v>18</v>
      </c>
      <c r="I1472" t="s">
        <v>19</v>
      </c>
      <c r="J1472" t="s">
        <v>20</v>
      </c>
      <c r="K1472" t="s">
        <v>21</v>
      </c>
      <c r="L1472" t="s">
        <v>22</v>
      </c>
      <c r="M1472" s="6" t="s">
        <v>3424</v>
      </c>
    </row>
    <row r="1473" spans="1:13" ht="38.25" x14ac:dyDescent="0.2">
      <c r="A1473">
        <v>10605</v>
      </c>
      <c r="B1473" t="s">
        <v>3421</v>
      </c>
      <c r="C1473" s="5" t="s">
        <v>3425</v>
      </c>
      <c r="E1473" t="s">
        <v>3426</v>
      </c>
      <c r="F1473" t="s">
        <v>35</v>
      </c>
      <c r="G1473" t="s">
        <v>261</v>
      </c>
      <c r="H1473" t="s">
        <v>18</v>
      </c>
      <c r="I1473" t="s">
        <v>19</v>
      </c>
      <c r="J1473" t="s">
        <v>20</v>
      </c>
      <c r="K1473" t="s">
        <v>21</v>
      </c>
      <c r="L1473" t="s">
        <v>22</v>
      </c>
      <c r="M1473" s="6" t="s">
        <v>3424</v>
      </c>
    </row>
    <row r="1474" spans="1:13" ht="38.25" x14ac:dyDescent="0.2">
      <c r="A1474">
        <v>10605</v>
      </c>
      <c r="B1474" t="s">
        <v>3421</v>
      </c>
      <c r="C1474" s="5" t="s">
        <v>3427</v>
      </c>
      <c r="E1474" t="s">
        <v>3428</v>
      </c>
      <c r="F1474" t="s">
        <v>38</v>
      </c>
      <c r="G1474" t="s">
        <v>2185</v>
      </c>
      <c r="H1474" t="s">
        <v>18</v>
      </c>
      <c r="I1474" t="s">
        <v>19</v>
      </c>
      <c r="J1474" t="s">
        <v>20</v>
      </c>
      <c r="K1474" t="s">
        <v>21</v>
      </c>
      <c r="L1474" t="s">
        <v>22</v>
      </c>
      <c r="M1474" s="6" t="s">
        <v>3424</v>
      </c>
    </row>
    <row r="1475" spans="1:13" ht="38.25" x14ac:dyDescent="0.2">
      <c r="A1475">
        <v>10605</v>
      </c>
      <c r="B1475" t="s">
        <v>3421</v>
      </c>
      <c r="C1475" s="5" t="s">
        <v>3429</v>
      </c>
      <c r="E1475" t="s">
        <v>3430</v>
      </c>
      <c r="F1475" t="s">
        <v>38</v>
      </c>
      <c r="G1475" t="s">
        <v>261</v>
      </c>
      <c r="H1475" t="s">
        <v>18</v>
      </c>
      <c r="I1475" t="s">
        <v>19</v>
      </c>
      <c r="J1475" t="s">
        <v>20</v>
      </c>
      <c r="K1475" t="s">
        <v>21</v>
      </c>
      <c r="L1475" t="s">
        <v>22</v>
      </c>
      <c r="M1475" s="6" t="s">
        <v>3424</v>
      </c>
    </row>
    <row r="1476" spans="1:13" ht="38.25" x14ac:dyDescent="0.2">
      <c r="A1476">
        <v>10605</v>
      </c>
      <c r="B1476" t="s">
        <v>3421</v>
      </c>
      <c r="C1476" s="5" t="s">
        <v>3431</v>
      </c>
      <c r="E1476" t="s">
        <v>3432</v>
      </c>
      <c r="F1476" t="s">
        <v>41</v>
      </c>
      <c r="G1476" t="s">
        <v>2185</v>
      </c>
      <c r="H1476" t="s">
        <v>18</v>
      </c>
      <c r="I1476" t="s">
        <v>19</v>
      </c>
      <c r="J1476" t="s">
        <v>20</v>
      </c>
      <c r="K1476" t="s">
        <v>21</v>
      </c>
      <c r="L1476" t="s">
        <v>22</v>
      </c>
      <c r="M1476" s="6" t="s">
        <v>3424</v>
      </c>
    </row>
    <row r="1477" spans="1:13" ht="38.25" x14ac:dyDescent="0.2">
      <c r="A1477">
        <v>10605</v>
      </c>
      <c r="B1477" t="s">
        <v>3421</v>
      </c>
      <c r="C1477" s="5" t="s">
        <v>3433</v>
      </c>
      <c r="E1477" t="s">
        <v>3434</v>
      </c>
      <c r="F1477" t="s">
        <v>41</v>
      </c>
      <c r="G1477" t="s">
        <v>261</v>
      </c>
      <c r="H1477" t="s">
        <v>18</v>
      </c>
      <c r="I1477" t="s">
        <v>19</v>
      </c>
      <c r="J1477" t="s">
        <v>20</v>
      </c>
      <c r="K1477" t="s">
        <v>21</v>
      </c>
      <c r="L1477" t="s">
        <v>22</v>
      </c>
      <c r="M1477" s="6" t="s">
        <v>3424</v>
      </c>
    </row>
    <row r="1478" spans="1:13" ht="38.25" x14ac:dyDescent="0.2">
      <c r="A1478">
        <v>10605</v>
      </c>
      <c r="B1478" t="s">
        <v>3421</v>
      </c>
      <c r="C1478" s="5" t="s">
        <v>3435</v>
      </c>
      <c r="E1478" t="s">
        <v>3436</v>
      </c>
      <c r="F1478" t="s">
        <v>44</v>
      </c>
      <c r="G1478" t="s">
        <v>3437</v>
      </c>
      <c r="H1478" t="s">
        <v>18</v>
      </c>
      <c r="I1478" t="s">
        <v>19</v>
      </c>
      <c r="J1478" t="s">
        <v>20</v>
      </c>
      <c r="K1478" t="s">
        <v>21</v>
      </c>
      <c r="L1478" t="s">
        <v>22</v>
      </c>
      <c r="M1478" s="6" t="s">
        <v>3424</v>
      </c>
    </row>
    <row r="1479" spans="1:13" ht="38.25" x14ac:dyDescent="0.2">
      <c r="A1479">
        <v>10605</v>
      </c>
      <c r="B1479" t="s">
        <v>3421</v>
      </c>
      <c r="C1479" s="5" t="s">
        <v>3438</v>
      </c>
      <c r="E1479" t="s">
        <v>3439</v>
      </c>
      <c r="F1479" t="s">
        <v>44</v>
      </c>
      <c r="G1479" t="s">
        <v>2185</v>
      </c>
      <c r="H1479" t="s">
        <v>18</v>
      </c>
      <c r="I1479" t="s">
        <v>19</v>
      </c>
      <c r="J1479" t="s">
        <v>20</v>
      </c>
      <c r="K1479" t="s">
        <v>21</v>
      </c>
      <c r="L1479" t="s">
        <v>22</v>
      </c>
      <c r="M1479" s="6" t="s">
        <v>3424</v>
      </c>
    </row>
    <row r="1480" spans="1:13" ht="38.25" x14ac:dyDescent="0.2">
      <c r="A1480">
        <v>10606</v>
      </c>
      <c r="B1480" t="s">
        <v>3440</v>
      </c>
      <c r="C1480" s="5" t="s">
        <v>3441</v>
      </c>
      <c r="E1480" t="s">
        <v>3442</v>
      </c>
      <c r="F1480" t="s">
        <v>35</v>
      </c>
      <c r="G1480" t="s">
        <v>2505</v>
      </c>
      <c r="H1480" t="s">
        <v>18</v>
      </c>
      <c r="I1480" t="s">
        <v>19</v>
      </c>
      <c r="J1480" t="s">
        <v>20</v>
      </c>
      <c r="K1480" t="s">
        <v>21</v>
      </c>
      <c r="L1480" t="s">
        <v>22</v>
      </c>
      <c r="M1480" s="6" t="s">
        <v>3443</v>
      </c>
    </row>
    <row r="1481" spans="1:13" ht="38.25" x14ac:dyDescent="0.2">
      <c r="A1481">
        <v>10606</v>
      </c>
      <c r="B1481" t="s">
        <v>3440</v>
      </c>
      <c r="C1481" s="5" t="s">
        <v>3444</v>
      </c>
      <c r="E1481" t="s">
        <v>3445</v>
      </c>
      <c r="F1481" t="s">
        <v>35</v>
      </c>
      <c r="G1481" t="s">
        <v>3446</v>
      </c>
      <c r="H1481" t="s">
        <v>18</v>
      </c>
      <c r="I1481" t="s">
        <v>19</v>
      </c>
      <c r="J1481" t="s">
        <v>20</v>
      </c>
      <c r="K1481" t="s">
        <v>21</v>
      </c>
      <c r="L1481" t="s">
        <v>22</v>
      </c>
      <c r="M1481" s="6" t="s">
        <v>3443</v>
      </c>
    </row>
    <row r="1482" spans="1:13" ht="38.25" x14ac:dyDescent="0.2">
      <c r="A1482">
        <v>10606</v>
      </c>
      <c r="B1482" t="s">
        <v>3440</v>
      </c>
      <c r="C1482" s="5" t="s">
        <v>3447</v>
      </c>
      <c r="E1482" t="s">
        <v>3448</v>
      </c>
      <c r="F1482" t="s">
        <v>38</v>
      </c>
      <c r="G1482" t="s">
        <v>2505</v>
      </c>
      <c r="H1482" t="s">
        <v>18</v>
      </c>
      <c r="I1482" t="s">
        <v>19</v>
      </c>
      <c r="J1482" t="s">
        <v>20</v>
      </c>
      <c r="K1482" t="s">
        <v>21</v>
      </c>
      <c r="L1482" t="s">
        <v>22</v>
      </c>
      <c r="M1482" s="6" t="s">
        <v>3443</v>
      </c>
    </row>
    <row r="1483" spans="1:13" ht="38.25" x14ac:dyDescent="0.2">
      <c r="A1483">
        <v>10606</v>
      </c>
      <c r="B1483" t="s">
        <v>3440</v>
      </c>
      <c r="C1483" s="5" t="s">
        <v>3449</v>
      </c>
      <c r="E1483" t="s">
        <v>3450</v>
      </c>
      <c r="F1483" t="s">
        <v>38</v>
      </c>
      <c r="G1483" t="s">
        <v>3446</v>
      </c>
      <c r="H1483" t="s">
        <v>18</v>
      </c>
      <c r="I1483" t="s">
        <v>19</v>
      </c>
      <c r="J1483" t="s">
        <v>20</v>
      </c>
      <c r="K1483" t="s">
        <v>21</v>
      </c>
      <c r="L1483" t="s">
        <v>22</v>
      </c>
      <c r="M1483" s="6" t="s">
        <v>3443</v>
      </c>
    </row>
    <row r="1484" spans="1:13" ht="38.25" x14ac:dyDescent="0.2">
      <c r="A1484">
        <v>10606</v>
      </c>
      <c r="B1484" t="s">
        <v>3440</v>
      </c>
      <c r="C1484" s="5" t="s">
        <v>3451</v>
      </c>
      <c r="E1484" t="s">
        <v>3452</v>
      </c>
      <c r="F1484" t="s">
        <v>41</v>
      </c>
      <c r="G1484" t="s">
        <v>2505</v>
      </c>
      <c r="H1484" t="s">
        <v>18</v>
      </c>
      <c r="I1484" t="s">
        <v>19</v>
      </c>
      <c r="J1484" t="s">
        <v>20</v>
      </c>
      <c r="K1484" t="s">
        <v>21</v>
      </c>
      <c r="L1484" t="s">
        <v>22</v>
      </c>
      <c r="M1484" s="6" t="s">
        <v>3443</v>
      </c>
    </row>
    <row r="1485" spans="1:13" ht="38.25" x14ac:dyDescent="0.2">
      <c r="A1485">
        <v>10606</v>
      </c>
      <c r="B1485" t="s">
        <v>3440</v>
      </c>
      <c r="C1485" s="5" t="s">
        <v>3453</v>
      </c>
      <c r="E1485" t="s">
        <v>3454</v>
      </c>
      <c r="F1485" t="s">
        <v>41</v>
      </c>
      <c r="G1485" t="s">
        <v>3446</v>
      </c>
      <c r="H1485" t="s">
        <v>18</v>
      </c>
      <c r="I1485" t="s">
        <v>19</v>
      </c>
      <c r="J1485" t="s">
        <v>20</v>
      </c>
      <c r="K1485" t="s">
        <v>21</v>
      </c>
      <c r="L1485" t="s">
        <v>22</v>
      </c>
      <c r="M1485" s="6" t="s">
        <v>3443</v>
      </c>
    </row>
    <row r="1486" spans="1:13" ht="38.25" x14ac:dyDescent="0.2">
      <c r="A1486">
        <v>10606</v>
      </c>
      <c r="B1486" t="s">
        <v>3440</v>
      </c>
      <c r="C1486" s="5" t="s">
        <v>3455</v>
      </c>
      <c r="E1486" t="s">
        <v>3456</v>
      </c>
      <c r="F1486" t="s">
        <v>44</v>
      </c>
      <c r="G1486" t="s">
        <v>2505</v>
      </c>
      <c r="H1486" t="s">
        <v>18</v>
      </c>
      <c r="I1486" t="s">
        <v>19</v>
      </c>
      <c r="J1486" t="s">
        <v>20</v>
      </c>
      <c r="K1486" t="s">
        <v>21</v>
      </c>
      <c r="L1486" t="s">
        <v>22</v>
      </c>
      <c r="M1486" s="6" t="s">
        <v>3443</v>
      </c>
    </row>
    <row r="1487" spans="1:13" ht="38.25" x14ac:dyDescent="0.2">
      <c r="A1487">
        <v>10606</v>
      </c>
      <c r="B1487" t="s">
        <v>3440</v>
      </c>
      <c r="C1487" s="5" t="s">
        <v>3457</v>
      </c>
      <c r="E1487" t="s">
        <v>3458</v>
      </c>
      <c r="F1487" t="s">
        <v>44</v>
      </c>
      <c r="G1487" t="s">
        <v>3446</v>
      </c>
      <c r="H1487" t="s">
        <v>18</v>
      </c>
      <c r="I1487" t="s">
        <v>19</v>
      </c>
      <c r="J1487" t="s">
        <v>20</v>
      </c>
      <c r="K1487" t="s">
        <v>21</v>
      </c>
      <c r="L1487" t="s">
        <v>22</v>
      </c>
      <c r="M1487" s="6" t="s">
        <v>3443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Lody Men-boxer-slip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GREGORIO</dc:creator>
  <dc:description/>
  <cp:lastModifiedBy>Usuario de Windows</cp:lastModifiedBy>
  <cp:revision>20</cp:revision>
  <dcterms:created xsi:type="dcterms:W3CDTF">2020-05-19T11:13:02Z</dcterms:created>
  <dcterms:modified xsi:type="dcterms:W3CDTF">2020-08-07T19:24:35Z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a392e914-a62a-4e54-a010-fefecb0f5814</vt:lpwstr>
  </property>
</Properties>
</file>