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gry202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<sst xmlns="http://schemas.openxmlformats.org/spreadsheetml/2006/main" count="16800" uniqueCount="5073">
  <si>
    <t xml:space="preserve"> virtuemart_product_id</t>
  </si>
  <si>
    <t xml:space="preserve">product_name</t>
  </si>
  <si>
    <t xml:space="preserve">product_sku</t>
  </si>
  <si>
    <t xml:space="preserve">product_parent_sku</t>
  </si>
  <si>
    <t xml:space="preserve">slug</t>
  </si>
  <si>
    <t xml:space="preserve">VM_MULTIVARIANT_FIELD_LABEL1</t>
  </si>
  <si>
    <t xml:space="preserve">Color</t>
  </si>
  <si>
    <t xml:space="preserve">multi_variant_title</t>
  </si>
  <si>
    <t xml:space="preserve">multi_variant_fields</t>
  </si>
  <si>
    <t xml:space="preserve">product_price</t>
  </si>
  <si>
    <t xml:space="preserve">published</t>
  </si>
  <si>
    <t xml:space="preserve">category_path</t>
  </si>
  <si>
    <t xml:space="preserve">product_desc</t>
  </si>
  <si>
    <t xml:space="preserve">SIGRY-Art:1005S</t>
  </si>
  <si>
    <t xml:space="preserve">0101122340</t>
  </si>
  <si>
    <t xml:space="preserve">SIGRY-Art 1005S-0101122340</t>
  </si>
  <si>
    <t xml:space="preserve">BOXER</t>
  </si>
  <si>
    <t xml:space="preserve">VARIOS</t>
  </si>
  <si>
    <t xml:space="preserve">COM_VIRTUEMART_FIELD_MULTIVARIANT_LABEL</t>
  </si>
  <si>
    <t xml:space="preserve">VM_MULTIVARIANT_FIELD_LABEL1~Color</t>
  </si>
  <si>
    <t xml:space="preserve">1.0</t>
  </si>
  <si>
    <t xml:space="preserve">Y</t>
  </si>
  <si>
    <t xml:space="preserve">Lenceria de Mujer/Sigry</t>
  </si>
  <si>
    <t xml:space="preserve">CONJUNTO SIGRY-Art:1005S&lt;br /&gt;BOXER - VARIOS</t>
  </si>
  <si>
    <t xml:space="preserve">SIGRY-Art:1050S</t>
  </si>
  <si>
    <t xml:space="preserve">0101122350</t>
  </si>
  <si>
    <t xml:space="preserve">SIGRY-Art 1050S-0101122350</t>
  </si>
  <si>
    <t xml:space="preserve">PELOTA</t>
  </si>
  <si>
    <t xml:space="preserve">SIGRY</t>
  </si>
  <si>
    <t xml:space="preserve">CONJUNTO SIGRY-Art:1050S&lt;br /&gt;PELOTA - SIGRY</t>
  </si>
  <si>
    <t xml:space="preserve">SIGRY-Art:1060S</t>
  </si>
  <si>
    <t xml:space="preserve">0101122360</t>
  </si>
  <si>
    <t xml:space="preserve">SIGRY-Art 1060S-0101122360</t>
  </si>
  <si>
    <t xml:space="preserve">LATA</t>
  </si>
  <si>
    <t xml:space="preserve">BELEN</t>
  </si>
  <si>
    <t xml:space="preserve">CONJUNTO SIGRY-Art:1060S&lt;br /&gt;LATA - BELEN</t>
  </si>
  <si>
    <t xml:space="preserve">SIGRY-Art:1171S</t>
  </si>
  <si>
    <t xml:space="preserve">0101127130</t>
  </si>
  <si>
    <t xml:space="preserve">SIGRY-Art 1171S-0101127130</t>
  </si>
  <si>
    <t xml:space="preserve">T85</t>
  </si>
  <si>
    <t xml:space="preserve">BLANCO</t>
  </si>
  <si>
    <t xml:space="preserve">CONJUNTO SIGRY-Art:1171S&lt;br /&gt;T85 - BLANCO</t>
  </si>
  <si>
    <t xml:space="preserve">0101127140</t>
  </si>
  <si>
    <t xml:space="preserve">SIGRY-Art 1171S-0101127140</t>
  </si>
  <si>
    <t xml:space="preserve">NEGRO</t>
  </si>
  <si>
    <t xml:space="preserve">CONJUNTO SIGRY-Art:1171S&lt;br /&gt;T85 - NEGRO</t>
  </si>
  <si>
    <t xml:space="preserve">0101133430</t>
  </si>
  <si>
    <t xml:space="preserve">SIGRY-Art 1171S-0101133430</t>
  </si>
  <si>
    <t xml:space="preserve">0101133470</t>
  </si>
  <si>
    <t xml:space="preserve">SIGRY-Art 1171S-0101133470</t>
  </si>
  <si>
    <t xml:space="preserve">0101127150</t>
  </si>
  <si>
    <t xml:space="preserve">SIGRY-Art 1171S-0101127150</t>
  </si>
  <si>
    <t xml:space="preserve">T90</t>
  </si>
  <si>
    <t xml:space="preserve">CONJUNTO SIGRY-Art:1171S&lt;br /&gt;T90 - BLANCO</t>
  </si>
  <si>
    <t xml:space="preserve">0101127160</t>
  </si>
  <si>
    <t xml:space="preserve">SIGRY-Art 1171S-0101127160</t>
  </si>
  <si>
    <t xml:space="preserve">CONJUNTO SIGRY-Art:1171S&lt;br /&gt;T90 - NEGRO</t>
  </si>
  <si>
    <t xml:space="preserve">0101133440</t>
  </si>
  <si>
    <t xml:space="preserve">SIGRY-Art 1171S-0101133440</t>
  </si>
  <si>
    <t xml:space="preserve">0101133480</t>
  </si>
  <si>
    <t xml:space="preserve">SIGRY-Art 1171S-0101133480</t>
  </si>
  <si>
    <t xml:space="preserve">0101127170</t>
  </si>
  <si>
    <t xml:space="preserve">SIGRY-Art 1171S-0101127170</t>
  </si>
  <si>
    <t xml:space="preserve">T95</t>
  </si>
  <si>
    <t xml:space="preserve">CONJUNTO SIGRY-Art:1171S&lt;br /&gt;T95 - BLANCO</t>
  </si>
  <si>
    <t xml:space="preserve">0101127180</t>
  </si>
  <si>
    <t xml:space="preserve">SIGRY-Art 1171S-0101127180</t>
  </si>
  <si>
    <t xml:space="preserve">CONJUNTO SIGRY-Art:1171S&lt;br /&gt;T95 - NEGRO</t>
  </si>
  <si>
    <t xml:space="preserve">0101133450</t>
  </si>
  <si>
    <t xml:space="preserve">SIGRY-Art 1171S-0101133450</t>
  </si>
  <si>
    <t xml:space="preserve">0101133490</t>
  </si>
  <si>
    <t xml:space="preserve">SIGRY-Art 1171S-0101133490</t>
  </si>
  <si>
    <t xml:space="preserve">0101133460</t>
  </si>
  <si>
    <t xml:space="preserve">SIGRY-Art 1171S-0101133460</t>
  </si>
  <si>
    <t xml:space="preserve">T100</t>
  </si>
  <si>
    <t xml:space="preserve">CONJUNTO SIGRY-Art:1171S&lt;br /&gt;T100 - BLANCO</t>
  </si>
  <si>
    <t xml:space="preserve">0101133500</t>
  </si>
  <si>
    <t xml:space="preserve">SIGRY-Art 1171S-0101133500</t>
  </si>
  <si>
    <t xml:space="preserve">CONJUNTO SIGRY-Art:1171S&lt;br /&gt;T100 - NEGRO</t>
  </si>
  <si>
    <t xml:space="preserve">SIGRY-Art:1200S</t>
  </si>
  <si>
    <t xml:space="preserve">0101122380</t>
  </si>
  <si>
    <t xml:space="preserve">SIGRY-Art 1200S-0101122380</t>
  </si>
  <si>
    <t xml:space="preserve">CONJUNTO</t>
  </si>
  <si>
    <t xml:space="preserve">CONJUNTO SIGRY-Art:1200S&lt;br /&gt;CONJUNTO - VARIOS</t>
  </si>
  <si>
    <t xml:space="preserve">SIGRY-Art:1210S</t>
  </si>
  <si>
    <t xml:space="preserve">0101122390</t>
  </si>
  <si>
    <t xml:space="preserve">SIGRY-Art 1210S-0101122390</t>
  </si>
  <si>
    <t xml:space="preserve">CONJUNTO SIGRY-Art:1210S&lt;br /&gt;CONJUNTO - VARIOS</t>
  </si>
  <si>
    <t xml:space="preserve">SIGRY-Art:1220S</t>
  </si>
  <si>
    <t xml:space="preserve">0101122400</t>
  </si>
  <si>
    <t xml:space="preserve">SIGRY-Art 1220S-0101122400</t>
  </si>
  <si>
    <t xml:space="preserve">CONJ</t>
  </si>
  <si>
    <t xml:space="preserve">CONJUNTO SIGRY-Art:1220S&lt;br /&gt;CONJ - SIGRY</t>
  </si>
  <si>
    <t xml:space="preserve">SIGRY-Art:1230S</t>
  </si>
  <si>
    <t xml:space="preserve">0101122410</t>
  </si>
  <si>
    <t xml:space="preserve">SIGRY-Art 1230S-0101122410</t>
  </si>
  <si>
    <t xml:space="preserve">CONJUNTO SIGRY-Art:1230S&lt;br /&gt;CONJ - SIGRY</t>
  </si>
  <si>
    <t xml:space="preserve">SIGRY-Art:1240S</t>
  </si>
  <si>
    <t xml:space="preserve">0101122420</t>
  </si>
  <si>
    <t xml:space="preserve">SIGRY-Art 1240S-0101122420</t>
  </si>
  <si>
    <t xml:space="preserve">N</t>
  </si>
  <si>
    <t xml:space="preserve">CONJUNTO SIGRY-Art:1240S&lt;br /&gt;CONJUNTO - VARIOS</t>
  </si>
  <si>
    <t xml:space="preserve">0101127190</t>
  </si>
  <si>
    <t xml:space="preserve">SIGRY-Art 1240S-0101127190</t>
  </si>
  <si>
    <t xml:space="preserve">CONJUNTO SIGRY-Art:1240S&lt;br /&gt;T85 - BLANCO</t>
  </si>
  <si>
    <t xml:space="preserve">0101127200</t>
  </si>
  <si>
    <t xml:space="preserve">SIGRY-Art 1240S-0101127200</t>
  </si>
  <si>
    <t xml:space="preserve">CONJUNTO SIGRY-Art:1240S&lt;br /&gt;T85 - NEGRO</t>
  </si>
  <si>
    <t xml:space="preserve">0101127210</t>
  </si>
  <si>
    <t xml:space="preserve">SIGRY-Art 1240S-0101127210</t>
  </si>
  <si>
    <t xml:space="preserve">AZUL</t>
  </si>
  <si>
    <t xml:space="preserve">CONJUNTO SIGRY-Art:1240S&lt;br /&gt;T85 - AZUL</t>
  </si>
  <si>
    <t xml:space="preserve">0101127220</t>
  </si>
  <si>
    <t xml:space="preserve">SIGRY-Art 1240S-0101127220</t>
  </si>
  <si>
    <t xml:space="preserve">ROSA/PETALO</t>
  </si>
  <si>
    <t xml:space="preserve">CONJUNTO SIGRY-Art:1240S&lt;br /&gt;T85 - ROSA/PETALO</t>
  </si>
  <si>
    <t xml:space="preserve">0101127230</t>
  </si>
  <si>
    <t xml:space="preserve">SIGRY-Art 1240S-0101127230</t>
  </si>
  <si>
    <t xml:space="preserve">ESMERALDA</t>
  </si>
  <si>
    <t xml:space="preserve">CONJUNTO SIGRY-Art:1240S&lt;br /&gt;T85 - ESMERALDA</t>
  </si>
  <si>
    <t xml:space="preserve">0101127240</t>
  </si>
  <si>
    <t xml:space="preserve">SIGRY-Art 1240S-0101127240</t>
  </si>
  <si>
    <t xml:space="preserve">VIOLETA</t>
  </si>
  <si>
    <t xml:space="preserve">CONJUNTO SIGRY-Art:1240S&lt;br /&gt;T85 - VIOLETA</t>
  </si>
  <si>
    <t xml:space="preserve">0101127250</t>
  </si>
  <si>
    <t xml:space="preserve">SIGRY-Art 1240S-0101127250</t>
  </si>
  <si>
    <t xml:space="preserve">FRUTILLA</t>
  </si>
  <si>
    <t xml:space="preserve">CONJUNTO SIGRY-Art:1240S&lt;br /&gt;T85 - FRUTILLA</t>
  </si>
  <si>
    <t xml:space="preserve">0101132560</t>
  </si>
  <si>
    <t xml:space="preserve">SIGRY-Art 1240S-0101132560</t>
  </si>
  <si>
    <t xml:space="preserve">0101133510</t>
  </si>
  <si>
    <t xml:space="preserve">SIGRY-Art 1240S-0101133510</t>
  </si>
  <si>
    <t xml:space="preserve">0101133550</t>
  </si>
  <si>
    <t xml:space="preserve">SIGRY-Art 1240S-0101133550</t>
  </si>
  <si>
    <t xml:space="preserve">0101133590</t>
  </si>
  <si>
    <t xml:space="preserve">SIGRY-Art 1240S-0101133590</t>
  </si>
  <si>
    <t xml:space="preserve">0101127260</t>
  </si>
  <si>
    <t xml:space="preserve">SIGRY-Art 1240S-0101127260</t>
  </si>
  <si>
    <t xml:space="preserve">CONJUNTO SIGRY-Art:1240S&lt;br /&gt;T90 - BLANCO</t>
  </si>
  <si>
    <t xml:space="preserve">0101127270</t>
  </si>
  <si>
    <t xml:space="preserve">SIGRY-Art 1240S-0101127270</t>
  </si>
  <si>
    <t xml:space="preserve">CONJUNTO SIGRY-Art:1240S&lt;br /&gt;T90 - NEGRO</t>
  </si>
  <si>
    <t xml:space="preserve">0101127280</t>
  </si>
  <si>
    <t xml:space="preserve">SIGRY-Art 1240S-0101127280</t>
  </si>
  <si>
    <t xml:space="preserve">CONJUNTO SIGRY-Art:1240S&lt;br /&gt;T90 - AZUL</t>
  </si>
  <si>
    <t xml:space="preserve">0101127290</t>
  </si>
  <si>
    <t xml:space="preserve">SIGRY-Art 1240S-0101127290</t>
  </si>
  <si>
    <t xml:space="preserve">CONJUNTO SIGRY-Art:1240S&lt;br /&gt;T90 - ROSA/PETALO</t>
  </si>
  <si>
    <t xml:space="preserve">0101127300</t>
  </si>
  <si>
    <t xml:space="preserve">SIGRY-Art 1240S-0101127300</t>
  </si>
  <si>
    <t xml:space="preserve">CONJUNTO SIGRY-Art:1240S&lt;br /&gt;T90 - ESMERALDA</t>
  </si>
  <si>
    <t xml:space="preserve">0101127310</t>
  </si>
  <si>
    <t xml:space="preserve">SIGRY-Art 1240S-0101127310</t>
  </si>
  <si>
    <t xml:space="preserve">CONJUNTO SIGRY-Art:1240S&lt;br /&gt;T90 - VIOLETA</t>
  </si>
  <si>
    <t xml:space="preserve">0101127320</t>
  </si>
  <si>
    <t xml:space="preserve">SIGRY-Art 1240S-0101127320</t>
  </si>
  <si>
    <t xml:space="preserve">CONJUNTO SIGRY-Art:1240S&lt;br /&gt;T90 - FRUTILLA</t>
  </si>
  <si>
    <t xml:space="preserve">0101132570</t>
  </si>
  <si>
    <t xml:space="preserve">SIGRY-Art 1240S-0101132570</t>
  </si>
  <si>
    <t xml:space="preserve">0101133520</t>
  </si>
  <si>
    <t xml:space="preserve">SIGRY-Art 1240S-0101133520</t>
  </si>
  <si>
    <t xml:space="preserve">0101133560</t>
  </si>
  <si>
    <t xml:space="preserve">SIGRY-Art 1240S-0101133560</t>
  </si>
  <si>
    <t xml:space="preserve">0101133600</t>
  </si>
  <si>
    <t xml:space="preserve">SIGRY-Art 1240S-0101133600</t>
  </si>
  <si>
    <t xml:space="preserve">0101127330</t>
  </si>
  <si>
    <t xml:space="preserve">SIGRY-Art 1240S-0101127330</t>
  </si>
  <si>
    <t xml:space="preserve">CONJUNTO SIGRY-Art:1240S&lt;br /&gt;T95 - BLANCO</t>
  </si>
  <si>
    <t xml:space="preserve">0101127340</t>
  </si>
  <si>
    <t xml:space="preserve">SIGRY-Art 1240S-0101127340</t>
  </si>
  <si>
    <t xml:space="preserve">CONJUNTO SIGRY-Art:1240S&lt;br /&gt;T95 - NEGRO</t>
  </si>
  <si>
    <t xml:space="preserve">0101127350</t>
  </si>
  <si>
    <t xml:space="preserve">SIGRY-Art 1240S-0101127350</t>
  </si>
  <si>
    <t xml:space="preserve">CONJUNTO SIGRY-Art:1240S&lt;br /&gt;T95 - AZUL</t>
  </si>
  <si>
    <t xml:space="preserve">0101127360</t>
  </si>
  <si>
    <t xml:space="preserve">SIGRY-Art 1240S-0101127360</t>
  </si>
  <si>
    <t xml:space="preserve">CONJUNTO SIGRY-Art:1240S&lt;br /&gt;T95 - ROSA/PETALO</t>
  </si>
  <si>
    <t xml:space="preserve">0101127370</t>
  </si>
  <si>
    <t xml:space="preserve">SIGRY-Art 1240S-0101127370</t>
  </si>
  <si>
    <t xml:space="preserve">CONJUNTO SIGRY-Art:1240S&lt;br /&gt;T95 - ESMERALDA</t>
  </si>
  <si>
    <t xml:space="preserve">0101127380</t>
  </si>
  <si>
    <t xml:space="preserve">SIGRY-Art 1240S-0101127380</t>
  </si>
  <si>
    <t xml:space="preserve">CONJUNTO SIGRY-Art:1240S&lt;br /&gt;T95 - VIOLETA</t>
  </si>
  <si>
    <t xml:space="preserve">0101127390</t>
  </si>
  <si>
    <t xml:space="preserve">SIGRY-Art 1240S-0101127390</t>
  </si>
  <si>
    <t xml:space="preserve">CONJUNTO SIGRY-Art:1240S&lt;br /&gt;T95 - FRUTILLA</t>
  </si>
  <si>
    <t xml:space="preserve">0101132580</t>
  </si>
  <si>
    <t xml:space="preserve">SIGRY-Art 1240S-0101132580</t>
  </si>
  <si>
    <t xml:space="preserve">0101133530</t>
  </si>
  <si>
    <t xml:space="preserve">SIGRY-Art 1240S-0101133530</t>
  </si>
  <si>
    <t xml:space="preserve">0101133570</t>
  </si>
  <si>
    <t xml:space="preserve">SIGRY-Art 1240S-0101133570</t>
  </si>
  <si>
    <t xml:space="preserve">0101133610</t>
  </si>
  <si>
    <t xml:space="preserve">SIGRY-Art 1240S-0101133610</t>
  </si>
  <si>
    <t xml:space="preserve">0101127400</t>
  </si>
  <si>
    <t xml:space="preserve">SIGRY-Art 1240S-0101127400</t>
  </si>
  <si>
    <t xml:space="preserve">CONJUNTO SIGRY-Art:1240S&lt;br /&gt;T100 - BLANCO</t>
  </si>
  <si>
    <t xml:space="preserve">0101127410</t>
  </si>
  <si>
    <t xml:space="preserve">SIGRY-Art 1240S-0101127410</t>
  </si>
  <si>
    <t xml:space="preserve">CONJUNTO SIGRY-Art:1240S&lt;br /&gt;T100 - NEGRO</t>
  </si>
  <si>
    <t xml:space="preserve">0101127420</t>
  </si>
  <si>
    <t xml:space="preserve">SIGRY-Art 1240S-0101127420</t>
  </si>
  <si>
    <t xml:space="preserve">CONJUNTO SIGRY-Art:1240S&lt;br /&gt;T100 - AZUL</t>
  </si>
  <si>
    <t xml:space="preserve">0101127430</t>
  </si>
  <si>
    <t xml:space="preserve">SIGRY-Art 1240S-0101127430</t>
  </si>
  <si>
    <t xml:space="preserve">CONJUNTO SIGRY-Art:1240S&lt;br /&gt;T100 - ROSA/PETALO</t>
  </si>
  <si>
    <t xml:space="preserve">0101127440</t>
  </si>
  <si>
    <t xml:space="preserve">SIGRY-Art 1240S-0101127440</t>
  </si>
  <si>
    <t xml:space="preserve">CONJUNTO SIGRY-Art:1240S&lt;br /&gt;T100 - ESMERALDA</t>
  </si>
  <si>
    <t xml:space="preserve">0101127450</t>
  </si>
  <si>
    <t xml:space="preserve">SIGRY-Art 1240S-0101127450</t>
  </si>
  <si>
    <t xml:space="preserve">CONJUNTO SIGRY-Art:1240S&lt;br /&gt;T100 - VIOLETA</t>
  </si>
  <si>
    <t xml:space="preserve">0101127460</t>
  </si>
  <si>
    <t xml:space="preserve">SIGRY-Art 1240S-0101127460</t>
  </si>
  <si>
    <t xml:space="preserve">CONJUNTO SIGRY-Art:1240S&lt;br /&gt;T100 - FRUTILLA</t>
  </si>
  <si>
    <t xml:space="preserve">0101132590</t>
  </si>
  <si>
    <t xml:space="preserve">SIGRY-Art 1240S-0101132590</t>
  </si>
  <si>
    <t xml:space="preserve">0101133540</t>
  </si>
  <si>
    <t xml:space="preserve">SIGRY-Art 1240S-0101133540</t>
  </si>
  <si>
    <t xml:space="preserve">0101133580</t>
  </si>
  <si>
    <t xml:space="preserve">SIGRY-Art 1240S-0101133580</t>
  </si>
  <si>
    <t xml:space="preserve">0101133620</t>
  </si>
  <si>
    <t xml:space="preserve">SIGRY-Art 1240S-0101133620</t>
  </si>
  <si>
    <t xml:space="preserve">SIGRY-Art:1250S</t>
  </si>
  <si>
    <t xml:space="preserve">0101127470</t>
  </si>
  <si>
    <t xml:space="preserve">SIGRY-Art 1250S-0101127470</t>
  </si>
  <si>
    <t xml:space="preserve">CONJUNTO SIGRY-Art:1250S&lt;br /&gt;T85 - BLANCO</t>
  </si>
  <si>
    <t xml:space="preserve">0101127480</t>
  </si>
  <si>
    <t xml:space="preserve">SIGRY-Art 1250S-0101127480</t>
  </si>
  <si>
    <t xml:space="preserve">CONJUNTO SIGRY-Art:1250S&lt;br /&gt;T85 - NEGRO</t>
  </si>
  <si>
    <t xml:space="preserve">0101127490</t>
  </si>
  <si>
    <t xml:space="preserve">SIGRY-Art 1250S-0101127490</t>
  </si>
  <si>
    <t xml:space="preserve">CONJUNTO SIGRY-Art:1250S&lt;br /&gt;T85 - AZUL</t>
  </si>
  <si>
    <t xml:space="preserve">0101127500</t>
  </si>
  <si>
    <t xml:space="preserve">SIGRY-Art 1250S-0101127500</t>
  </si>
  <si>
    <t xml:space="preserve">CONJUNTO SIGRY-Art:1250S&lt;br /&gt;T85 - ROSA/PETALO</t>
  </si>
  <si>
    <t xml:space="preserve">0101127510</t>
  </si>
  <si>
    <t xml:space="preserve">SIGRY-Art 1250S-0101127510</t>
  </si>
  <si>
    <t xml:space="preserve">CONJUNTO SIGRY-Art:1250S&lt;br /&gt;T85 - ESMERALDA</t>
  </si>
  <si>
    <t xml:space="preserve">0101127520</t>
  </si>
  <si>
    <t xml:space="preserve">SIGRY-Art 1250S-0101127520</t>
  </si>
  <si>
    <t xml:space="preserve">CONJUNTO SIGRY-Art:1250S&lt;br /&gt;T85 - FRUTILLA</t>
  </si>
  <si>
    <t xml:space="preserve">0101132600</t>
  </si>
  <si>
    <t xml:space="preserve">SIGRY-Art 1250S-0101132600</t>
  </si>
  <si>
    <t xml:space="preserve">0101133630</t>
  </si>
  <si>
    <t xml:space="preserve">SIGRY-Art 1250S-0101133630</t>
  </si>
  <si>
    <t xml:space="preserve">0101133670</t>
  </si>
  <si>
    <t xml:space="preserve">SIGRY-Art 1250S-0101133670</t>
  </si>
  <si>
    <t xml:space="preserve">0101133710</t>
  </si>
  <si>
    <t xml:space="preserve">SIGRY-Art 1250S-0101133710</t>
  </si>
  <si>
    <t xml:space="preserve">0101127530</t>
  </si>
  <si>
    <t xml:space="preserve">SIGRY-Art 1250S-0101127530</t>
  </si>
  <si>
    <t xml:space="preserve">CONJUNTO SIGRY-Art:1250S&lt;br /&gt;T90 - BLANCO</t>
  </si>
  <si>
    <t xml:space="preserve">0101127540</t>
  </si>
  <si>
    <t xml:space="preserve">SIGRY-Art 1250S-0101127540</t>
  </si>
  <si>
    <t xml:space="preserve">CONJUNTO SIGRY-Art:1250S&lt;br /&gt;T90 - NEGRO</t>
  </si>
  <si>
    <t xml:space="preserve">0101127550</t>
  </si>
  <si>
    <t xml:space="preserve">SIGRY-Art 1250S-0101127550</t>
  </si>
  <si>
    <t xml:space="preserve">CONJUNTO SIGRY-Art:1250S&lt;br /&gt;T90 - AZUL</t>
  </si>
  <si>
    <t xml:space="preserve">0101127560</t>
  </si>
  <si>
    <t xml:space="preserve">SIGRY-Art 1250S-0101127560</t>
  </si>
  <si>
    <t xml:space="preserve">CONJUNTO SIGRY-Art:1250S&lt;br /&gt;T90 - ROSA/PETALO</t>
  </si>
  <si>
    <t xml:space="preserve">0101127570</t>
  </si>
  <si>
    <t xml:space="preserve">SIGRY-Art 1250S-0101127570</t>
  </si>
  <si>
    <t xml:space="preserve">CONJUNTO SIGRY-Art:1250S&lt;br /&gt;T90 - ESMERALDA</t>
  </si>
  <si>
    <t xml:space="preserve">0101127580</t>
  </si>
  <si>
    <t xml:space="preserve">SIGRY-Art 1250S-0101127580</t>
  </si>
  <si>
    <t xml:space="preserve">CONJUNTO SIGRY-Art:1250S&lt;br /&gt;T90 - FRUTILLA</t>
  </si>
  <si>
    <t xml:space="preserve">0101132610</t>
  </si>
  <si>
    <t xml:space="preserve">SIGRY-Art 1250S-0101132610</t>
  </si>
  <si>
    <t xml:space="preserve">0101133640</t>
  </si>
  <si>
    <t xml:space="preserve">SIGRY-Art 1250S-0101133640</t>
  </si>
  <si>
    <t xml:space="preserve">0101133680</t>
  </si>
  <si>
    <t xml:space="preserve">SIGRY-Art 1250S-0101133680</t>
  </si>
  <si>
    <t xml:space="preserve">0101133720</t>
  </si>
  <si>
    <t xml:space="preserve">SIGRY-Art 1250S-0101133720</t>
  </si>
  <si>
    <t xml:space="preserve">0101127590</t>
  </si>
  <si>
    <t xml:space="preserve">SIGRY-Art 1250S-0101127590</t>
  </si>
  <si>
    <t xml:space="preserve">CONJUNTO SIGRY-Art:1250S&lt;br /&gt;T95 - BLANCO</t>
  </si>
  <si>
    <t xml:space="preserve">0101127600</t>
  </si>
  <si>
    <t xml:space="preserve">SIGRY-Art 1250S-0101127600</t>
  </si>
  <si>
    <t xml:space="preserve">CONJUNTO SIGRY-Art:1250S&lt;br /&gt;T95 - NEGRO</t>
  </si>
  <si>
    <t xml:space="preserve">0101127610</t>
  </si>
  <si>
    <t xml:space="preserve">SIGRY-Art 1250S-0101127610</t>
  </si>
  <si>
    <t xml:space="preserve">CONJUNTO SIGRY-Art:1250S&lt;br /&gt;T95 - AZUL</t>
  </si>
  <si>
    <t xml:space="preserve">0101127620</t>
  </si>
  <si>
    <t xml:space="preserve">SIGRY-Art 1250S-0101127620</t>
  </si>
  <si>
    <t xml:space="preserve">CONJUNTO SIGRY-Art:1250S&lt;br /&gt;T95 - ROSA/PETALO</t>
  </si>
  <si>
    <t xml:space="preserve">0101127630</t>
  </si>
  <si>
    <t xml:space="preserve">SIGRY-Art 1250S-0101127630</t>
  </si>
  <si>
    <t xml:space="preserve">CONJUNTO SIGRY-Art:1250S&lt;br /&gt;T95 - ESMERALDA</t>
  </si>
  <si>
    <t xml:space="preserve">0101127640</t>
  </si>
  <si>
    <t xml:space="preserve">SIGRY-Art 1250S-0101127640</t>
  </si>
  <si>
    <t xml:space="preserve">CONJUNTO SIGRY-Art:1250S&lt;br /&gt;T95 - FRUTILLA</t>
  </si>
  <si>
    <t xml:space="preserve">0101132620</t>
  </si>
  <si>
    <t xml:space="preserve">SIGRY-Art 1250S-0101132620</t>
  </si>
  <si>
    <t xml:space="preserve">0101133650</t>
  </si>
  <si>
    <t xml:space="preserve">SIGRY-Art 1250S-0101133650</t>
  </si>
  <si>
    <t xml:space="preserve">0101133690</t>
  </si>
  <si>
    <t xml:space="preserve">SIGRY-Art 1250S-0101133690</t>
  </si>
  <si>
    <t xml:space="preserve">0101133730</t>
  </si>
  <si>
    <t xml:space="preserve">SIGRY-Art 1250S-0101133730</t>
  </si>
  <si>
    <t xml:space="preserve">0101127650</t>
  </si>
  <si>
    <t xml:space="preserve">SIGRY-Art 1250S-0101127650</t>
  </si>
  <si>
    <t xml:space="preserve">CONJUNTO SIGRY-Art:1250S&lt;br /&gt;T100 - BLANCO</t>
  </si>
  <si>
    <t xml:space="preserve">0101127660</t>
  </si>
  <si>
    <t xml:space="preserve">SIGRY-Art 1250S-0101127660</t>
  </si>
  <si>
    <t xml:space="preserve">CONJUNTO SIGRY-Art:1250S&lt;br /&gt;T100 - NEGRO</t>
  </si>
  <si>
    <t xml:space="preserve">0101127670</t>
  </si>
  <si>
    <t xml:space="preserve">SIGRY-Art 1250S-0101127670</t>
  </si>
  <si>
    <t xml:space="preserve">CONJUNTO SIGRY-Art:1250S&lt;br /&gt;T100 - AZUL</t>
  </si>
  <si>
    <t xml:space="preserve">0101127680</t>
  </si>
  <si>
    <t xml:space="preserve">SIGRY-Art 1250S-0101127680</t>
  </si>
  <si>
    <t xml:space="preserve">CONJUNTO SIGRY-Art:1250S&lt;br /&gt;T100 - ROSA/PETALO</t>
  </si>
  <si>
    <t xml:space="preserve">0101127690</t>
  </si>
  <si>
    <t xml:space="preserve">SIGRY-Art 1250S-0101127690</t>
  </si>
  <si>
    <t xml:space="preserve">CONJUNTO SIGRY-Art:1250S&lt;br /&gt;T100 - ESMERALDA</t>
  </si>
  <si>
    <t xml:space="preserve">0101127700</t>
  </si>
  <si>
    <t xml:space="preserve">SIGRY-Art 1250S-0101127700</t>
  </si>
  <si>
    <t xml:space="preserve">CONJUNTO SIGRY-Art:1250S&lt;br /&gt;T100 - FRUTILLA</t>
  </si>
  <si>
    <t xml:space="preserve">0101132630</t>
  </si>
  <si>
    <t xml:space="preserve">SIGRY-Art 1250S-0101132630</t>
  </si>
  <si>
    <t xml:space="preserve">0101133660</t>
  </si>
  <si>
    <t xml:space="preserve">SIGRY-Art 1250S-0101133660</t>
  </si>
  <si>
    <t xml:space="preserve">0101133700</t>
  </si>
  <si>
    <t xml:space="preserve">SIGRY-Art 1250S-0101133700</t>
  </si>
  <si>
    <t xml:space="preserve">0101133740</t>
  </si>
  <si>
    <t xml:space="preserve">SIGRY-Art 1250S-0101133740</t>
  </si>
  <si>
    <t xml:space="preserve">SIGRY-Art:1260S</t>
  </si>
  <si>
    <t xml:space="preserve">0101122440</t>
  </si>
  <si>
    <t xml:space="preserve">SIGRY-Art 1260S-0101122440</t>
  </si>
  <si>
    <t xml:space="preserve">Lenceria de Mujer/sigry</t>
  </si>
  <si>
    <t xml:space="preserve">CONJUNTO SIGRY-Art:1260S&lt;br /&gt;SIGRY - VARIOS</t>
  </si>
  <si>
    <t xml:space="preserve">SIGRY-Art:1270S</t>
  </si>
  <si>
    <t xml:space="preserve">0101122750</t>
  </si>
  <si>
    <t xml:space="preserve">SIGRY-Art 1270S-0101122750</t>
  </si>
  <si>
    <t xml:space="preserve">CONJUNTO SIGRY-Art:1270S&lt;br /&gt;T90 - BLANCO</t>
  </si>
  <si>
    <t xml:space="preserve">0101122800</t>
  </si>
  <si>
    <t xml:space="preserve">SIGRY-Art 1270S-0101122800</t>
  </si>
  <si>
    <t xml:space="preserve">CONJUNTO SIGRY-Art:1270S&lt;br /&gt;T90 - FRUTILLA</t>
  </si>
  <si>
    <t xml:space="preserve">0101122850</t>
  </si>
  <si>
    <t xml:space="preserve">SIGRY-Art 1270S-0101122850</t>
  </si>
  <si>
    <t xml:space="preserve">CONJUNTO SIGRY-Art:1270S&lt;br /&gt;T90 - NEGRO</t>
  </si>
  <si>
    <t xml:space="preserve">0101122760</t>
  </si>
  <si>
    <t xml:space="preserve">SIGRY-Art 1270S-0101122760</t>
  </si>
  <si>
    <t xml:space="preserve">CONJUNTO SIGRY-Art:1270S&lt;br /&gt;T95 - BLANCO</t>
  </si>
  <si>
    <t xml:space="preserve">0101122810</t>
  </si>
  <si>
    <t xml:space="preserve">SIGRY-Art 1270S-0101122810</t>
  </si>
  <si>
    <t xml:space="preserve">CONJUNTO SIGRY-Art:1270S&lt;br /&gt;T95 - FRUTILLA</t>
  </si>
  <si>
    <t xml:space="preserve">0101122860</t>
  </si>
  <si>
    <t xml:space="preserve">SIGRY-Art 1270S-0101122860</t>
  </si>
  <si>
    <t xml:space="preserve">CONJUNTO SIGRY-Art:1270S&lt;br /&gt;T95 - NEGRO</t>
  </si>
  <si>
    <t xml:space="preserve">0101122770</t>
  </si>
  <si>
    <t xml:space="preserve">SIGRY-Art 1270S-0101122770</t>
  </si>
  <si>
    <t xml:space="preserve">CONJUNTO SIGRY-Art:1270S&lt;br /&gt;T100 - BLANCO</t>
  </si>
  <si>
    <t xml:space="preserve">0101122820</t>
  </si>
  <si>
    <t xml:space="preserve">SIGRY-Art 1270S-0101122820</t>
  </si>
  <si>
    <t xml:space="preserve">CONJUNTO SIGRY-Art:1270S&lt;br /&gt;T100 - FRUTILLA</t>
  </si>
  <si>
    <t xml:space="preserve">0101122870</t>
  </si>
  <si>
    <t xml:space="preserve">SIGRY-Art 1270S-0101122870</t>
  </si>
  <si>
    <t xml:space="preserve">CONJUNTO SIGRY-Art:1270S&lt;br /&gt;T100 - NEGRO</t>
  </si>
  <si>
    <t xml:space="preserve">0101122780</t>
  </si>
  <si>
    <t xml:space="preserve">SIGRY-Art 1270S-0101122780</t>
  </si>
  <si>
    <t xml:space="preserve">T105</t>
  </si>
  <si>
    <t xml:space="preserve">CONJUNTO SIGRY-Art:1270S&lt;br /&gt;T105 - BLANCO</t>
  </si>
  <si>
    <t xml:space="preserve">0101122830</t>
  </si>
  <si>
    <t xml:space="preserve">SIGRY-Art 1270S-0101122830</t>
  </si>
  <si>
    <t xml:space="preserve">CONJUNTO SIGRY-Art:1270S&lt;br /&gt;T105 - FRUTILLA</t>
  </si>
  <si>
    <t xml:space="preserve">0101122880</t>
  </si>
  <si>
    <t xml:space="preserve">SIGRY-Art 1270S-0101122880</t>
  </si>
  <si>
    <t xml:space="preserve">CONJUNTO SIGRY-Art:1270S&lt;br /&gt;T105 - NEGRO</t>
  </si>
  <si>
    <t xml:space="preserve">0101122790</t>
  </si>
  <si>
    <t xml:space="preserve">SIGRY-Art 1270S-0101122790</t>
  </si>
  <si>
    <t xml:space="preserve">T110</t>
  </si>
  <si>
    <t xml:space="preserve">CONJUNTO SIGRY-Art:1270S&lt;br /&gt;T110 - BLANCO</t>
  </si>
  <si>
    <t xml:space="preserve">0101122840</t>
  </si>
  <si>
    <t xml:space="preserve">SIGRY-Art 1270S-0101122840</t>
  </si>
  <si>
    <t xml:space="preserve">CONJUNTO SIGRY-Art:1270S&lt;br /&gt;T110 - FRUTILLA</t>
  </si>
  <si>
    <t xml:space="preserve">0101122890</t>
  </si>
  <si>
    <t xml:space="preserve">SIGRY-Art 1270S-0101122890</t>
  </si>
  <si>
    <t xml:space="preserve">CONJUNTO SIGRY-Art:1270S&lt;br /&gt;T110 - NEGRO</t>
  </si>
  <si>
    <t xml:space="preserve">SIGRY-Art:1280S</t>
  </si>
  <si>
    <t xml:space="preserve">0101127710</t>
  </si>
  <si>
    <t xml:space="preserve">SIGRY-Art 1280S-0101127710</t>
  </si>
  <si>
    <t xml:space="preserve">CONJUNTO SIGRY-Art:1280S&lt;br /&gt;CONJ - SIGRY</t>
  </si>
  <si>
    <t xml:space="preserve">SIGRY-Art:1281S</t>
  </si>
  <si>
    <t xml:space="preserve">0101127720</t>
  </si>
  <si>
    <t xml:space="preserve">SIGRY-Art 1281S-0101127720</t>
  </si>
  <si>
    <t xml:space="preserve">CONJUNTO SIGRY-Art:1281S&lt;br /&gt;T90 - BLANCO</t>
  </si>
  <si>
    <t xml:space="preserve">0101127730</t>
  </si>
  <si>
    <t xml:space="preserve">SIGRY-Art 1281S-0101127730</t>
  </si>
  <si>
    <t xml:space="preserve">CONJUNTO SIGRY-Art:1281S&lt;br /&gt;T90 - NEGRO</t>
  </si>
  <si>
    <t xml:space="preserve">0101127740</t>
  </si>
  <si>
    <t xml:space="preserve">SIGRY-Art 1281S-0101127740</t>
  </si>
  <si>
    <t xml:space="preserve">CONJUNTO SIGRY-Art:1281S&lt;br /&gt;T90 - AZUL</t>
  </si>
  <si>
    <t xml:space="preserve">0101127750</t>
  </si>
  <si>
    <t xml:space="preserve">SIGRY-Art 1281S-0101127750</t>
  </si>
  <si>
    <t xml:space="preserve">FLAMENCO</t>
  </si>
  <si>
    <t xml:space="preserve">CONJUNTO SIGRY-Art:1281S&lt;br /&gt;T90 - FLAMENCO</t>
  </si>
  <si>
    <t xml:space="preserve">0101132640</t>
  </si>
  <si>
    <t xml:space="preserve">SIGRY-Art 1281S-0101132640</t>
  </si>
  <si>
    <t xml:space="preserve">0101133750</t>
  </si>
  <si>
    <t xml:space="preserve">SIGRY-Art 1281S-0101133750</t>
  </si>
  <si>
    <t xml:space="preserve">0101133790</t>
  </si>
  <si>
    <t xml:space="preserve">SIGRY-Art 1281S-0101133790</t>
  </si>
  <si>
    <t xml:space="preserve">0101133830</t>
  </si>
  <si>
    <t xml:space="preserve">SIGRY-Art 1281S-0101133830</t>
  </si>
  <si>
    <t xml:space="preserve">0101127760</t>
  </si>
  <si>
    <t xml:space="preserve">SIGRY-Art 1281S-0101127760</t>
  </si>
  <si>
    <t xml:space="preserve">CONJUNTO SIGRY-Art:1281S&lt;br /&gt;T95 - BLANCO</t>
  </si>
  <si>
    <t xml:space="preserve">0101127770</t>
  </si>
  <si>
    <t xml:space="preserve">SIGRY-Art 1281S-0101127770</t>
  </si>
  <si>
    <t xml:space="preserve">CONJUNTO SIGRY-Art:1281S&lt;br /&gt;T95 - NEGRO</t>
  </si>
  <si>
    <t xml:space="preserve">0101127780</t>
  </si>
  <si>
    <t xml:space="preserve">SIGRY-Art 1281S-0101127780</t>
  </si>
  <si>
    <t xml:space="preserve">CONJUNTO SIGRY-Art:1281S&lt;br /&gt;T95 - AZUL</t>
  </si>
  <si>
    <t xml:space="preserve">0101127790</t>
  </si>
  <si>
    <t xml:space="preserve">SIGRY-Art 1281S-0101127790</t>
  </si>
  <si>
    <t xml:space="preserve">CONJUNTO SIGRY-Art:1281S&lt;br /&gt;T95 - FLAMENCO</t>
  </si>
  <si>
    <t xml:space="preserve">0101132650</t>
  </si>
  <si>
    <t xml:space="preserve">SIGRY-Art 1281S-0101132650</t>
  </si>
  <si>
    <t xml:space="preserve">0101133760</t>
  </si>
  <si>
    <t xml:space="preserve">SIGRY-Art 1281S-0101133760</t>
  </si>
  <si>
    <t xml:space="preserve">0101133800</t>
  </si>
  <si>
    <t xml:space="preserve">SIGRY-Art 1281S-0101133800</t>
  </si>
  <si>
    <t xml:space="preserve">0101133840</t>
  </si>
  <si>
    <t xml:space="preserve">SIGRY-Art 1281S-0101133840</t>
  </si>
  <si>
    <t xml:space="preserve">0101127800</t>
  </si>
  <si>
    <t xml:space="preserve">SIGRY-Art 1281S-0101127800</t>
  </si>
  <si>
    <t xml:space="preserve">CONJUNTO SIGRY-Art:1281S&lt;br /&gt;T100 - BLANCO</t>
  </si>
  <si>
    <t xml:space="preserve">0101127810</t>
  </si>
  <si>
    <t xml:space="preserve">SIGRY-Art 1281S-0101127810</t>
  </si>
  <si>
    <t xml:space="preserve">CONJUNTO SIGRY-Art:1281S&lt;br /&gt;T100 - NEGRO</t>
  </si>
  <si>
    <t xml:space="preserve">0101127820</t>
  </si>
  <si>
    <t xml:space="preserve">SIGRY-Art 1281S-0101127820</t>
  </si>
  <si>
    <t xml:space="preserve">CONJUNTO SIGRY-Art:1281S&lt;br /&gt;T100 - AZUL</t>
  </si>
  <si>
    <t xml:space="preserve">0101127830</t>
  </si>
  <si>
    <t xml:space="preserve">SIGRY-Art 1281S-0101127830</t>
  </si>
  <si>
    <t xml:space="preserve">CONJUNTO SIGRY-Art:1281S&lt;br /&gt;T100 - FLAMENCO</t>
  </si>
  <si>
    <t xml:space="preserve">0101132660</t>
  </si>
  <si>
    <t xml:space="preserve">SIGRY-Art 1281S-0101132660</t>
  </si>
  <si>
    <t xml:space="preserve">0101133770</t>
  </si>
  <si>
    <t xml:space="preserve">SIGRY-Art 1281S-0101133770</t>
  </si>
  <si>
    <t xml:space="preserve">0101133810</t>
  </si>
  <si>
    <t xml:space="preserve">SIGRY-Art 1281S-0101133810</t>
  </si>
  <si>
    <t xml:space="preserve">0101133850</t>
  </si>
  <si>
    <t xml:space="preserve">SIGRY-Art 1281S-0101133850</t>
  </si>
  <si>
    <t xml:space="preserve">0101127840</t>
  </si>
  <si>
    <t xml:space="preserve">SIGRY-Art 1281S-0101127840</t>
  </si>
  <si>
    <t xml:space="preserve">CONJUNTO SIGRY-Art:1281S&lt;br /&gt;T105 - BLANCO</t>
  </si>
  <si>
    <t xml:space="preserve">0101127850</t>
  </si>
  <si>
    <t xml:space="preserve">SIGRY-Art 1281S-0101127850</t>
  </si>
  <si>
    <t xml:space="preserve">CONJUNTO SIGRY-Art:1281S&lt;br /&gt;T105 - NEGRO</t>
  </si>
  <si>
    <t xml:space="preserve">0101127860</t>
  </si>
  <si>
    <t xml:space="preserve">SIGRY-Art 1281S-0101127860</t>
  </si>
  <si>
    <t xml:space="preserve">CONJUNTO SIGRY-Art:1281S&lt;br /&gt;T105 - AZUL</t>
  </si>
  <si>
    <t xml:space="preserve">0101127870</t>
  </si>
  <si>
    <t xml:space="preserve">SIGRY-Art 1281S-0101127870</t>
  </si>
  <si>
    <t xml:space="preserve">CONJUNTO SIGRY-Art:1281S&lt;br /&gt;T105 - FLAMENCO</t>
  </si>
  <si>
    <t xml:space="preserve">0101132670</t>
  </si>
  <si>
    <t xml:space="preserve">SIGRY-Art 1281S-0101132670</t>
  </si>
  <si>
    <t xml:space="preserve">0101133780</t>
  </si>
  <si>
    <t xml:space="preserve">SIGRY-Art 1281S-0101133780</t>
  </si>
  <si>
    <t xml:space="preserve">0101133820</t>
  </si>
  <si>
    <t xml:space="preserve">SIGRY-Art 1281S-0101133820</t>
  </si>
  <si>
    <t xml:space="preserve">0101133860</t>
  </si>
  <si>
    <t xml:space="preserve">SIGRY-Art 1281S-0101133860</t>
  </si>
  <si>
    <t xml:space="preserve">SIGRY-Art:1301S</t>
  </si>
  <si>
    <t xml:space="preserve">0101122900</t>
  </si>
  <si>
    <t xml:space="preserve">SIGRY-Art 1301S-0101122900</t>
  </si>
  <si>
    <t xml:space="preserve">NOUGAT</t>
  </si>
  <si>
    <t xml:space="preserve">CONJUNTO SIGRY-Art:1301S&lt;br /&gt;T85 - NOUGAT</t>
  </si>
  <si>
    <t xml:space="preserve">0101127880</t>
  </si>
  <si>
    <t xml:space="preserve">SIGRY-Art 1301S-0101127880</t>
  </si>
  <si>
    <t xml:space="preserve">CONJUNTO SIGRY-Art:1301S&lt;br /&gt;T85 - BLANCO</t>
  </si>
  <si>
    <t xml:space="preserve">0101127890</t>
  </si>
  <si>
    <t xml:space="preserve">SIGRY-Art 1301S-0101127890</t>
  </si>
  <si>
    <t xml:space="preserve">CONJUNTO SIGRY-Art:1301S&lt;br /&gt;T85 - NEGRO</t>
  </si>
  <si>
    <t xml:space="preserve">0101127900</t>
  </si>
  <si>
    <t xml:space="preserve">SIGRY-Art 1301S-0101127900</t>
  </si>
  <si>
    <t xml:space="preserve">CONJUNTO SIGRY-Art:1301S&lt;br /&gt;T85 - FRUTILLA</t>
  </si>
  <si>
    <t xml:space="preserve">0101127910</t>
  </si>
  <si>
    <t xml:space="preserve">SIGRY-Art 1301S-0101127910</t>
  </si>
  <si>
    <t xml:space="preserve">CONJUNTO SIGRY-Art:1301S&lt;br /&gt;T85 - FLAMENCO</t>
  </si>
  <si>
    <t xml:space="preserve">0101133870</t>
  </si>
  <si>
    <t xml:space="preserve">SIGRY-Art 1301S-0101133870</t>
  </si>
  <si>
    <t xml:space="preserve">0101133900</t>
  </si>
  <si>
    <t xml:space="preserve">SIGRY-Art 1301S-0101133900</t>
  </si>
  <si>
    <t xml:space="preserve">0101133930</t>
  </si>
  <si>
    <t xml:space="preserve">SIGRY-Art 1301S-0101133930</t>
  </si>
  <si>
    <t xml:space="preserve">0101133960</t>
  </si>
  <si>
    <t xml:space="preserve">SIGRY-Art 1301S-0101133960</t>
  </si>
  <si>
    <t xml:space="preserve">0101122910</t>
  </si>
  <si>
    <t xml:space="preserve">SIGRY-Art 1301S-0101122910</t>
  </si>
  <si>
    <t xml:space="preserve">CONJUNTO SIGRY-Art:1301S&lt;br /&gt;T90 - NOUGAT</t>
  </si>
  <si>
    <t xml:space="preserve">0101127920</t>
  </si>
  <si>
    <t xml:space="preserve">SIGRY-Art 1301S-0101127920</t>
  </si>
  <si>
    <t xml:space="preserve">CONJUNTO SIGRY-Art:1301S&lt;br /&gt;T90 - BLANCO</t>
  </si>
  <si>
    <t xml:space="preserve">0101127930</t>
  </si>
  <si>
    <t xml:space="preserve">SIGRY-Art 1301S-0101127930</t>
  </si>
  <si>
    <t xml:space="preserve">CONJUNTO SIGRY-Art:1301S&lt;br /&gt;T90 - NEGRO</t>
  </si>
  <si>
    <t xml:space="preserve">0101127940</t>
  </si>
  <si>
    <t xml:space="preserve">SIGRY-Art 1301S-0101127940</t>
  </si>
  <si>
    <t xml:space="preserve">CONJUNTO SIGRY-Art:1301S&lt;br /&gt;T90 - FRUTILLA</t>
  </si>
  <si>
    <t xml:space="preserve">0101127950</t>
  </si>
  <si>
    <t xml:space="preserve">SIGRY-Art 1301S-0101127950</t>
  </si>
  <si>
    <t xml:space="preserve">CONJUNTO SIGRY-Art:1301S&lt;br /&gt;T90 - FLAMENCO</t>
  </si>
  <si>
    <t xml:space="preserve">0101133880</t>
  </si>
  <si>
    <t xml:space="preserve">SIGRY-Art 1301S-0101133880</t>
  </si>
  <si>
    <t xml:space="preserve">0101133910</t>
  </si>
  <si>
    <t xml:space="preserve">SIGRY-Art 1301S-0101133910</t>
  </si>
  <si>
    <t xml:space="preserve">0101133940</t>
  </si>
  <si>
    <t xml:space="preserve">SIGRY-Art 1301S-0101133940</t>
  </si>
  <si>
    <t xml:space="preserve">0101133970</t>
  </si>
  <si>
    <t xml:space="preserve">SIGRY-Art 1301S-0101133970</t>
  </si>
  <si>
    <t xml:space="preserve">0101122920</t>
  </si>
  <si>
    <t xml:space="preserve">SIGRY-Art 1301S-0101122920</t>
  </si>
  <si>
    <t xml:space="preserve">CONJUNTO SIGRY-Art:1301S&lt;br /&gt;T95 - NOUGAT</t>
  </si>
  <si>
    <t xml:space="preserve">0101127960</t>
  </si>
  <si>
    <t xml:space="preserve">SIGRY-Art 1301S-0101127960</t>
  </si>
  <si>
    <t xml:space="preserve">CONJUNTO SIGRY-Art:1301S&lt;br /&gt;T95 - BLANCO</t>
  </si>
  <si>
    <t xml:space="preserve">0101127970</t>
  </si>
  <si>
    <t xml:space="preserve">SIGRY-Art 1301S-0101127970</t>
  </si>
  <si>
    <t xml:space="preserve">CONJUNTO SIGRY-Art:1301S&lt;br /&gt;T95 - NEGRO</t>
  </si>
  <si>
    <t xml:space="preserve">0101127980</t>
  </si>
  <si>
    <t xml:space="preserve">SIGRY-Art 1301S-0101127980</t>
  </si>
  <si>
    <t xml:space="preserve">CONJUNTO SIGRY-Art:1301S&lt;br /&gt;T95 - FRUTILLA</t>
  </si>
  <si>
    <t xml:space="preserve">0101127990</t>
  </si>
  <si>
    <t xml:space="preserve">SIGRY-Art 1301S-0101127990</t>
  </si>
  <si>
    <t xml:space="preserve">CONJUNTO SIGRY-Art:1301S&lt;br /&gt;T95 - FLAMENCO</t>
  </si>
  <si>
    <t xml:space="preserve">0101133890</t>
  </si>
  <si>
    <t xml:space="preserve">SIGRY-Art 1301S-0101133890</t>
  </si>
  <si>
    <t xml:space="preserve">0101133920</t>
  </si>
  <si>
    <t xml:space="preserve">SIGRY-Art 1301S-0101133920</t>
  </si>
  <si>
    <t xml:space="preserve">0101133950</t>
  </si>
  <si>
    <t xml:space="preserve">SIGRY-Art 1301S-0101133950</t>
  </si>
  <si>
    <t xml:space="preserve">0101133980</t>
  </si>
  <si>
    <t xml:space="preserve">SIGRY-Art 1301S-0101133980</t>
  </si>
  <si>
    <t xml:space="preserve">SIGRY-Art:1316S</t>
  </si>
  <si>
    <t xml:space="preserve">0101122970</t>
  </si>
  <si>
    <t xml:space="preserve">SIGRY-Art 1316S-0101122970</t>
  </si>
  <si>
    <t xml:space="preserve">CONJUNTO SIGRY-Art:1316S&lt;br /&gt;T85 - NOUGAT</t>
  </si>
  <si>
    <t xml:space="preserve">0101128000</t>
  </si>
  <si>
    <t xml:space="preserve">SIGRY-Art 1316S-0101128000</t>
  </si>
  <si>
    <t xml:space="preserve">CONJUNTO SIGRY-Art:1316S&lt;br /&gt;T85 - BLANCO</t>
  </si>
  <si>
    <t xml:space="preserve">0101128010</t>
  </si>
  <si>
    <t xml:space="preserve">SIGRY-Art 1316S-0101128010</t>
  </si>
  <si>
    <t xml:space="preserve">CONJUNTO SIGRY-Art:1316S&lt;br /&gt;T85 - NEGRO</t>
  </si>
  <si>
    <t xml:space="preserve">0101128020</t>
  </si>
  <si>
    <t xml:space="preserve">SIGRY-Art 1316S-0101128020</t>
  </si>
  <si>
    <t xml:space="preserve">CONJUNTO SIGRY-Art:1316S&lt;br /&gt;T85 - FRUTILLA</t>
  </si>
  <si>
    <t xml:space="preserve">0101128030</t>
  </si>
  <si>
    <t xml:space="preserve">SIGRY-Art 1316S-0101128030</t>
  </si>
  <si>
    <t xml:space="preserve">CONJUNTO SIGRY-Art:1316S&lt;br /&gt;T85 - FLAMENCO</t>
  </si>
  <si>
    <t xml:space="preserve">0101133990</t>
  </si>
  <si>
    <t xml:space="preserve">SIGRY-Art 1316S-0101133990</t>
  </si>
  <si>
    <t xml:space="preserve">0101134020</t>
  </si>
  <si>
    <t xml:space="preserve">SIGRY-Art 1316S-0101134020</t>
  </si>
  <si>
    <t xml:space="preserve">0101134050</t>
  </si>
  <si>
    <t xml:space="preserve">SIGRY-Art 1316S-0101134050</t>
  </si>
  <si>
    <t xml:space="preserve">0101134080</t>
  </si>
  <si>
    <t xml:space="preserve">SIGRY-Art 1316S-0101134080</t>
  </si>
  <si>
    <t xml:space="preserve">0101122980</t>
  </si>
  <si>
    <t xml:space="preserve">SIGRY-Art 1316S-0101122980</t>
  </si>
  <si>
    <t xml:space="preserve">CONJUNTO SIGRY-Art:1316S&lt;br /&gt;T90 - NOUGAT</t>
  </si>
  <si>
    <t xml:space="preserve">0101128040</t>
  </si>
  <si>
    <t xml:space="preserve">SIGRY-Art 1316S-0101128040</t>
  </si>
  <si>
    <t xml:space="preserve">CONJUNTO SIGRY-Art:1316S&lt;br /&gt;T90 - BLANCO</t>
  </si>
  <si>
    <t xml:space="preserve">0101128050</t>
  </si>
  <si>
    <t xml:space="preserve">SIGRY-Art 1316S-0101128050</t>
  </si>
  <si>
    <t xml:space="preserve">CONJUNTO SIGRY-Art:1316S&lt;br /&gt;T90 - NEGRO</t>
  </si>
  <si>
    <t xml:space="preserve">0101128060</t>
  </si>
  <si>
    <t xml:space="preserve">SIGRY-Art 1316S-0101128060</t>
  </si>
  <si>
    <t xml:space="preserve">CONJUNTO SIGRY-Art:1316S&lt;br /&gt;T90 - FRUTILLA</t>
  </si>
  <si>
    <t xml:space="preserve">0101128070</t>
  </si>
  <si>
    <t xml:space="preserve">SIGRY-Art 1316S-0101128070</t>
  </si>
  <si>
    <t xml:space="preserve">CONJUNTO SIGRY-Art:1316S&lt;br /&gt;T90 - FLAMENCO</t>
  </si>
  <si>
    <t xml:space="preserve">0101134000</t>
  </si>
  <si>
    <t xml:space="preserve">SIGRY-Art 1316S-0101134000</t>
  </si>
  <si>
    <t xml:space="preserve">0101134030</t>
  </si>
  <si>
    <t xml:space="preserve">SIGRY-Art 1316S-0101134030</t>
  </si>
  <si>
    <t xml:space="preserve">0101134060</t>
  </si>
  <si>
    <t xml:space="preserve">SIGRY-Art 1316S-0101134060</t>
  </si>
  <si>
    <t xml:space="preserve">0101134090</t>
  </si>
  <si>
    <t xml:space="preserve">SIGRY-Art 1316S-0101134090</t>
  </si>
  <si>
    <t xml:space="preserve">0101122990</t>
  </si>
  <si>
    <t xml:space="preserve">SIGRY-Art 1316S-0101122990</t>
  </si>
  <si>
    <t xml:space="preserve">CONJUNTO SIGRY-Art:1316S&lt;br /&gt;T95 - NOUGAT</t>
  </si>
  <si>
    <t xml:space="preserve">0101128080</t>
  </si>
  <si>
    <t xml:space="preserve">SIGRY-Art 1316S-0101128080</t>
  </si>
  <si>
    <t xml:space="preserve">CONJUNTO SIGRY-Art:1316S&lt;br /&gt;T95 - BLANCO</t>
  </si>
  <si>
    <t xml:space="preserve">0101128090</t>
  </si>
  <si>
    <t xml:space="preserve">SIGRY-Art 1316S-0101128090</t>
  </si>
  <si>
    <t xml:space="preserve">CONJUNTO SIGRY-Art:1316S&lt;br /&gt;T95 - NEGRO</t>
  </si>
  <si>
    <t xml:space="preserve">0101128100</t>
  </si>
  <si>
    <t xml:space="preserve">SIGRY-Art 1316S-0101128100</t>
  </si>
  <si>
    <t xml:space="preserve">CONJUNTO SIGRY-Art:1316S&lt;br /&gt;T95 - FRUTILLA</t>
  </si>
  <si>
    <t xml:space="preserve">0101128110</t>
  </si>
  <si>
    <t xml:space="preserve">SIGRY-Art 1316S-0101128110</t>
  </si>
  <si>
    <t xml:space="preserve">CONJUNTO SIGRY-Art:1316S&lt;br /&gt;T95 - FLAMENCO</t>
  </si>
  <si>
    <t xml:space="preserve">0101134010</t>
  </si>
  <si>
    <t xml:space="preserve">SIGRY-Art 1316S-0101134010</t>
  </si>
  <si>
    <t xml:space="preserve">0101134040</t>
  </si>
  <si>
    <t xml:space="preserve">SIGRY-Art 1316S-0101134040</t>
  </si>
  <si>
    <t xml:space="preserve">0101134070</t>
  </si>
  <si>
    <t xml:space="preserve">SIGRY-Art 1316S-0101134070</t>
  </si>
  <si>
    <t xml:space="preserve">0101134100</t>
  </si>
  <si>
    <t xml:space="preserve">SIGRY-Art 1316S-0101134100</t>
  </si>
  <si>
    <t xml:space="preserve">0101122930</t>
  </si>
  <si>
    <t xml:space="preserve">SIGRY-Art 1316S-0101122930</t>
  </si>
  <si>
    <t xml:space="preserve">CONJUNTO SIGRY-Art:1316S&lt;br /&gt;T100 - BLANCO</t>
  </si>
  <si>
    <t xml:space="preserve">0101122940</t>
  </si>
  <si>
    <t xml:space="preserve">SIGRY-Art 1316S-0101122940</t>
  </si>
  <si>
    <t xml:space="preserve">CONJUNTO SIGRY-Art:1316S&lt;br /&gt;T100 - FLAMENCO</t>
  </si>
  <si>
    <t xml:space="preserve">0101122950</t>
  </si>
  <si>
    <t xml:space="preserve">SIGRY-Art 1316S-0101122950</t>
  </si>
  <si>
    <t xml:space="preserve">CONJUNTO SIGRY-Art:1316S&lt;br /&gt;T100 - FRUTILLA</t>
  </si>
  <si>
    <t xml:space="preserve">0101122960</t>
  </si>
  <si>
    <t xml:space="preserve">SIGRY-Art 1316S-0101122960</t>
  </si>
  <si>
    <t xml:space="preserve">CONJUNTO SIGRY-Art:1316S&lt;br /&gt;T100 - NEGRO</t>
  </si>
  <si>
    <t xml:space="preserve">0101123000</t>
  </si>
  <si>
    <t xml:space="preserve">SIGRY-Art 1316S-0101123000</t>
  </si>
  <si>
    <t xml:space="preserve">CONJUNTO SIGRY-Art:1316S&lt;br /&gt;T100 - NOUGAT</t>
  </si>
  <si>
    <t xml:space="preserve">0101128120</t>
  </si>
  <si>
    <t xml:space="preserve">SIGRY-Art 1316S-0101128120</t>
  </si>
  <si>
    <t xml:space="preserve">0101128130</t>
  </si>
  <si>
    <t xml:space="preserve">SIGRY-Art 1316S-0101128130</t>
  </si>
  <si>
    <t xml:space="preserve">0101128140</t>
  </si>
  <si>
    <t xml:space="preserve">SIGRY-Art 1316S-0101128140</t>
  </si>
  <si>
    <t xml:space="preserve">0101128150</t>
  </si>
  <si>
    <t xml:space="preserve">SIGRY-Art 1316S-0101128150</t>
  </si>
  <si>
    <t xml:space="preserve">SIGRY-Art:1325S</t>
  </si>
  <si>
    <t xml:space="preserve">0101122460</t>
  </si>
  <si>
    <t xml:space="preserve">SIGRY-Art 1325S-0101122460</t>
  </si>
  <si>
    <t xml:space="preserve">CONJUNTO SIGRY-Art:1325S&lt;br /&gt;CONJUNTO - VARIOS</t>
  </si>
  <si>
    <t xml:space="preserve">0101123010</t>
  </si>
  <si>
    <t xml:space="preserve">SIGRY-Art 1325S-0101123010</t>
  </si>
  <si>
    <t xml:space="preserve">CONJUNTO SIGRY-Art:1325S&lt;br /&gt;T95 - BLANCO</t>
  </si>
  <si>
    <t xml:space="preserve">0101123050</t>
  </si>
  <si>
    <t xml:space="preserve">SIGRY-Art 1325S-0101123050</t>
  </si>
  <si>
    <t xml:space="preserve">CONJUNTO SIGRY-Art:1325S&lt;br /&gt;T95 - FRUTILLA</t>
  </si>
  <si>
    <t xml:space="preserve">0101123090</t>
  </si>
  <si>
    <t xml:space="preserve">SIGRY-Art 1325S-0101123090</t>
  </si>
  <si>
    <t xml:space="preserve">CONJUNTO SIGRY-Art:1325S&lt;br /&gt;T95 - NEGRO</t>
  </si>
  <si>
    <t xml:space="preserve">0101123130</t>
  </si>
  <si>
    <t xml:space="preserve">SIGRY-Art 1325S-0101123130</t>
  </si>
  <si>
    <t xml:space="preserve">CONJUNTO SIGRY-Art:1325S&lt;br /&gt;T95 - NOUGAT</t>
  </si>
  <si>
    <t xml:space="preserve">0101123020</t>
  </si>
  <si>
    <t xml:space="preserve">SIGRY-Art 1325S-0101123020</t>
  </si>
  <si>
    <t xml:space="preserve">CONJUNTO SIGRY-Art:1325S&lt;br /&gt;T100 - BLANCO</t>
  </si>
  <si>
    <t xml:space="preserve">0101123060</t>
  </si>
  <si>
    <t xml:space="preserve">SIGRY-Art 1325S-0101123060</t>
  </si>
  <si>
    <t xml:space="preserve">CONJUNTO SIGRY-Art:1325S&lt;br /&gt;T100 - FRUTILLA</t>
  </si>
  <si>
    <t xml:space="preserve">0101123100</t>
  </si>
  <si>
    <t xml:space="preserve">SIGRY-Art 1325S-0101123100</t>
  </si>
  <si>
    <t xml:space="preserve">CONJUNTO SIGRY-Art:1325S&lt;br /&gt;T100 - NEGRO</t>
  </si>
  <si>
    <t xml:space="preserve">0101123140</t>
  </si>
  <si>
    <t xml:space="preserve">SIGRY-Art 1325S-0101123140</t>
  </si>
  <si>
    <t xml:space="preserve">CONJUNTO SIGRY-Art:1325S&lt;br /&gt;T100 - NOUGAT</t>
  </si>
  <si>
    <t xml:space="preserve">0101123030</t>
  </si>
  <si>
    <t xml:space="preserve">SIGRY-Art 1325S-0101123030</t>
  </si>
  <si>
    <t xml:space="preserve">CONJUNTO SIGRY-Art:1325S&lt;br /&gt;T105 - BLANCO</t>
  </si>
  <si>
    <t xml:space="preserve">0101123070</t>
  </si>
  <si>
    <t xml:space="preserve">SIGRY-Art 1325S-0101123070</t>
  </si>
  <si>
    <t xml:space="preserve">CONJUNTO SIGRY-Art:1325S&lt;br /&gt;T105 - FRUTILLA</t>
  </si>
  <si>
    <t xml:space="preserve">0101123110</t>
  </si>
  <si>
    <t xml:space="preserve">SIGRY-Art 1325S-0101123110</t>
  </si>
  <si>
    <t xml:space="preserve">CONJUNTO SIGRY-Art:1325S&lt;br /&gt;T105 - NEGRO</t>
  </si>
  <si>
    <t xml:space="preserve">0101123150</t>
  </si>
  <si>
    <t xml:space="preserve">SIGRY-Art 1325S-0101123150</t>
  </si>
  <si>
    <t xml:space="preserve">CONJUNTO SIGRY-Art:1325S&lt;br /&gt;T105 - NOUGAT</t>
  </si>
  <si>
    <t xml:space="preserve">0101123040</t>
  </si>
  <si>
    <t xml:space="preserve">SIGRY-Art 1325S-0101123040</t>
  </si>
  <si>
    <t xml:space="preserve">CONJUNTO SIGRY-Art:1325S&lt;br /&gt;T110 - BLANCO</t>
  </si>
  <si>
    <t xml:space="preserve">0101123080</t>
  </si>
  <si>
    <t xml:space="preserve">SIGRY-Art 1325S-0101123080</t>
  </si>
  <si>
    <t xml:space="preserve">CONJUNTO SIGRY-Art:1325S&lt;br /&gt;T110 - FRUTILLA</t>
  </si>
  <si>
    <t xml:space="preserve">0101123120</t>
  </si>
  <si>
    <t xml:space="preserve">SIGRY-Art 1325S-0101123120</t>
  </si>
  <si>
    <t xml:space="preserve">CONJUNTO SIGRY-Art:1325S&lt;br /&gt;T110 - NEGRO</t>
  </si>
  <si>
    <t xml:space="preserve">0101123160</t>
  </si>
  <si>
    <t xml:space="preserve">SIGRY-Art 1325S-0101123160</t>
  </si>
  <si>
    <t xml:space="preserve">CONJUNTO SIGRY-Art:1325S&lt;br /&gt;T110 - NOUGAT</t>
  </si>
  <si>
    <t xml:space="preserve">SIGRY-Art:1332S</t>
  </si>
  <si>
    <t xml:space="preserve">0101123170</t>
  </si>
  <si>
    <t xml:space="preserve">SIGRY-Art 1332S-0101123170</t>
  </si>
  <si>
    <t xml:space="preserve">CONJUNTO SIGRY-Art:1332S&lt;br /&gt;T85 - BLANCO</t>
  </si>
  <si>
    <t xml:space="preserve">0101123210</t>
  </si>
  <si>
    <t xml:space="preserve">SIGRY-Art 1332S-0101123210</t>
  </si>
  <si>
    <t xml:space="preserve">CONJUNTO SIGRY-Art:1332S&lt;br /&gt;T85 - FRUTILLA</t>
  </si>
  <si>
    <t xml:space="preserve">0101123250</t>
  </si>
  <si>
    <t xml:space="preserve">SIGRY-Art 1332S-0101123250</t>
  </si>
  <si>
    <t xml:space="preserve">CONJUNTO SIGRY-Art:1332S&lt;br /&gt;T85 - NEGRO</t>
  </si>
  <si>
    <t xml:space="preserve">0101123290</t>
  </si>
  <si>
    <t xml:space="preserve">SIGRY-Art 1332S-0101123290</t>
  </si>
  <si>
    <t xml:space="preserve">CONJUNTO SIGRY-Art:1332S&lt;br /&gt;T85 - NOUGAT</t>
  </si>
  <si>
    <t xml:space="preserve">0101123180</t>
  </si>
  <si>
    <t xml:space="preserve">SIGRY-Art 1332S-0101123180</t>
  </si>
  <si>
    <t xml:space="preserve">CONJUNTO SIGRY-Art:1332S&lt;br /&gt;T90 - BLANCO</t>
  </si>
  <si>
    <t xml:space="preserve">0101123220</t>
  </si>
  <si>
    <t xml:space="preserve">SIGRY-Art 1332S-0101123220</t>
  </si>
  <si>
    <t xml:space="preserve">CONJUNTO SIGRY-Art:1332S&lt;br /&gt;T90 - FRUTILLA</t>
  </si>
  <si>
    <t xml:space="preserve">0101123260</t>
  </si>
  <si>
    <t xml:space="preserve">SIGRY-Art 1332S-0101123260</t>
  </si>
  <si>
    <t xml:space="preserve">CONJUNTO SIGRY-Art:1332S&lt;br /&gt;T90 - NEGRO</t>
  </si>
  <si>
    <t xml:space="preserve">0101123300</t>
  </si>
  <si>
    <t xml:space="preserve">SIGRY-Art 1332S-0101123300</t>
  </si>
  <si>
    <t xml:space="preserve">CONJUNTO SIGRY-Art:1332S&lt;br /&gt;T90 - NOUGAT</t>
  </si>
  <si>
    <t xml:space="preserve">0101123190</t>
  </si>
  <si>
    <t xml:space="preserve">SIGRY-Art 1332S-0101123190</t>
  </si>
  <si>
    <t xml:space="preserve">CONJUNTO SIGRY-Art:1332S&lt;br /&gt;T95 - BLANCO</t>
  </si>
  <si>
    <t xml:space="preserve">0101123230</t>
  </si>
  <si>
    <t xml:space="preserve">SIGRY-Art 1332S-0101123230</t>
  </si>
  <si>
    <t xml:space="preserve">CONJUNTO SIGRY-Art:1332S&lt;br /&gt;T95 - FRUTILLA</t>
  </si>
  <si>
    <t xml:space="preserve">0101123270</t>
  </si>
  <si>
    <t xml:space="preserve">SIGRY-Art 1332S-0101123270</t>
  </si>
  <si>
    <t xml:space="preserve">CONJUNTO SIGRY-Art:1332S&lt;br /&gt;T95 - NEGRO</t>
  </si>
  <si>
    <t xml:space="preserve">0101123310</t>
  </si>
  <si>
    <t xml:space="preserve">SIGRY-Art 1332S-0101123310</t>
  </si>
  <si>
    <t xml:space="preserve">CONJUNTO SIGRY-Art:1332S&lt;br /&gt;T95 - NOUGAT</t>
  </si>
  <si>
    <t xml:space="preserve">0101123200</t>
  </si>
  <si>
    <t xml:space="preserve">SIGRY-Art 1332S-0101123200</t>
  </si>
  <si>
    <t xml:space="preserve">CONJUNTO SIGRY-Art:1332S&lt;br /&gt;T100 - BLANCO</t>
  </si>
  <si>
    <t xml:space="preserve">0101123240</t>
  </si>
  <si>
    <t xml:space="preserve">SIGRY-Art 1332S-0101123240</t>
  </si>
  <si>
    <t xml:space="preserve">CONJUNTO SIGRY-Art:1332S&lt;br /&gt;T100 - FRUTILLA</t>
  </si>
  <si>
    <t xml:space="preserve">0101123280</t>
  </si>
  <si>
    <t xml:space="preserve">SIGRY-Art 1332S-0101123280</t>
  </si>
  <si>
    <t xml:space="preserve">CONJUNTO SIGRY-Art:1332S&lt;br /&gt;T100 - NEGRO</t>
  </si>
  <si>
    <t xml:space="preserve">0101123320</t>
  </si>
  <si>
    <t xml:space="preserve">SIGRY-Art 1332S-0101123320</t>
  </si>
  <si>
    <t xml:space="preserve">CONJUNTO SIGRY-Art:1332S&lt;br /&gt;T100 - NOUGAT</t>
  </si>
  <si>
    <t xml:space="preserve">SIGRY-Art:1335S</t>
  </si>
  <si>
    <t xml:space="preserve">0101123330</t>
  </si>
  <si>
    <t xml:space="preserve">SIGRY-Art 1335S-0101123330</t>
  </si>
  <si>
    <t xml:space="preserve">CONJUNTO SIGRY-Art:1335S&lt;br /&gt;T85 - BLANCO</t>
  </si>
  <si>
    <t xml:space="preserve">0101123370</t>
  </si>
  <si>
    <t xml:space="preserve">SIGRY-Art 1335S-0101123370</t>
  </si>
  <si>
    <t xml:space="preserve">CONJUNTO SIGRY-Art:1335S&lt;br /&gt;T85 - FRUTILLA</t>
  </si>
  <si>
    <t xml:space="preserve">0101123410</t>
  </si>
  <si>
    <t xml:space="preserve">SIGRY-Art 1335S-0101123410</t>
  </si>
  <si>
    <t xml:space="preserve">CONJUNTO SIGRY-Art:1335S&lt;br /&gt;T85 - NEGRO</t>
  </si>
  <si>
    <t xml:space="preserve">0101123450</t>
  </si>
  <si>
    <t xml:space="preserve">SIGRY-Art 1335S-0101123450</t>
  </si>
  <si>
    <t xml:space="preserve">CONJUNTO SIGRY-Art:1335S&lt;br /&gt;T85 - NOUGAT</t>
  </si>
  <si>
    <t xml:space="preserve">0101123340</t>
  </si>
  <si>
    <t xml:space="preserve">SIGRY-Art 1335S-0101123340</t>
  </si>
  <si>
    <t xml:space="preserve">CONJUNTO SIGRY-Art:1335S&lt;br /&gt;T90 - BLANCO</t>
  </si>
  <si>
    <t xml:space="preserve">0101123380</t>
  </si>
  <si>
    <t xml:space="preserve">SIGRY-Art 1335S-0101123380</t>
  </si>
  <si>
    <t xml:space="preserve">CONJUNTO SIGRY-Art:1335S&lt;br /&gt;T90 - FRUTILLA</t>
  </si>
  <si>
    <t xml:space="preserve">0101123420</t>
  </si>
  <si>
    <t xml:space="preserve">SIGRY-Art 1335S-0101123420</t>
  </si>
  <si>
    <t xml:space="preserve">CONJUNTO SIGRY-Art:1335S&lt;br /&gt;T90 - NEGRO</t>
  </si>
  <si>
    <t xml:space="preserve">0101123460</t>
  </si>
  <si>
    <t xml:space="preserve">SIGRY-Art 1335S-0101123460</t>
  </si>
  <si>
    <t xml:space="preserve">CONJUNTO SIGRY-Art:1335S&lt;br /&gt;T90 - NOUGAT</t>
  </si>
  <si>
    <t xml:space="preserve">0101165770</t>
  </si>
  <si>
    <t xml:space="preserve">SIGRY-Art 1335S-0101165770</t>
  </si>
  <si>
    <t xml:space="preserve">0101123350</t>
  </si>
  <si>
    <t xml:space="preserve">SIGRY-Art 1335S-0101123350</t>
  </si>
  <si>
    <t xml:space="preserve">CONJUNTO SIGRY-Art:1335S&lt;br /&gt;T95 - BLANCO</t>
  </si>
  <si>
    <t xml:space="preserve">0101123390</t>
  </si>
  <si>
    <t xml:space="preserve">SIGRY-Art 1335S-0101123390</t>
  </si>
  <si>
    <t xml:space="preserve">CONJUNTO SIGRY-Art:1335S&lt;br /&gt;T95 - FRUTILLA</t>
  </si>
  <si>
    <t xml:space="preserve">0101123430</t>
  </si>
  <si>
    <t xml:space="preserve">SIGRY-Art 1335S-0101123430</t>
  </si>
  <si>
    <t xml:space="preserve">CONJUNTO SIGRY-Art:1335S&lt;br /&gt;T95 - NEGRO</t>
  </si>
  <si>
    <t xml:space="preserve">0101123470</t>
  </si>
  <si>
    <t xml:space="preserve">SIGRY-Art 1335S-0101123470</t>
  </si>
  <si>
    <t xml:space="preserve">CONJUNTO SIGRY-Art:1335S&lt;br /&gt;T95 - NOUGAT</t>
  </si>
  <si>
    <t xml:space="preserve">0101165780</t>
  </si>
  <si>
    <t xml:space="preserve">SIGRY-Art 1335S-0101165780</t>
  </si>
  <si>
    <t xml:space="preserve">0101123360</t>
  </si>
  <si>
    <t xml:space="preserve">SIGRY-Art 1335S-0101123360</t>
  </si>
  <si>
    <t xml:space="preserve">CONJUNTO SIGRY-Art:1335S&lt;br /&gt;T100 - BLANCO</t>
  </si>
  <si>
    <t xml:space="preserve">0101123400</t>
  </si>
  <si>
    <t xml:space="preserve">SIGRY-Art 1335S-0101123400</t>
  </si>
  <si>
    <t xml:space="preserve">CONJUNTO SIGRY-Art:1335S&lt;br /&gt;T100 - FRUTILLA</t>
  </si>
  <si>
    <t xml:space="preserve">0101123440</t>
  </si>
  <si>
    <t xml:space="preserve">SIGRY-Art 1335S-0101123440</t>
  </si>
  <si>
    <t xml:space="preserve">CONJUNTO SIGRY-Art:1335S&lt;br /&gt;T100 - NEGRO</t>
  </si>
  <si>
    <t xml:space="preserve">0101123480</t>
  </si>
  <si>
    <t xml:space="preserve">SIGRY-Art 1335S-0101123480</t>
  </si>
  <si>
    <t xml:space="preserve">CONJUNTO SIGRY-Art:1335S&lt;br /&gt;T100 - NOUGAT</t>
  </si>
  <si>
    <t xml:space="preserve">SIGRY-Art:1410S</t>
  </si>
  <si>
    <t xml:space="preserve">0101121150</t>
  </si>
  <si>
    <t xml:space="preserve">SIGRY-Art 1410S-0101121150</t>
  </si>
  <si>
    <t xml:space="preserve">CONJUNTO SIGRY-Art:1410S&lt;br /&gt;T95 - BLANCO</t>
  </si>
  <si>
    <t xml:space="preserve">0101121160</t>
  </si>
  <si>
    <t xml:space="preserve">SIGRY-Art 1410S-0101121160</t>
  </si>
  <si>
    <t xml:space="preserve">HUESO</t>
  </si>
  <si>
    <t xml:space="preserve">CONJUNTO SIGRY-Art:1410S&lt;br /&gt;T95 - HUESO</t>
  </si>
  <si>
    <t xml:space="preserve">0101121170</t>
  </si>
  <si>
    <t xml:space="preserve">SIGRY-Art 1410S-0101121170</t>
  </si>
  <si>
    <t xml:space="preserve">CONJUNTO SIGRY-Art:1410S&lt;br /&gt;T95 - NEGRO</t>
  </si>
  <si>
    <t xml:space="preserve">0101121180</t>
  </si>
  <si>
    <t xml:space="preserve">SIGRY-Art 1410S-0101121180</t>
  </si>
  <si>
    <t xml:space="preserve">ALMENDRA</t>
  </si>
  <si>
    <t xml:space="preserve">CONJUNTO SIGRY-Art:1410S&lt;br /&gt;T95 - ALMENDRA</t>
  </si>
  <si>
    <t xml:space="preserve">0101121190</t>
  </si>
  <si>
    <t xml:space="preserve">SIGRY-Art 1410S-0101121190</t>
  </si>
  <si>
    <t xml:space="preserve">CONJUNTO SIGRY-Art:1410S&lt;br /&gt;T95 - ESMERALDA</t>
  </si>
  <si>
    <t xml:space="preserve">0101121200</t>
  </si>
  <si>
    <t xml:space="preserve">SIGRY-Art 1410S-0101121200</t>
  </si>
  <si>
    <t xml:space="preserve">CONJUNTO SIGRY-Art:1410S&lt;br /&gt;T95 - FRUTILLA</t>
  </si>
  <si>
    <t xml:space="preserve">0101121210</t>
  </si>
  <si>
    <t xml:space="preserve">SIGRY-Art 1410S-0101121210</t>
  </si>
  <si>
    <t xml:space="preserve">CONJUNTO SIGRY-Art:1410S&lt;br /&gt;T100 - BLANCO</t>
  </si>
  <si>
    <t xml:space="preserve">0101121220</t>
  </si>
  <si>
    <t xml:space="preserve">SIGRY-Art 1410S-0101121220</t>
  </si>
  <si>
    <t xml:space="preserve">CONJUNTO SIGRY-Art:1410S&lt;br /&gt;T100 - HUESO</t>
  </si>
  <si>
    <t xml:space="preserve">0101121230</t>
  </si>
  <si>
    <t xml:space="preserve">SIGRY-Art 1410S-0101121230</t>
  </si>
  <si>
    <t xml:space="preserve">CONJUNTO SIGRY-Art:1410S&lt;br /&gt;T100 - NEGRO</t>
  </si>
  <si>
    <t xml:space="preserve">0101121240</t>
  </si>
  <si>
    <t xml:space="preserve">SIGRY-Art 1410S-0101121240</t>
  </si>
  <si>
    <t xml:space="preserve">CONJUNTO SIGRY-Art:1410S&lt;br /&gt;T100 - ALMENDRA</t>
  </si>
  <si>
    <t xml:space="preserve">0101121250</t>
  </si>
  <si>
    <t xml:space="preserve">SIGRY-Art 1410S-0101121250</t>
  </si>
  <si>
    <t xml:space="preserve">CONJUNTO SIGRY-Art:1410S&lt;br /&gt;T100 - ESMERALDA</t>
  </si>
  <si>
    <t xml:space="preserve">0101121260</t>
  </si>
  <si>
    <t xml:space="preserve">SIGRY-Art 1410S-0101121260</t>
  </si>
  <si>
    <t xml:space="preserve">CONJUNTO SIGRY-Art:1410S&lt;br /&gt;T100 - FRUTILLA</t>
  </si>
  <si>
    <t xml:space="preserve">0101121270</t>
  </si>
  <si>
    <t xml:space="preserve">SIGRY-Art 1410S-0101121270</t>
  </si>
  <si>
    <t xml:space="preserve">CONJUNTO SIGRY-Art:1410S&lt;br /&gt;T105 - BLANCO</t>
  </si>
  <si>
    <t xml:space="preserve">0101121280</t>
  </si>
  <si>
    <t xml:space="preserve">SIGRY-Art 1410S-0101121280</t>
  </si>
  <si>
    <t xml:space="preserve">CONJUNTO SIGRY-Art:1410S&lt;br /&gt;T105 - HUESO</t>
  </si>
  <si>
    <t xml:space="preserve">0101121290</t>
  </si>
  <si>
    <t xml:space="preserve">SIGRY-Art 1410S-0101121290</t>
  </si>
  <si>
    <t xml:space="preserve">CONJUNTO SIGRY-Art:1410S&lt;br /&gt;T105 - NEGRO</t>
  </si>
  <si>
    <t xml:space="preserve">0101121300</t>
  </si>
  <si>
    <t xml:space="preserve">SIGRY-Art 1410S-0101121300</t>
  </si>
  <si>
    <t xml:space="preserve">CONJUNTO SIGRY-Art:1410S&lt;br /&gt;T105 - ALMENDRA</t>
  </si>
  <si>
    <t xml:space="preserve">0101121310</t>
  </si>
  <si>
    <t xml:space="preserve">SIGRY-Art 1410S-0101121310</t>
  </si>
  <si>
    <t xml:space="preserve">CONJUNTO SIGRY-Art:1410S&lt;br /&gt;T105 - ESMERALDA</t>
  </si>
  <si>
    <t xml:space="preserve">0101121320</t>
  </si>
  <si>
    <t xml:space="preserve">SIGRY-Art 1410S-0101121320</t>
  </si>
  <si>
    <t xml:space="preserve">CONJUNTO SIGRY-Art:1410S&lt;br /&gt;T105 - FRUTILLA</t>
  </si>
  <si>
    <t xml:space="preserve">0101121330</t>
  </si>
  <si>
    <t xml:space="preserve">SIGRY-Art 1410S-0101121330</t>
  </si>
  <si>
    <t xml:space="preserve">CONJUNTO SIGRY-Art:1410S&lt;br /&gt;T110 - BLANCO</t>
  </si>
  <si>
    <t xml:space="preserve">0101121340</t>
  </si>
  <si>
    <t xml:space="preserve">SIGRY-Art 1410S-0101121340</t>
  </si>
  <si>
    <t xml:space="preserve">CONJUNTO SIGRY-Art:1410S&lt;br /&gt;T110 - HUESO</t>
  </si>
  <si>
    <t xml:space="preserve">0101121350</t>
  </si>
  <si>
    <t xml:space="preserve">SIGRY-Art 1410S-0101121350</t>
  </si>
  <si>
    <t xml:space="preserve">CONJUNTO SIGRY-Art:1410S&lt;br /&gt;T110 - NEGRO</t>
  </si>
  <si>
    <t xml:space="preserve">0101121360</t>
  </si>
  <si>
    <t xml:space="preserve">SIGRY-Art 1410S-0101121360</t>
  </si>
  <si>
    <t xml:space="preserve">CONJUNTO SIGRY-Art:1410S&lt;br /&gt;T110 - ALMENDRA</t>
  </si>
  <si>
    <t xml:space="preserve">0101121370</t>
  </si>
  <si>
    <t xml:space="preserve">SIGRY-Art 1410S-0101121370</t>
  </si>
  <si>
    <t xml:space="preserve">CONJUNTO SIGRY-Art:1410S&lt;br /&gt;T110 - ESMERALDA</t>
  </si>
  <si>
    <t xml:space="preserve">0101121380</t>
  </si>
  <si>
    <t xml:space="preserve">SIGRY-Art 1410S-0101121380</t>
  </si>
  <si>
    <t xml:space="preserve">CONJUNTO SIGRY-Art:1410S&lt;br /&gt;T110 - FRUTILLA</t>
  </si>
  <si>
    <t xml:space="preserve">SIGRY-Art:1431S</t>
  </si>
  <si>
    <t xml:space="preserve">0101122510</t>
  </si>
  <si>
    <t xml:space="preserve">SIGRY-Art 1431S-0101122510</t>
  </si>
  <si>
    <t xml:space="preserve">CONJUNTO SIGRY-Art:1431S&lt;br /&gt;CONJ - SIGRY</t>
  </si>
  <si>
    <t xml:space="preserve">SIGRY-Art:1520S</t>
  </si>
  <si>
    <t xml:space="preserve">0101121560</t>
  </si>
  <si>
    <t xml:space="preserve">SIGRY-Art 1520S-0101121560</t>
  </si>
  <si>
    <t xml:space="preserve">PINO</t>
  </si>
  <si>
    <t xml:space="preserve">CONJUNTO SIGRY-Art:1520S&lt;br /&gt;T90 - PINO</t>
  </si>
  <si>
    <t xml:space="preserve">0101123580</t>
  </si>
  <si>
    <t xml:space="preserve">SIGRY-Art 1520S-0101123580</t>
  </si>
  <si>
    <t xml:space="preserve">CONJUNTO SIGRY-Art:1520S&lt;br /&gt;T90 - NOUGAT</t>
  </si>
  <si>
    <t xml:space="preserve">0101128160</t>
  </si>
  <si>
    <t xml:space="preserve">SIGRY-Art 1520S-0101128160</t>
  </si>
  <si>
    <t xml:space="preserve">CONJUNTO SIGRY-Art:1520S&lt;br /&gt;T90 - BLANCO</t>
  </si>
  <si>
    <t xml:space="preserve">0101128170</t>
  </si>
  <si>
    <t xml:space="preserve">SIGRY-Art 1520S-0101128170</t>
  </si>
  <si>
    <t xml:space="preserve">CONJUNTO SIGRY-Art:1520S&lt;br /&gt;T90 - NEGRO</t>
  </si>
  <si>
    <t xml:space="preserve">0101128180</t>
  </si>
  <si>
    <t xml:space="preserve">SIGRY-Art 1520S-0101128180</t>
  </si>
  <si>
    <t xml:space="preserve">CONJUNTO SIGRY-Art:1520S&lt;br /&gt;T90 - AZUL</t>
  </si>
  <si>
    <t xml:space="preserve">0101128190</t>
  </si>
  <si>
    <t xml:space="preserve">SIGRY-Art 1520S-0101128190</t>
  </si>
  <si>
    <t xml:space="preserve">CONJUNTO SIGRY-Art:1520S&lt;br /&gt;T90 - FLAMENCO</t>
  </si>
  <si>
    <t xml:space="preserve">0101132680</t>
  </si>
  <si>
    <t xml:space="preserve">SIGRY-Art 1520S-0101132680</t>
  </si>
  <si>
    <t xml:space="preserve">0101134110</t>
  </si>
  <si>
    <t xml:space="preserve">SIGRY-Art 1520S-0101134110</t>
  </si>
  <si>
    <t xml:space="preserve">0101134130</t>
  </si>
  <si>
    <t xml:space="preserve">SIGRY-Art 1520S-0101134130</t>
  </si>
  <si>
    <t xml:space="preserve">0101134150</t>
  </si>
  <si>
    <t xml:space="preserve">SIGRY-Art 1520S-0101134150</t>
  </si>
  <si>
    <t xml:space="preserve">0101165790</t>
  </si>
  <si>
    <t xml:space="preserve">SIGRY-Art 1520S-0101165790</t>
  </si>
  <si>
    <t xml:space="preserve">0101121570</t>
  </si>
  <si>
    <t xml:space="preserve">SIGRY-Art 1520S-0101121570</t>
  </si>
  <si>
    <t xml:space="preserve">CONJUNTO SIGRY-Art:1520S&lt;br /&gt;T95 - PINO</t>
  </si>
  <si>
    <t xml:space="preserve">0101123590</t>
  </si>
  <si>
    <t xml:space="preserve">SIGRY-Art 1520S-0101123590</t>
  </si>
  <si>
    <t xml:space="preserve">CONJUNTO SIGRY-Art:1520S&lt;br /&gt;T95 - NOUGAT</t>
  </si>
  <si>
    <t xml:space="preserve">0101128200</t>
  </si>
  <si>
    <t xml:space="preserve">SIGRY-Art 1520S-0101128200</t>
  </si>
  <si>
    <t xml:space="preserve">CONJUNTO SIGRY-Art:1520S&lt;br /&gt;T95 - BLANCO</t>
  </si>
  <si>
    <t xml:space="preserve">0101128210</t>
  </si>
  <si>
    <t xml:space="preserve">SIGRY-Art 1520S-0101128210</t>
  </si>
  <si>
    <t xml:space="preserve">CONJUNTO SIGRY-Art:1520S&lt;br /&gt;T95 - NEGRO</t>
  </si>
  <si>
    <t xml:space="preserve">0101128220</t>
  </si>
  <si>
    <t xml:space="preserve">SIGRY-Art 1520S-0101128220</t>
  </si>
  <si>
    <t xml:space="preserve">CONJUNTO SIGRY-Art:1520S&lt;br /&gt;T95 - AZUL</t>
  </si>
  <si>
    <t xml:space="preserve">0101128230</t>
  </si>
  <si>
    <t xml:space="preserve">SIGRY-Art 1520S-0101128230</t>
  </si>
  <si>
    <t xml:space="preserve">CONJUNTO SIGRY-Art:1520S&lt;br /&gt;T95 - FLAMENCO</t>
  </si>
  <si>
    <t xml:space="preserve">0101132690</t>
  </si>
  <si>
    <t xml:space="preserve">SIGRY-Art 1520S-0101132690</t>
  </si>
  <si>
    <t xml:space="preserve">0101134120</t>
  </si>
  <si>
    <t xml:space="preserve">SIGRY-Art 1520S-0101134120</t>
  </si>
  <si>
    <t xml:space="preserve">0101134140</t>
  </si>
  <si>
    <t xml:space="preserve">SIGRY-Art 1520S-0101134140</t>
  </si>
  <si>
    <t xml:space="preserve">0101134160</t>
  </si>
  <si>
    <t xml:space="preserve">SIGRY-Art 1520S-0101134160</t>
  </si>
  <si>
    <t xml:space="preserve">0101165800</t>
  </si>
  <si>
    <t xml:space="preserve">SIGRY-Art 1520S-0101165800</t>
  </si>
  <si>
    <t xml:space="preserve">0101121580</t>
  </si>
  <si>
    <t xml:space="preserve">SIGRY-Art 1520S-0101121580</t>
  </si>
  <si>
    <t xml:space="preserve">CONJUNTO SIGRY-Art:1520S&lt;br /&gt;T100 - PINO</t>
  </si>
  <si>
    <t xml:space="preserve">0101123490</t>
  </si>
  <si>
    <t xml:space="preserve">SIGRY-Art 1520S-0101123490</t>
  </si>
  <si>
    <t xml:space="preserve">CONJUNTO SIGRY-Art:1520S&lt;br /&gt;T100 - BLANCO</t>
  </si>
  <si>
    <t xml:space="preserve">0101123520</t>
  </si>
  <si>
    <t xml:space="preserve">SIGRY-Art 1520S-0101123520</t>
  </si>
  <si>
    <t xml:space="preserve">CONJUNTO SIGRY-Art:1520S&lt;br /&gt;T100 - FLAMENCO</t>
  </si>
  <si>
    <t xml:space="preserve">0101123550</t>
  </si>
  <si>
    <t xml:space="preserve">SIGRY-Art 1520S-0101123550</t>
  </si>
  <si>
    <t xml:space="preserve">CONJUNTO SIGRY-Art:1520S&lt;br /&gt;T100 - NEGRO</t>
  </si>
  <si>
    <t xml:space="preserve">0101123600</t>
  </si>
  <si>
    <t xml:space="preserve">SIGRY-Art 1520S-0101123600</t>
  </si>
  <si>
    <t xml:space="preserve">CONJUNTO SIGRY-Art:1520S&lt;br /&gt;T100 - NOUGAT</t>
  </si>
  <si>
    <t xml:space="preserve">0101128240</t>
  </si>
  <si>
    <t xml:space="preserve">SIGRY-Art 1520S-0101128240</t>
  </si>
  <si>
    <t xml:space="preserve">0101128250</t>
  </si>
  <si>
    <t xml:space="preserve">SIGRY-Art 1520S-0101128250</t>
  </si>
  <si>
    <t xml:space="preserve">0101128260</t>
  </si>
  <si>
    <t xml:space="preserve">SIGRY-Art 1520S-0101128260</t>
  </si>
  <si>
    <t xml:space="preserve">CONJUNTO SIGRY-Art:1520S&lt;br /&gt;T100 - AZUL</t>
  </si>
  <si>
    <t xml:space="preserve">0101128270</t>
  </si>
  <si>
    <t xml:space="preserve">SIGRY-Art 1520S-0101128270</t>
  </si>
  <si>
    <t xml:space="preserve">0101132700</t>
  </si>
  <si>
    <t xml:space="preserve">SIGRY-Art 1520S-0101132700</t>
  </si>
  <si>
    <t xml:space="preserve">0101121590</t>
  </si>
  <si>
    <t xml:space="preserve">SIGRY-Art 1520S-0101121590</t>
  </si>
  <si>
    <t xml:space="preserve">CONJUNTO SIGRY-Art:1520S&lt;br /&gt;T105 - PINO</t>
  </si>
  <si>
    <t xml:space="preserve">0101123500</t>
  </si>
  <si>
    <t xml:space="preserve">SIGRY-Art 1520S-0101123500</t>
  </si>
  <si>
    <t xml:space="preserve">CONJUNTO SIGRY-Art:1520S&lt;br /&gt;T105 - BLANCO</t>
  </si>
  <si>
    <t xml:space="preserve">0101123530</t>
  </si>
  <si>
    <t xml:space="preserve">SIGRY-Art 1520S-0101123530</t>
  </si>
  <si>
    <t xml:space="preserve">CONJUNTO SIGRY-Art:1520S&lt;br /&gt;T105 - FLAMENCO</t>
  </si>
  <si>
    <t xml:space="preserve">0101123560</t>
  </si>
  <si>
    <t xml:space="preserve">SIGRY-Art 1520S-0101123560</t>
  </si>
  <si>
    <t xml:space="preserve">CONJUNTO SIGRY-Art:1520S&lt;br /&gt;T105 - NEGRO</t>
  </si>
  <si>
    <t xml:space="preserve">0101123610</t>
  </si>
  <si>
    <t xml:space="preserve">SIGRY-Art 1520S-0101123610</t>
  </si>
  <si>
    <t xml:space="preserve">CONJUNTO SIGRY-Art:1520S&lt;br /&gt;T105 - NOUGAT</t>
  </si>
  <si>
    <t xml:space="preserve">0101128280</t>
  </si>
  <si>
    <t xml:space="preserve">SIGRY-Art 1520S-0101128280</t>
  </si>
  <si>
    <t xml:space="preserve">0101128290</t>
  </si>
  <si>
    <t xml:space="preserve">SIGRY-Art 1520S-0101128290</t>
  </si>
  <si>
    <t xml:space="preserve">0101128300</t>
  </si>
  <si>
    <t xml:space="preserve">SIGRY-Art 1520S-0101128300</t>
  </si>
  <si>
    <t xml:space="preserve">CONJUNTO SIGRY-Art:1520S&lt;br /&gt;T105 - AZUL</t>
  </si>
  <si>
    <t xml:space="preserve">0101128310</t>
  </si>
  <si>
    <t xml:space="preserve">SIGRY-Art 1520S-0101128310</t>
  </si>
  <si>
    <t xml:space="preserve">0101132710</t>
  </si>
  <si>
    <t xml:space="preserve">SIGRY-Art 1520S-0101132710</t>
  </si>
  <si>
    <t xml:space="preserve">0101121600</t>
  </si>
  <si>
    <t xml:space="preserve">SIGRY-Art 1520S-0101121600</t>
  </si>
  <si>
    <t xml:space="preserve">CONJUNTO SIGRY-Art:1520S&lt;br /&gt;T110 - PINO</t>
  </si>
  <si>
    <t xml:space="preserve">0101123510</t>
  </si>
  <si>
    <t xml:space="preserve">SIGRY-Art 1520S-0101123510</t>
  </si>
  <si>
    <t xml:space="preserve">CONJUNTO SIGRY-Art:1520S&lt;br /&gt;T110 - BLANCO</t>
  </si>
  <si>
    <t xml:space="preserve">0101123540</t>
  </si>
  <si>
    <t xml:space="preserve">SIGRY-Art 1520S-0101123540</t>
  </si>
  <si>
    <t xml:space="preserve">CONJUNTO SIGRY-Art:1520S&lt;br /&gt;T110 - FLAMENCO</t>
  </si>
  <si>
    <t xml:space="preserve">0101123570</t>
  </si>
  <si>
    <t xml:space="preserve">SIGRY-Art 1520S-0101123570</t>
  </si>
  <si>
    <t xml:space="preserve">CONJUNTO SIGRY-Art:1520S&lt;br /&gt;T110 - NEGRO</t>
  </si>
  <si>
    <t xml:space="preserve">0101123620</t>
  </si>
  <si>
    <t xml:space="preserve">SIGRY-Art 1520S-0101123620</t>
  </si>
  <si>
    <t xml:space="preserve">CONJUNTO SIGRY-Art:1520S&lt;br /&gt;T110 - NOUGAT</t>
  </si>
  <si>
    <t xml:space="preserve">0101128320</t>
  </si>
  <si>
    <t xml:space="preserve">SIGRY-Art 1520S-0101128320</t>
  </si>
  <si>
    <t xml:space="preserve">0101128330</t>
  </si>
  <si>
    <t xml:space="preserve">SIGRY-Art 1520S-0101128330</t>
  </si>
  <si>
    <t xml:space="preserve">0101128340</t>
  </si>
  <si>
    <t xml:space="preserve">SIGRY-Art 1520S-0101128340</t>
  </si>
  <si>
    <t xml:space="preserve">CONJUNTO SIGRY-Art:1520S&lt;br /&gt;T110 - AZUL</t>
  </si>
  <si>
    <t xml:space="preserve">0101128350</t>
  </si>
  <si>
    <t xml:space="preserve">SIGRY-Art 1520S-0101128350</t>
  </si>
  <si>
    <t xml:space="preserve">0101132720</t>
  </si>
  <si>
    <t xml:space="preserve">SIGRY-Art 1520S-0101132720</t>
  </si>
  <si>
    <t xml:space="preserve">SIGRY-Art:1532S</t>
  </si>
  <si>
    <t xml:space="preserve">0101122520</t>
  </si>
  <si>
    <t xml:space="preserve">SIGRY-Art 1532S-0101122520</t>
  </si>
  <si>
    <t xml:space="preserve">CONJUNTO SIGRY-Art:1532S&lt;br /&gt;CONJ - SIGRY</t>
  </si>
  <si>
    <t xml:space="preserve">SIGRY-Art:1534S</t>
  </si>
  <si>
    <t xml:space="preserve">0101122530</t>
  </si>
  <si>
    <t xml:space="preserve">SIGRY-Art 1534S-0101122530</t>
  </si>
  <si>
    <t xml:space="preserve">CONJUNTO SIGRY-Art:1534S&lt;br /&gt;CONJ - SIGRY</t>
  </si>
  <si>
    <t xml:space="preserve">0101134170</t>
  </si>
  <si>
    <t xml:space="preserve">SIGRY-Art 1534S-0101134170</t>
  </si>
  <si>
    <t xml:space="preserve">CONJUNTO SIGRY-Art:1534S&lt;br /&gt;T85 - BLANCO</t>
  </si>
  <si>
    <t xml:space="preserve">0101134200</t>
  </si>
  <si>
    <t xml:space="preserve">SIGRY-Art 1534S-0101134200</t>
  </si>
  <si>
    <t xml:space="preserve">CONJUNTO SIGRY-Art:1534S&lt;br /&gt;T85 - FLAMENCO</t>
  </si>
  <si>
    <t xml:space="preserve">0101134230</t>
  </si>
  <si>
    <t xml:space="preserve">SIGRY-Art 1534S-0101134230</t>
  </si>
  <si>
    <t xml:space="preserve">CONJUNTO SIGRY-Art:1534S&lt;br /&gt;T85 - FRUTILLA</t>
  </si>
  <si>
    <t xml:space="preserve">0101134260</t>
  </si>
  <si>
    <t xml:space="preserve">SIGRY-Art 1534S-0101134260</t>
  </si>
  <si>
    <t xml:space="preserve">CONJUNTO SIGRY-Art:1534S&lt;br /&gt;T85 - NEGRO</t>
  </si>
  <si>
    <t xml:space="preserve">0101134180</t>
  </si>
  <si>
    <t xml:space="preserve">SIGRY-Art 1534S-0101134180</t>
  </si>
  <si>
    <t xml:space="preserve">CONJUNTO SIGRY-Art:1534S&lt;br /&gt;T90 - BLANCO</t>
  </si>
  <si>
    <t xml:space="preserve">0101134210</t>
  </si>
  <si>
    <t xml:space="preserve">SIGRY-Art 1534S-0101134210</t>
  </si>
  <si>
    <t xml:space="preserve">CONJUNTO SIGRY-Art:1534S&lt;br /&gt;T90 - FLAMENCO</t>
  </si>
  <si>
    <t xml:space="preserve">0101134240</t>
  </si>
  <si>
    <t xml:space="preserve">SIGRY-Art 1534S-0101134240</t>
  </si>
  <si>
    <t xml:space="preserve">CONJUNTO SIGRY-Art:1534S&lt;br /&gt;T90 - FRUTILLA</t>
  </si>
  <si>
    <t xml:space="preserve">0101134270</t>
  </si>
  <si>
    <t xml:space="preserve">SIGRY-Art 1534S-0101134270</t>
  </si>
  <si>
    <t xml:space="preserve">CONJUNTO SIGRY-Art:1534S&lt;br /&gt;T90 - NEGRO</t>
  </si>
  <si>
    <t xml:space="preserve">0101134190</t>
  </si>
  <si>
    <t xml:space="preserve">SIGRY-Art 1534S-0101134190</t>
  </si>
  <si>
    <t xml:space="preserve">CONJUNTO SIGRY-Art:1534S&lt;br /&gt;T95 - BLANCO</t>
  </si>
  <si>
    <t xml:space="preserve">0101134220</t>
  </si>
  <si>
    <t xml:space="preserve">SIGRY-Art 1534S-0101134220</t>
  </si>
  <si>
    <t xml:space="preserve">CONJUNTO SIGRY-Art:1534S&lt;br /&gt;T95 - FLAMENCO</t>
  </si>
  <si>
    <t xml:space="preserve">0101134250</t>
  </si>
  <si>
    <t xml:space="preserve">SIGRY-Art 1534S-0101134250</t>
  </si>
  <si>
    <t xml:space="preserve">CONJUNTO SIGRY-Art:1534S&lt;br /&gt;T95 - FRUTILLA</t>
  </si>
  <si>
    <t xml:space="preserve">0101134280</t>
  </si>
  <si>
    <t xml:space="preserve">SIGRY-Art 1534S-0101134280</t>
  </si>
  <si>
    <t xml:space="preserve">CONJUNTO SIGRY-Art:1534S&lt;br /&gt;T95 - NEGRO</t>
  </si>
  <si>
    <t xml:space="preserve">SIGRY-Art:1535S</t>
  </si>
  <si>
    <t xml:space="preserve">0101128360</t>
  </si>
  <si>
    <t xml:space="preserve">SIGRY-Art 1535S-0101128360</t>
  </si>
  <si>
    <t xml:space="preserve">CONJUNTO SIGRY-Art:1535S&lt;br /&gt;T85 - BLANCO</t>
  </si>
  <si>
    <t xml:space="preserve">0101128370</t>
  </si>
  <si>
    <t xml:space="preserve">SIGRY-Art 1535S-0101128370</t>
  </si>
  <si>
    <t xml:space="preserve">CONJUNTO SIGRY-Art:1535S&lt;br /&gt;T85 - NEGRO</t>
  </si>
  <si>
    <t xml:space="preserve">0101128380</t>
  </si>
  <si>
    <t xml:space="preserve">SIGRY-Art 1535S-0101128380</t>
  </si>
  <si>
    <t xml:space="preserve">CONJUNTO SIGRY-Art:1535S&lt;br /&gt;T85 - FRUTILLA</t>
  </si>
  <si>
    <t xml:space="preserve">0101128390</t>
  </si>
  <si>
    <t xml:space="preserve">SIGRY-Art 1535S-0101128390</t>
  </si>
  <si>
    <t xml:space="preserve">CONJUNTO SIGRY-Art:1535S&lt;br /&gt;T85 - FLAMENCO</t>
  </si>
  <si>
    <t xml:space="preserve">0101128400</t>
  </si>
  <si>
    <t xml:space="preserve">SIGRY-Art 1535S-0101128400</t>
  </si>
  <si>
    <t xml:space="preserve">CONJUNTO SIGRY-Art:1535S&lt;br /&gt;T90 - BLANCO</t>
  </si>
  <si>
    <t xml:space="preserve">0101128410</t>
  </si>
  <si>
    <t xml:space="preserve">SIGRY-Art 1535S-0101128410</t>
  </si>
  <si>
    <t xml:space="preserve">CONJUNTO SIGRY-Art:1535S&lt;br /&gt;T90 - NEGRO</t>
  </si>
  <si>
    <t xml:space="preserve">0101128420</t>
  </si>
  <si>
    <t xml:space="preserve">SIGRY-Art 1535S-0101128420</t>
  </si>
  <si>
    <t xml:space="preserve">CONJUNTO SIGRY-Art:1535S&lt;br /&gt;T90 - FRUTILLA</t>
  </si>
  <si>
    <t xml:space="preserve">0101128430</t>
  </si>
  <si>
    <t xml:space="preserve">SIGRY-Art 1535S-0101128430</t>
  </si>
  <si>
    <t xml:space="preserve">CONJUNTO SIGRY-Art:1535S&lt;br /&gt;T90 - FLAMENCO</t>
  </si>
  <si>
    <t xml:space="preserve">0101128440</t>
  </si>
  <si>
    <t xml:space="preserve">SIGRY-Art 1535S-0101128440</t>
  </si>
  <si>
    <t xml:space="preserve">CONJUNTO SIGRY-Art:1535S&lt;br /&gt;T95 - BLANCO</t>
  </si>
  <si>
    <t xml:space="preserve">0101128450</t>
  </si>
  <si>
    <t xml:space="preserve">SIGRY-Art 1535S-0101128450</t>
  </si>
  <si>
    <t xml:space="preserve">CONJUNTO SIGRY-Art:1535S&lt;br /&gt;T95 - NEGRO</t>
  </si>
  <si>
    <t xml:space="preserve">0101128460</t>
  </si>
  <si>
    <t xml:space="preserve">SIGRY-Art 1535S-0101128460</t>
  </si>
  <si>
    <t xml:space="preserve">CONJUNTO SIGRY-Art:1535S&lt;br /&gt;T95 - FRUTILLA</t>
  </si>
  <si>
    <t xml:space="preserve">0101128470</t>
  </si>
  <si>
    <t xml:space="preserve">SIGRY-Art 1535S-0101128470</t>
  </si>
  <si>
    <t xml:space="preserve">CONJUNTO SIGRY-Art:1535S&lt;br /&gt;T95 - FLAMENCO</t>
  </si>
  <si>
    <t xml:space="preserve">SIGRY-Art:1536S</t>
  </si>
  <si>
    <t xml:space="preserve">0101128480</t>
  </si>
  <si>
    <t xml:space="preserve">SIGRY-Art 1536S-0101128480</t>
  </si>
  <si>
    <t xml:space="preserve">CONJUNTO SIGRY-Art:1536S&lt;br /&gt;T85 - ALMENDRA</t>
  </si>
  <si>
    <t xml:space="preserve">0101128490</t>
  </si>
  <si>
    <t xml:space="preserve">SIGRY-Art 1536S-0101128490</t>
  </si>
  <si>
    <t xml:space="preserve">ROSA</t>
  </si>
  <si>
    <t xml:space="preserve">CONJUNTO SIGRY-Art:1536S&lt;br /&gt;T85 - ROSA</t>
  </si>
  <si>
    <t xml:space="preserve">0101134290</t>
  </si>
  <si>
    <t xml:space="preserve">SIGRY-Art 1536S-0101134290</t>
  </si>
  <si>
    <t xml:space="preserve">0101134330</t>
  </si>
  <si>
    <t xml:space="preserve">SIGRY-Art 1536S-0101134330</t>
  </si>
  <si>
    <t xml:space="preserve">0101128500</t>
  </si>
  <si>
    <t xml:space="preserve">SIGRY-Art 1536S-0101128500</t>
  </si>
  <si>
    <t xml:space="preserve">CONJUNTO SIGRY-Art:1536S&lt;br /&gt;T90 - ALMENDRA</t>
  </si>
  <si>
    <t xml:space="preserve">0101128510</t>
  </si>
  <si>
    <t xml:space="preserve">SIGRY-Art 1536S-0101128510</t>
  </si>
  <si>
    <t xml:space="preserve">CONJUNTO SIGRY-Art:1536S&lt;br /&gt;T90 - ROSA</t>
  </si>
  <si>
    <t xml:space="preserve">0101134300</t>
  </si>
  <si>
    <t xml:space="preserve">SIGRY-Art 1536S-0101134300</t>
  </si>
  <si>
    <t xml:space="preserve">0101134340</t>
  </si>
  <si>
    <t xml:space="preserve">SIGRY-Art 1536S-0101134340</t>
  </si>
  <si>
    <t xml:space="preserve">0101128530</t>
  </si>
  <si>
    <t xml:space="preserve">SIGRY-Art 1536S-0101128530</t>
  </si>
  <si>
    <t xml:space="preserve">CONJUNTO SIGRY-Art:1536S&lt;br /&gt;T95 - ROSA</t>
  </si>
  <si>
    <t xml:space="preserve">0101134310</t>
  </si>
  <si>
    <t xml:space="preserve">SIGRY-Art 1536S-0101134310</t>
  </si>
  <si>
    <t xml:space="preserve">CONJUNTO SIGRY-Art:1536S&lt;br /&gt;T95 - ALMENDRA</t>
  </si>
  <si>
    <t xml:space="preserve">0101134350</t>
  </si>
  <si>
    <t xml:space="preserve">SIGRY-Art 1536S-0101134350</t>
  </si>
  <si>
    <t xml:space="preserve">0101128540</t>
  </si>
  <si>
    <t xml:space="preserve">SIGRY-Art 1536S-0101128540</t>
  </si>
  <si>
    <t xml:space="preserve">CONJUNTO SIGRY-Art:1536S&lt;br /&gt;T100 - ALMENDRA</t>
  </si>
  <si>
    <t xml:space="preserve">0101128550</t>
  </si>
  <si>
    <t xml:space="preserve">SIGRY-Art 1536S-0101128550</t>
  </si>
  <si>
    <t xml:space="preserve">CONJUNTO SIGRY-Art:1536S&lt;br /&gt;T100 - ROSA</t>
  </si>
  <si>
    <t xml:space="preserve">0101134320</t>
  </si>
  <si>
    <t xml:space="preserve">SIGRY-Art 1536S-0101134320</t>
  </si>
  <si>
    <t xml:space="preserve">0101134360</t>
  </si>
  <si>
    <t xml:space="preserve">SIGRY-Art 1536S-0101134360</t>
  </si>
  <si>
    <t xml:space="preserve">SIGRY-Art:1537S</t>
  </si>
  <si>
    <t xml:space="preserve">0101123630</t>
  </si>
  <si>
    <t xml:space="preserve">SIGRY-Art 1537S-0101123630</t>
  </si>
  <si>
    <t xml:space="preserve">AZUL/NEGRO</t>
  </si>
  <si>
    <t xml:space="preserve">CONJUNTO SIGRY-Art:1537S&lt;br /&gt;T85 - AZUL/NEGRO</t>
  </si>
  <si>
    <t xml:space="preserve">0101123670</t>
  </si>
  <si>
    <t xml:space="preserve">SIGRY-Art 1537S-0101123670</t>
  </si>
  <si>
    <t xml:space="preserve">CEIBO/NGRO</t>
  </si>
  <si>
    <t xml:space="preserve">CONJUNTO SIGRY-Art:1537S&lt;br /&gt;T85 - CEIBO/NGRO</t>
  </si>
  <si>
    <t xml:space="preserve">0101123710</t>
  </si>
  <si>
    <t xml:space="preserve">SIGRY-Art 1537S-0101123710</t>
  </si>
  <si>
    <t xml:space="preserve">NOUGAT/NEGRO</t>
  </si>
  <si>
    <t xml:space="preserve">CONJUNTO SIGRY-Art:1537S&lt;br /&gt;T85 - NOUGAT/NEGRO</t>
  </si>
  <si>
    <t xml:space="preserve">0101123640</t>
  </si>
  <si>
    <t xml:space="preserve">SIGRY-Art 1537S-0101123640</t>
  </si>
  <si>
    <t xml:space="preserve">CONJUNTO SIGRY-Art:1537S&lt;br /&gt;T90 - AZUL/NEGRO</t>
  </si>
  <si>
    <t xml:space="preserve">0101123680</t>
  </si>
  <si>
    <t xml:space="preserve">SIGRY-Art 1537S-0101123680</t>
  </si>
  <si>
    <t xml:space="preserve">CONJUNTO SIGRY-Art:1537S&lt;br /&gt;T90 - CEIBO/NGRO</t>
  </si>
  <si>
    <t xml:space="preserve">0101123720</t>
  </si>
  <si>
    <t xml:space="preserve">SIGRY-Art 1537S-0101123720</t>
  </si>
  <si>
    <t xml:space="preserve">CONJUNTO SIGRY-Art:1537S&lt;br /&gt;T90 - NOUGAT/NEGRO</t>
  </si>
  <si>
    <t xml:space="preserve">0101123650</t>
  </si>
  <si>
    <t xml:space="preserve">SIGRY-Art 1537S-0101123650</t>
  </si>
  <si>
    <t xml:space="preserve">CONJUNTO SIGRY-Art:1537S&lt;br /&gt;T95 - AZUL/NEGRO</t>
  </si>
  <si>
    <t xml:space="preserve">0101123690</t>
  </si>
  <si>
    <t xml:space="preserve">SIGRY-Art 1537S-0101123690</t>
  </si>
  <si>
    <t xml:space="preserve">CONJUNTO SIGRY-Art:1537S&lt;br /&gt;T95 - CEIBO/NGRO</t>
  </si>
  <si>
    <t xml:space="preserve">0101123730</t>
  </si>
  <si>
    <t xml:space="preserve">SIGRY-Art 1537S-0101123730</t>
  </si>
  <si>
    <t xml:space="preserve">CONJUNTO SIGRY-Art:1537S&lt;br /&gt;T95 - NOUGAT/NEGRO</t>
  </si>
  <si>
    <t xml:space="preserve">0101123660</t>
  </si>
  <si>
    <t xml:space="preserve">SIGRY-Art 1537S-0101123660</t>
  </si>
  <si>
    <t xml:space="preserve">CONJUNTO SIGRY-Art:1537S&lt;br /&gt;T100 - AZUL/NEGRO</t>
  </si>
  <si>
    <t xml:space="preserve">0101123700</t>
  </si>
  <si>
    <t xml:space="preserve">SIGRY-Art 1537S-0101123700</t>
  </si>
  <si>
    <t xml:space="preserve">CONJUNTO SIGRY-Art:1537S&lt;br /&gt;T100 - CEIBO/NGRO</t>
  </si>
  <si>
    <t xml:space="preserve">0101123740</t>
  </si>
  <si>
    <t xml:space="preserve">SIGRY-Art 1537S-0101123740</t>
  </si>
  <si>
    <t xml:space="preserve">CONJUNTO SIGRY-Art:1537S&lt;br /&gt;T100 - NOUGAT/NEGRO</t>
  </si>
  <si>
    <t xml:space="preserve">SIGRY-Art:1538S</t>
  </si>
  <si>
    <t xml:space="preserve">0101128560</t>
  </si>
  <si>
    <t xml:space="preserve">SIGRY-Art 1538S-0101128560</t>
  </si>
  <si>
    <t xml:space="preserve">CONJUNTO SIGRY-Art:1538S&lt;br /&gt;T85 - AZUL</t>
  </si>
  <si>
    <t xml:space="preserve">0101128570</t>
  </si>
  <si>
    <t xml:space="preserve">SIGRY-Art 1538S-0101128570</t>
  </si>
  <si>
    <t xml:space="preserve">FUXIA</t>
  </si>
  <si>
    <t xml:space="preserve">CONJUNTO SIGRY-Art:1538S&lt;br /&gt;T85 - FUXIA</t>
  </si>
  <si>
    <t xml:space="preserve">0101132730</t>
  </si>
  <si>
    <t xml:space="preserve">SIGRY-Art 1538S-0101132730</t>
  </si>
  <si>
    <t xml:space="preserve">0101134370</t>
  </si>
  <si>
    <t xml:space="preserve">SIGRY-Art 1538S-0101134370</t>
  </si>
  <si>
    <t xml:space="preserve">0101128580</t>
  </si>
  <si>
    <t xml:space="preserve">SIGRY-Art 1538S-0101128580</t>
  </si>
  <si>
    <t xml:space="preserve">CONJUNTO SIGRY-Art:1538S&lt;br /&gt;T90 - AZUL</t>
  </si>
  <si>
    <t xml:space="preserve">0101128590</t>
  </si>
  <si>
    <t xml:space="preserve">SIGRY-Art 1538S-0101128590</t>
  </si>
  <si>
    <t xml:space="preserve">CONJUNTO SIGRY-Art:1538S&lt;br /&gt;T90 - FUXIA</t>
  </si>
  <si>
    <t xml:space="preserve">0101132740</t>
  </si>
  <si>
    <t xml:space="preserve">SIGRY-Art 1538S-0101132740</t>
  </si>
  <si>
    <t xml:space="preserve">0101134380</t>
  </si>
  <si>
    <t xml:space="preserve">SIGRY-Art 1538S-0101134380</t>
  </si>
  <si>
    <t xml:space="preserve">0101128600</t>
  </si>
  <si>
    <t xml:space="preserve">SIGRY-Art 1538S-0101128600</t>
  </si>
  <si>
    <t xml:space="preserve">CONJUNTO SIGRY-Art:1538S&lt;br /&gt;T95 - AZUL</t>
  </si>
  <si>
    <t xml:space="preserve">0101128610</t>
  </si>
  <si>
    <t xml:space="preserve">SIGRY-Art 1538S-0101128610</t>
  </si>
  <si>
    <t xml:space="preserve">CONJUNTO SIGRY-Art:1538S&lt;br /&gt;T95 - FUXIA</t>
  </si>
  <si>
    <t xml:space="preserve">0101132750</t>
  </si>
  <si>
    <t xml:space="preserve">SIGRY-Art 1538S-0101132750</t>
  </si>
  <si>
    <t xml:space="preserve">0101134390</t>
  </si>
  <si>
    <t xml:space="preserve">SIGRY-Art 1538S-0101134390</t>
  </si>
  <si>
    <t xml:space="preserve">0101128620</t>
  </si>
  <si>
    <t xml:space="preserve">SIGRY-Art 1538S-0101128620</t>
  </si>
  <si>
    <t xml:space="preserve">CONJUNTO SIGRY-Art:1538S&lt;br /&gt;T100 - AZUL</t>
  </si>
  <si>
    <t xml:space="preserve">0101128630</t>
  </si>
  <si>
    <t xml:space="preserve">SIGRY-Art 1538S-0101128630</t>
  </si>
  <si>
    <t xml:space="preserve">CONJUNTO SIGRY-Art:1538S&lt;br /&gt;T100 - FUXIA</t>
  </si>
  <si>
    <t xml:space="preserve">0101132760</t>
  </si>
  <si>
    <t xml:space="preserve">SIGRY-Art 1538S-0101132760</t>
  </si>
  <si>
    <t xml:space="preserve">0101134400</t>
  </si>
  <si>
    <t xml:space="preserve">SIGRY-Art 1538S-0101134400</t>
  </si>
  <si>
    <t xml:space="preserve">SIGRY-Art:1539S</t>
  </si>
  <si>
    <t xml:space="preserve">0101122550</t>
  </si>
  <si>
    <t xml:space="preserve">SIGRY-Art 1539S-0101122550</t>
  </si>
  <si>
    <t xml:space="preserve">CONJUNTO SIGRY-Art:1539S&lt;br /&gt;CONJ - SIGRY</t>
  </si>
  <si>
    <t xml:space="preserve">SIGRY-Art:1540S</t>
  </si>
  <si>
    <t xml:space="preserve">0101122560</t>
  </si>
  <si>
    <t xml:space="preserve">SIGRY-Art 1540S-0101122560</t>
  </si>
  <si>
    <t xml:space="preserve">CONJUNTO SIGRY-Art:1540S&lt;br /&gt;CONJ - SIGRY</t>
  </si>
  <si>
    <t xml:space="preserve">SIGRY-Art:1543S</t>
  </si>
  <si>
    <t xml:space="preserve">0101128640</t>
  </si>
  <si>
    <t xml:space="preserve">SIGRY-Art 1543S-0101128640</t>
  </si>
  <si>
    <t xml:space="preserve">CONJUNTO SIGRY-Art:1543S&lt;br /&gt;T85 - BLANCO</t>
  </si>
  <si>
    <t xml:space="preserve">0101128650</t>
  </si>
  <si>
    <t xml:space="preserve">SIGRY-Art 1543S-0101128650</t>
  </si>
  <si>
    <t xml:space="preserve">CONJUNTO SIGRY-Art:1543S&lt;br /&gt;T85 - NEGRO</t>
  </si>
  <si>
    <t xml:space="preserve">0101128660</t>
  </si>
  <si>
    <t xml:space="preserve">SIGRY-Art 1543S-0101128660</t>
  </si>
  <si>
    <t xml:space="preserve">CORAL</t>
  </si>
  <si>
    <t xml:space="preserve">CONJUNTO SIGRY-Art:1543S&lt;br /&gt;T85 - CORAL</t>
  </si>
  <si>
    <t xml:space="preserve">0101128670</t>
  </si>
  <si>
    <t xml:space="preserve">SIGRY-Art 1543S-0101128670</t>
  </si>
  <si>
    <t xml:space="preserve">CONJUNTO SIGRY-Art:1543S&lt;br /&gt;T85 - ESMERALDA</t>
  </si>
  <si>
    <t xml:space="preserve">0101128680</t>
  </si>
  <si>
    <t xml:space="preserve">SIGRY-Art 1543S-0101128680</t>
  </si>
  <si>
    <t xml:space="preserve">CONJUNTO SIGRY-Art:1543S&lt;br /&gt;T85 - FUXIA</t>
  </si>
  <si>
    <t xml:space="preserve">0101134410</t>
  </si>
  <si>
    <t xml:space="preserve">SIGRY-Art 1543S-0101134410</t>
  </si>
  <si>
    <t xml:space="preserve">0101134440</t>
  </si>
  <si>
    <t xml:space="preserve">SIGRY-Art 1543S-0101134440</t>
  </si>
  <si>
    <t xml:space="preserve">0101134470</t>
  </si>
  <si>
    <t xml:space="preserve">SIGRY-Art 1543S-0101134470</t>
  </si>
  <si>
    <t xml:space="preserve">0101134500</t>
  </si>
  <si>
    <t xml:space="preserve">SIGRY-Art 1543S-0101134500</t>
  </si>
  <si>
    <t xml:space="preserve">0101128690</t>
  </si>
  <si>
    <t xml:space="preserve">SIGRY-Art 1543S-0101128690</t>
  </si>
  <si>
    <t xml:space="preserve">CONJUNTO SIGRY-Art:1543S&lt;br /&gt;T90 - BLANCO</t>
  </si>
  <si>
    <t xml:space="preserve">0101128700</t>
  </si>
  <si>
    <t xml:space="preserve">SIGRY-Art 1543S-0101128700</t>
  </si>
  <si>
    <t xml:space="preserve">CONJUNTO SIGRY-Art:1543S&lt;br /&gt;T90 - NEGRO</t>
  </si>
  <si>
    <t xml:space="preserve">0101128710</t>
  </si>
  <si>
    <t xml:space="preserve">SIGRY-Art 1543S-0101128710</t>
  </si>
  <si>
    <t xml:space="preserve">CONJUNTO SIGRY-Art:1543S&lt;br /&gt;T90 - CORAL</t>
  </si>
  <si>
    <t xml:space="preserve">0101128720</t>
  </si>
  <si>
    <t xml:space="preserve">SIGRY-Art 1543S-0101128720</t>
  </si>
  <si>
    <t xml:space="preserve">CONJUNTO SIGRY-Art:1543S&lt;br /&gt;T90 - ESMERALDA</t>
  </si>
  <si>
    <t xml:space="preserve">0101128730</t>
  </si>
  <si>
    <t xml:space="preserve">SIGRY-Art 1543S-0101128730</t>
  </si>
  <si>
    <t xml:space="preserve">CONJUNTO SIGRY-Art:1543S&lt;br /&gt;T90 - FUXIA</t>
  </si>
  <si>
    <t xml:space="preserve">0101134420</t>
  </si>
  <si>
    <t xml:space="preserve">SIGRY-Art 1543S-0101134420</t>
  </si>
  <si>
    <t xml:space="preserve">0101134450</t>
  </si>
  <si>
    <t xml:space="preserve">SIGRY-Art 1543S-0101134450</t>
  </si>
  <si>
    <t xml:space="preserve">0101134480</t>
  </si>
  <si>
    <t xml:space="preserve">SIGRY-Art 1543S-0101134480</t>
  </si>
  <si>
    <t xml:space="preserve">0101134510</t>
  </si>
  <si>
    <t xml:space="preserve">SIGRY-Art 1543S-0101134510</t>
  </si>
  <si>
    <t xml:space="preserve">0101128740</t>
  </si>
  <si>
    <t xml:space="preserve">SIGRY-Art 1543S-0101128740</t>
  </si>
  <si>
    <t xml:space="preserve">CONJUNTO SIGRY-Art:1543S&lt;br /&gt;T95 - BLANCO</t>
  </si>
  <si>
    <t xml:space="preserve">0101128750</t>
  </si>
  <si>
    <t xml:space="preserve">SIGRY-Art 1543S-0101128750</t>
  </si>
  <si>
    <t xml:space="preserve">CONJUNTO SIGRY-Art:1543S&lt;br /&gt;T95 - NEGRO</t>
  </si>
  <si>
    <t xml:space="preserve">0101128760</t>
  </si>
  <si>
    <t xml:space="preserve">SIGRY-Art 1543S-0101128760</t>
  </si>
  <si>
    <t xml:space="preserve">CONJUNTO SIGRY-Art:1543S&lt;br /&gt;T95 - CORAL</t>
  </si>
  <si>
    <t xml:space="preserve">0101128770</t>
  </si>
  <si>
    <t xml:space="preserve">SIGRY-Art 1543S-0101128770</t>
  </si>
  <si>
    <t xml:space="preserve">CONJUNTO SIGRY-Art:1543S&lt;br /&gt;T95 - ESMERALDA</t>
  </si>
  <si>
    <t xml:space="preserve">0101128780</t>
  </si>
  <si>
    <t xml:space="preserve">SIGRY-Art 1543S-0101128780</t>
  </si>
  <si>
    <t xml:space="preserve">CONJUNTO SIGRY-Art:1543S&lt;br /&gt;T95 - FUXIA</t>
  </si>
  <si>
    <t xml:space="preserve">0101134430</t>
  </si>
  <si>
    <t xml:space="preserve">SIGRY-Art 1543S-0101134430</t>
  </si>
  <si>
    <t xml:space="preserve">0101134460</t>
  </si>
  <si>
    <t xml:space="preserve">SIGRY-Art 1543S-0101134460</t>
  </si>
  <si>
    <t xml:space="preserve">0101134490</t>
  </si>
  <si>
    <t xml:space="preserve">SIGRY-Art 1543S-0101134490</t>
  </si>
  <si>
    <t xml:space="preserve">0101134520</t>
  </si>
  <si>
    <t xml:space="preserve">SIGRY-Art 1543S-0101134520</t>
  </si>
  <si>
    <t xml:space="preserve">0101123750</t>
  </si>
  <si>
    <t xml:space="preserve">SIGRY-Art 1543S-0101123750</t>
  </si>
  <si>
    <t xml:space="preserve">CONJUNTO SIGRY-Art:1543S&lt;br /&gt;T100 - BLANCO</t>
  </si>
  <si>
    <t xml:space="preserve">0101123760</t>
  </si>
  <si>
    <t xml:space="preserve">SIGRY-Art 1543S-0101123760</t>
  </si>
  <si>
    <t xml:space="preserve">CONJUNTO SIGRY-Art:1543S&lt;br /&gt;T100 - CORAL</t>
  </si>
  <si>
    <t xml:space="preserve">0101123770</t>
  </si>
  <si>
    <t xml:space="preserve">SIGRY-Art 1543S-0101123770</t>
  </si>
  <si>
    <t xml:space="preserve">FUCSIA</t>
  </si>
  <si>
    <t xml:space="preserve">CONJUNTO SIGRY-Art:1543S&lt;br /&gt;T100 - FUCSIA</t>
  </si>
  <si>
    <t xml:space="preserve">0101123780</t>
  </si>
  <si>
    <t xml:space="preserve">SIGRY-Art 1543S-0101123780</t>
  </si>
  <si>
    <t xml:space="preserve">CONJUNTO SIGRY-Art:1543S&lt;br /&gt;T100 - NEGRO</t>
  </si>
  <si>
    <t xml:space="preserve">0101128790</t>
  </si>
  <si>
    <t xml:space="preserve">SIGRY-Art 1543S-0101128790</t>
  </si>
  <si>
    <t xml:space="preserve">0101128800</t>
  </si>
  <si>
    <t xml:space="preserve">SIGRY-Art 1543S-0101128800</t>
  </si>
  <si>
    <t xml:space="preserve">0101128810</t>
  </si>
  <si>
    <t xml:space="preserve">SIGRY-Art 1543S-0101128810</t>
  </si>
  <si>
    <t xml:space="preserve">0101128820</t>
  </si>
  <si>
    <t xml:space="preserve">SIGRY-Art 1543S-0101128820</t>
  </si>
  <si>
    <t xml:space="preserve">CONJUNTO SIGRY-Art:1543S&lt;br /&gt;T100 - ESMERALDA</t>
  </si>
  <si>
    <t xml:space="preserve">0101128830</t>
  </si>
  <si>
    <t xml:space="preserve">SIGRY-Art 1543S-0101128830</t>
  </si>
  <si>
    <t xml:space="preserve">SIGRY-Art:1545S</t>
  </si>
  <si>
    <t xml:space="preserve">0101122570</t>
  </si>
  <si>
    <t xml:space="preserve">SIGRY-Art 1545S-0101122570</t>
  </si>
  <si>
    <t xml:space="preserve">COJUNTO</t>
  </si>
  <si>
    <t xml:space="preserve">CONJUNTO SIGRY-Art:1545S&lt;br /&gt;COJUNTO - VARIOS</t>
  </si>
  <si>
    <t xml:space="preserve">SIGRY-Art:1562S</t>
  </si>
  <si>
    <t xml:space="preserve">0101122580</t>
  </si>
  <si>
    <t xml:space="preserve">SIGRY-Art 1562S-0101122580</t>
  </si>
  <si>
    <t xml:space="preserve">CONJUNTO SIGRY-Art:1562S&lt;br /&gt;SIGRY - VARIOS</t>
  </si>
  <si>
    <t xml:space="preserve">SIGRY-Art:1565S</t>
  </si>
  <si>
    <t xml:space="preserve">0101123880</t>
  </si>
  <si>
    <t xml:space="preserve">SIGRY-Art 1565S-0101123880</t>
  </si>
  <si>
    <t xml:space="preserve">CONJUNTO SIGRY-Art:1565S&lt;br /&gt;T95 - NOUGAT</t>
  </si>
  <si>
    <t xml:space="preserve">0101128840</t>
  </si>
  <si>
    <t xml:space="preserve">SIGRY-Art 1565S-0101128840</t>
  </si>
  <si>
    <t xml:space="preserve">CONJUNTO SIGRY-Art:1565S&lt;br /&gt;T95 - BLANCO</t>
  </si>
  <si>
    <t xml:space="preserve">0101128850</t>
  </si>
  <si>
    <t xml:space="preserve">SIGRY-Art 1565S-0101128850</t>
  </si>
  <si>
    <t xml:space="preserve">CONJUNTO SIGRY-Art:1565S&lt;br /&gt;T95 - NEGRO</t>
  </si>
  <si>
    <t xml:space="preserve">0101128860</t>
  </si>
  <si>
    <t xml:space="preserve">SIGRY-Art 1565S-0101128860</t>
  </si>
  <si>
    <t xml:space="preserve">CONJUNTO SIGRY-Art:1565S&lt;br /&gt;T95 - AZUL</t>
  </si>
  <si>
    <t xml:space="preserve">0101128870</t>
  </si>
  <si>
    <t xml:space="preserve">SIGRY-Art 1565S-0101128870</t>
  </si>
  <si>
    <t xml:space="preserve">CONJUNTO SIGRY-Art:1565S&lt;br /&gt;T95 - FRUTILLA</t>
  </si>
  <si>
    <t xml:space="preserve">0101132770</t>
  </si>
  <si>
    <t xml:space="preserve">SIGRY-Art 1565S-0101132770</t>
  </si>
  <si>
    <t xml:space="preserve">0101134530</t>
  </si>
  <si>
    <t xml:space="preserve">SIGRY-Art 1565S-0101134530</t>
  </si>
  <si>
    <t xml:space="preserve">0101134540</t>
  </si>
  <si>
    <t xml:space="preserve">SIGRY-Art 1565S-0101134540</t>
  </si>
  <si>
    <t xml:space="preserve">0101134550</t>
  </si>
  <si>
    <t xml:space="preserve">SIGRY-Art 1565S-0101134550</t>
  </si>
  <si>
    <t xml:space="preserve">0101165810</t>
  </si>
  <si>
    <t xml:space="preserve">SIGRY-Art 1565S-0101165810</t>
  </si>
  <si>
    <t xml:space="preserve">CONJUNTO SIGRY-Art:1565S&lt;br /&gt;95 - BLANCO</t>
  </si>
  <si>
    <t xml:space="preserve">0101123790</t>
  </si>
  <si>
    <t xml:space="preserve">SIGRY-Art 1565S-0101123790</t>
  </si>
  <si>
    <t xml:space="preserve">CONJUNTO SIGRY-Art:1565S&lt;br /&gt;T100 - BLANCO</t>
  </si>
  <si>
    <t xml:space="preserve">0101123820</t>
  </si>
  <si>
    <t xml:space="preserve">SIGRY-Art 1565S-0101123820</t>
  </si>
  <si>
    <t xml:space="preserve">CONJUNTO SIGRY-Art:1565S&lt;br /&gt;T100 - FRUTILLA</t>
  </si>
  <si>
    <t xml:space="preserve">0101123850</t>
  </si>
  <si>
    <t xml:space="preserve">SIGRY-Art 1565S-0101123850</t>
  </si>
  <si>
    <t xml:space="preserve">CONJUNTO SIGRY-Art:1565S&lt;br /&gt;T100 - NEGRO</t>
  </si>
  <si>
    <t xml:space="preserve">0101123890</t>
  </si>
  <si>
    <t xml:space="preserve">SIGRY-Art 1565S-0101123890</t>
  </si>
  <si>
    <t xml:space="preserve">CONJUNTO SIGRY-Art:1565S&lt;br /&gt;T100 - NOUGAT</t>
  </si>
  <si>
    <t xml:space="preserve">0101128880</t>
  </si>
  <si>
    <t xml:space="preserve">SIGRY-Art 1565S-0101128880</t>
  </si>
  <si>
    <t xml:space="preserve">0101128890</t>
  </si>
  <si>
    <t xml:space="preserve">SIGRY-Art 1565S-0101128890</t>
  </si>
  <si>
    <t xml:space="preserve">0101128900</t>
  </si>
  <si>
    <t xml:space="preserve">SIGRY-Art 1565S-0101128900</t>
  </si>
  <si>
    <t xml:space="preserve">CONJUNTO SIGRY-Art:1565S&lt;br /&gt;T100 - AZUL</t>
  </si>
  <si>
    <t xml:space="preserve">0101128910</t>
  </si>
  <si>
    <t xml:space="preserve">SIGRY-Art 1565S-0101128910</t>
  </si>
  <si>
    <t xml:space="preserve">0101132780</t>
  </si>
  <si>
    <t xml:space="preserve">SIGRY-Art 1565S-0101132780</t>
  </si>
  <si>
    <t xml:space="preserve">0101123800</t>
  </si>
  <si>
    <t xml:space="preserve">SIGRY-Art 1565S-0101123800</t>
  </si>
  <si>
    <t xml:space="preserve">CONJUNTO SIGRY-Art:1565S&lt;br /&gt;T105 - BLANCO</t>
  </si>
  <si>
    <t xml:space="preserve">0101123830</t>
  </si>
  <si>
    <t xml:space="preserve">SIGRY-Art 1565S-0101123830</t>
  </si>
  <si>
    <t xml:space="preserve">CONJUNTO SIGRY-Art:1565S&lt;br /&gt;T105 - FRUTILLA</t>
  </si>
  <si>
    <t xml:space="preserve">0101123860</t>
  </si>
  <si>
    <t xml:space="preserve">SIGRY-Art 1565S-0101123860</t>
  </si>
  <si>
    <t xml:space="preserve">CONJUNTO SIGRY-Art:1565S&lt;br /&gt;T105 - NEGRO</t>
  </si>
  <si>
    <t xml:space="preserve">0101123900</t>
  </si>
  <si>
    <t xml:space="preserve">SIGRY-Art 1565S-0101123900</t>
  </si>
  <si>
    <t xml:space="preserve">CONJUNTO SIGRY-Art:1565S&lt;br /&gt;T105 - NOUGAT</t>
  </si>
  <si>
    <t xml:space="preserve">0101128920</t>
  </si>
  <si>
    <t xml:space="preserve">SIGRY-Art 1565S-0101128920</t>
  </si>
  <si>
    <t xml:space="preserve">0101128930</t>
  </si>
  <si>
    <t xml:space="preserve">SIGRY-Art 1565S-0101128930</t>
  </si>
  <si>
    <t xml:space="preserve">0101128940</t>
  </si>
  <si>
    <t xml:space="preserve">SIGRY-Art 1565S-0101128940</t>
  </si>
  <si>
    <t xml:space="preserve">CONJUNTO SIGRY-Art:1565S&lt;br /&gt;T105 - AZUL</t>
  </si>
  <si>
    <t xml:space="preserve">0101128950</t>
  </si>
  <si>
    <t xml:space="preserve">SIGRY-Art 1565S-0101128950</t>
  </si>
  <si>
    <t xml:space="preserve">0101132790</t>
  </si>
  <si>
    <t xml:space="preserve">SIGRY-Art 1565S-0101132790</t>
  </si>
  <si>
    <t xml:space="preserve">0101165760</t>
  </si>
  <si>
    <t xml:space="preserve">SIGRY-Art 1565S-0101165760</t>
  </si>
  <si>
    <t xml:space="preserve">CONJUNTO SIGRY-Art:1565S&lt;br /&gt;T105 - ROSA</t>
  </si>
  <si>
    <t xml:space="preserve">0101123810</t>
  </si>
  <si>
    <t xml:space="preserve">SIGRY-Art 1565S-0101123810</t>
  </si>
  <si>
    <t xml:space="preserve">CONJUNTO SIGRY-Art:1565S&lt;br /&gt;T110 - BLANCO</t>
  </si>
  <si>
    <t xml:space="preserve">0101123840</t>
  </si>
  <si>
    <t xml:space="preserve">SIGRY-Art 1565S-0101123840</t>
  </si>
  <si>
    <t xml:space="preserve">CONJUNTO SIGRY-Art:1565S&lt;br /&gt;T110 - FRUTILLA</t>
  </si>
  <si>
    <t xml:space="preserve">0101123870</t>
  </si>
  <si>
    <t xml:space="preserve">SIGRY-Art 1565S-0101123870</t>
  </si>
  <si>
    <t xml:space="preserve">CONJUNTO SIGRY-Art:1565S&lt;br /&gt;T110 - NEGRO</t>
  </si>
  <si>
    <t xml:space="preserve">0101123910</t>
  </si>
  <si>
    <t xml:space="preserve">SIGRY-Art 1565S-0101123910</t>
  </si>
  <si>
    <t xml:space="preserve">CONJUNTO SIGRY-Art:1565S&lt;br /&gt;T110 - NOUGAT</t>
  </si>
  <si>
    <t xml:space="preserve">0101128960</t>
  </si>
  <si>
    <t xml:space="preserve">SIGRY-Art 1565S-0101128960</t>
  </si>
  <si>
    <t xml:space="preserve">0101128970</t>
  </si>
  <si>
    <t xml:space="preserve">SIGRY-Art 1565S-0101128970</t>
  </si>
  <si>
    <t xml:space="preserve">0101128980</t>
  </si>
  <si>
    <t xml:space="preserve">SIGRY-Art 1565S-0101128980</t>
  </si>
  <si>
    <t xml:space="preserve">CONJUNTO SIGRY-Art:1565S&lt;br /&gt;T110 - AZUL</t>
  </si>
  <si>
    <t xml:space="preserve">0101128990</t>
  </si>
  <si>
    <t xml:space="preserve">SIGRY-Art 1565S-0101128990</t>
  </si>
  <si>
    <t xml:space="preserve">0101132800</t>
  </si>
  <si>
    <t xml:space="preserve">SIGRY-Art 1565S-0101132800</t>
  </si>
  <si>
    <t xml:space="preserve">SIGRY-Art:1572S</t>
  </si>
  <si>
    <t xml:space="preserve">0101123920</t>
  </si>
  <si>
    <t xml:space="preserve">SIGRY-Art 1572S-0101123920</t>
  </si>
  <si>
    <t xml:space="preserve">CONJUNTO SIGRY-Art:1572S&lt;br /&gt;T85 - BLANCO</t>
  </si>
  <si>
    <t xml:space="preserve">0101123960</t>
  </si>
  <si>
    <t xml:space="preserve">SIGRY-Art 1572S-0101123960</t>
  </si>
  <si>
    <t xml:space="preserve">CONJUNTO SIGRY-Art:1572S&lt;br /&gt;T85 - FRUTILLA</t>
  </si>
  <si>
    <t xml:space="preserve">0101124000</t>
  </si>
  <si>
    <t xml:space="preserve">SIGRY-Art 1572S-0101124000</t>
  </si>
  <si>
    <t xml:space="preserve">CONJUNTO SIGRY-Art:1572S&lt;br /&gt;T85 - NEGRO</t>
  </si>
  <si>
    <t xml:space="preserve">0101124040</t>
  </si>
  <si>
    <t xml:space="preserve">SIGRY-Art 1572S-0101124040</t>
  </si>
  <si>
    <t xml:space="preserve">CONJUNTO SIGRY-Art:1572S&lt;br /&gt;T85 - NOUGAT</t>
  </si>
  <si>
    <t xml:space="preserve">0101123930</t>
  </si>
  <si>
    <t xml:space="preserve">SIGRY-Art 1572S-0101123930</t>
  </si>
  <si>
    <t xml:space="preserve">CONJUNTO SIGRY-Art:1572S&lt;br /&gt;T90 - BLANCO</t>
  </si>
  <si>
    <t xml:space="preserve">0101123970</t>
  </si>
  <si>
    <t xml:space="preserve">SIGRY-Art 1572S-0101123970</t>
  </si>
  <si>
    <t xml:space="preserve">CONJUNTO SIGRY-Art:1572S&lt;br /&gt;T90 - FRUTILLA</t>
  </si>
  <si>
    <t xml:space="preserve">0101124010</t>
  </si>
  <si>
    <t xml:space="preserve">SIGRY-Art 1572S-0101124010</t>
  </si>
  <si>
    <t xml:space="preserve">CONJUNTO SIGRY-Art:1572S&lt;br /&gt;T90 - NEGRO</t>
  </si>
  <si>
    <t xml:space="preserve">0101124050</t>
  </si>
  <si>
    <t xml:space="preserve">SIGRY-Art 1572S-0101124050</t>
  </si>
  <si>
    <t xml:space="preserve">CONJUNTO SIGRY-Art:1572S&lt;br /&gt;T90 - NOUGAT</t>
  </si>
  <si>
    <t xml:space="preserve">0101123940</t>
  </si>
  <si>
    <t xml:space="preserve">SIGRY-Art 1572S-0101123940</t>
  </si>
  <si>
    <t xml:space="preserve">CONJUNTO SIGRY-Art:1572S&lt;br /&gt;T95 - BLANCO</t>
  </si>
  <si>
    <t xml:space="preserve">0101123980</t>
  </si>
  <si>
    <t xml:space="preserve">SIGRY-Art 1572S-0101123980</t>
  </si>
  <si>
    <t xml:space="preserve">CONJUNTO SIGRY-Art:1572S&lt;br /&gt;T95 - FRUTILLA</t>
  </si>
  <si>
    <t xml:space="preserve">0101124020</t>
  </si>
  <si>
    <t xml:space="preserve">SIGRY-Art 1572S-0101124020</t>
  </si>
  <si>
    <t xml:space="preserve">CONJUNTO SIGRY-Art:1572S&lt;br /&gt;T95 - NEGRO</t>
  </si>
  <si>
    <t xml:space="preserve">0101124060</t>
  </si>
  <si>
    <t xml:space="preserve">SIGRY-Art 1572S-0101124060</t>
  </si>
  <si>
    <t xml:space="preserve">CONJUNTO SIGRY-Art:1572S&lt;br /&gt;T95 - NOUGAT</t>
  </si>
  <si>
    <t xml:space="preserve">0101123950</t>
  </si>
  <si>
    <t xml:space="preserve">SIGRY-Art 1572S-0101123950</t>
  </si>
  <si>
    <t xml:space="preserve">CONJUNTO SIGRY-Art:1572S&lt;br /&gt;T100 - BLANCO</t>
  </si>
  <si>
    <t xml:space="preserve">0101123990</t>
  </si>
  <si>
    <t xml:space="preserve">SIGRY-Art 1572S-0101123990</t>
  </si>
  <si>
    <t xml:space="preserve">CONJUNTO SIGRY-Art:1572S&lt;br /&gt;T100 - FRUTILLA</t>
  </si>
  <si>
    <t xml:space="preserve">0101124030</t>
  </si>
  <si>
    <t xml:space="preserve">SIGRY-Art 1572S-0101124030</t>
  </si>
  <si>
    <t xml:space="preserve">CONJUNTO SIGRY-Art:1572S&lt;br /&gt;T100 - NEGRO</t>
  </si>
  <si>
    <t xml:space="preserve">0101124070</t>
  </si>
  <si>
    <t xml:space="preserve">SIGRY-Art 1572S-0101124070</t>
  </si>
  <si>
    <t xml:space="preserve">CONJUNTO SIGRY-Art:1572S&lt;br /&gt;T100 - NOUGAT</t>
  </si>
  <si>
    <t xml:space="preserve">SIGRY-Art:1575S</t>
  </si>
  <si>
    <t xml:space="preserve">0101122600</t>
  </si>
  <si>
    <t xml:space="preserve">SIGRY-Art 1575S-0101122600</t>
  </si>
  <si>
    <t xml:space="preserve">CONJUNTO SIGRY-Art:1575S&lt;br /&gt;SIGRY - VARIOS</t>
  </si>
  <si>
    <t xml:space="preserve">SIGRY-Art:1580S</t>
  </si>
  <si>
    <t xml:space="preserve">0101122610</t>
  </si>
  <si>
    <t xml:space="preserve">SIGRY-Art 1580S-0101122610</t>
  </si>
  <si>
    <t xml:space="preserve">CONJUNTO SIGRY-Art:1580S&lt;br /&gt;CONJ - SIGRY</t>
  </si>
  <si>
    <t xml:space="preserve">SIGRY-Art:1592S</t>
  </si>
  <si>
    <t xml:space="preserve">0101122620</t>
  </si>
  <si>
    <t xml:space="preserve">SIGRY-Art 1592S-0101122620</t>
  </si>
  <si>
    <t xml:space="preserve">CONJUNTO SIGRY-Art:1592S&lt;br /&gt;SIGRY - VARIOS</t>
  </si>
  <si>
    <t xml:space="preserve">SIGRY-Art:1595S</t>
  </si>
  <si>
    <t xml:space="preserve">0101124110</t>
  </si>
  <si>
    <t xml:space="preserve">SIGRY-Art 1595S-0101124110</t>
  </si>
  <si>
    <t xml:space="preserve">CONJUNTO SIGRY-Art:1595S&lt;br /&gt;T85 - NOUGAT</t>
  </si>
  <si>
    <t xml:space="preserve">0101129000</t>
  </si>
  <si>
    <t xml:space="preserve">SIGRY-Art 1595S-0101129000</t>
  </si>
  <si>
    <t xml:space="preserve">CONJUNTO SIGRY-Art:1595S&lt;br /&gt;T85 - BLANCO</t>
  </si>
  <si>
    <t xml:space="preserve">0101129010</t>
  </si>
  <si>
    <t xml:space="preserve">SIGRY-Art 1595S-0101129010</t>
  </si>
  <si>
    <t xml:space="preserve">CONJUNTO SIGRY-Art:1595S&lt;br /&gt;T85 - NEGRO</t>
  </si>
  <si>
    <t xml:space="preserve">0101129020</t>
  </si>
  <si>
    <t xml:space="preserve">SIGRY-Art 1595S-0101129020</t>
  </si>
  <si>
    <t xml:space="preserve">CONJUNTO SIGRY-Art:1595S&lt;br /&gt;T85 - AZUL</t>
  </si>
  <si>
    <t xml:space="preserve">0101129030</t>
  </si>
  <si>
    <t xml:space="preserve">SIGRY-Art 1595S-0101129030</t>
  </si>
  <si>
    <t xml:space="preserve">CONJUNTO SIGRY-Art:1595S&lt;br /&gt;T85 - ESMERALDA</t>
  </si>
  <si>
    <t xml:space="preserve">0101129040</t>
  </si>
  <si>
    <t xml:space="preserve">SIGRY-Art 1595S-0101129040</t>
  </si>
  <si>
    <t xml:space="preserve">CONJUNTO SIGRY-Art:1595S&lt;br /&gt;T85 - VIOLETA</t>
  </si>
  <si>
    <t xml:space="preserve">0101129050</t>
  </si>
  <si>
    <t xml:space="preserve">SIGRY-Art 1595S-0101129050</t>
  </si>
  <si>
    <t xml:space="preserve">CONJUNTO SIGRY-Art:1595S&lt;br /&gt;T85 - FRUTILLA</t>
  </si>
  <si>
    <t xml:space="preserve">0101132810</t>
  </si>
  <si>
    <t xml:space="preserve">SIGRY-Art 1595S-0101132810</t>
  </si>
  <si>
    <t xml:space="preserve">0101134560</t>
  </si>
  <si>
    <t xml:space="preserve">SIGRY-Art 1595S-0101134560</t>
  </si>
  <si>
    <t xml:space="preserve">0101134590</t>
  </si>
  <si>
    <t xml:space="preserve">SIGRY-Art 1595S-0101134590</t>
  </si>
  <si>
    <t xml:space="preserve">0101134620</t>
  </si>
  <si>
    <t xml:space="preserve">SIGRY-Art 1595S-0101134620</t>
  </si>
  <si>
    <t xml:space="preserve">0101124120</t>
  </si>
  <si>
    <t xml:space="preserve">SIGRY-Art 1595S-0101124120</t>
  </si>
  <si>
    <t xml:space="preserve">CONJUNTO SIGRY-Art:1595S&lt;br /&gt;T90 - NOUGAT</t>
  </si>
  <si>
    <t xml:space="preserve">0101129060</t>
  </si>
  <si>
    <t xml:space="preserve">SIGRY-Art 1595S-0101129060</t>
  </si>
  <si>
    <t xml:space="preserve">CONJUNTO SIGRY-Art:1595S&lt;br /&gt;T90 - BLANCO</t>
  </si>
  <si>
    <t xml:space="preserve">0101129070</t>
  </si>
  <si>
    <t xml:space="preserve">SIGRY-Art 1595S-0101129070</t>
  </si>
  <si>
    <t xml:space="preserve">CONJUNTO SIGRY-Art:1595S&lt;br /&gt;T90 - NEGRO</t>
  </si>
  <si>
    <t xml:space="preserve">0101129080</t>
  </si>
  <si>
    <t xml:space="preserve">SIGRY-Art 1595S-0101129080</t>
  </si>
  <si>
    <t xml:space="preserve">CONJUNTO SIGRY-Art:1595S&lt;br /&gt;T90 - AZUL</t>
  </si>
  <si>
    <t xml:space="preserve">0101129090</t>
  </si>
  <si>
    <t xml:space="preserve">SIGRY-Art 1595S-0101129090</t>
  </si>
  <si>
    <t xml:space="preserve">CONJUNTO SIGRY-Art:1595S&lt;br /&gt;T90 - ESMERALDA</t>
  </si>
  <si>
    <t xml:space="preserve">0101129100</t>
  </si>
  <si>
    <t xml:space="preserve">SIGRY-Art 1595S-0101129100</t>
  </si>
  <si>
    <t xml:space="preserve">CONJUNTO SIGRY-Art:1595S&lt;br /&gt;T90 - VIOLETA</t>
  </si>
  <si>
    <t xml:space="preserve">0101129110</t>
  </si>
  <si>
    <t xml:space="preserve">SIGRY-Art 1595S-0101129110</t>
  </si>
  <si>
    <t xml:space="preserve">CONJUNTO SIGRY-Art:1595S&lt;br /&gt;T90 - FRUTILLA</t>
  </si>
  <si>
    <t xml:space="preserve">0101132820</t>
  </si>
  <si>
    <t xml:space="preserve">SIGRY-Art 1595S-0101132820</t>
  </si>
  <si>
    <t xml:space="preserve">0101134570</t>
  </si>
  <si>
    <t xml:space="preserve">SIGRY-Art 1595S-0101134570</t>
  </si>
  <si>
    <t xml:space="preserve">0101134600</t>
  </si>
  <si>
    <t xml:space="preserve">SIGRY-Art 1595S-0101134600</t>
  </si>
  <si>
    <t xml:space="preserve">0101134630</t>
  </si>
  <si>
    <t xml:space="preserve">SIGRY-Art 1595S-0101134630</t>
  </si>
  <si>
    <t xml:space="preserve">0101165820</t>
  </si>
  <si>
    <t xml:space="preserve">SIGRY-Art 1595S-0101165820</t>
  </si>
  <si>
    <t xml:space="preserve">0101165830</t>
  </si>
  <si>
    <t xml:space="preserve">SIGRY-Art 1595S-0101165830</t>
  </si>
  <si>
    <t xml:space="preserve">0101165840</t>
  </si>
  <si>
    <t xml:space="preserve">SIGRY-Art 1595S-0101165840</t>
  </si>
  <si>
    <t xml:space="preserve">0101165850</t>
  </si>
  <si>
    <t xml:space="preserve">SIGRY-Art 1595S-0101165850</t>
  </si>
  <si>
    <t xml:space="preserve">0101124130</t>
  </si>
  <si>
    <t xml:space="preserve">SIGRY-Art 1595S-0101124130</t>
  </si>
  <si>
    <t xml:space="preserve">CONJUNTO SIGRY-Art:1595S&lt;br /&gt;T95 - NOUGAT</t>
  </si>
  <si>
    <t xml:space="preserve">0101129120</t>
  </si>
  <si>
    <t xml:space="preserve">SIGRY-Art 1595S-0101129120</t>
  </si>
  <si>
    <t xml:space="preserve">CONJUNTO SIGRY-Art:1595S&lt;br /&gt;T95 - BLANCO</t>
  </si>
  <si>
    <t xml:space="preserve">0101129130</t>
  </si>
  <si>
    <t xml:space="preserve">SIGRY-Art 1595S-0101129130</t>
  </si>
  <si>
    <t xml:space="preserve">CONJUNTO SIGRY-Art:1595S&lt;br /&gt;T95 - NEGRO</t>
  </si>
  <si>
    <t xml:space="preserve">0101129140</t>
  </si>
  <si>
    <t xml:space="preserve">SIGRY-Art 1595S-0101129140</t>
  </si>
  <si>
    <t xml:space="preserve">CONJUNTO SIGRY-Art:1595S&lt;br /&gt;T95 - AZUL</t>
  </si>
  <si>
    <t xml:space="preserve">0101129150</t>
  </si>
  <si>
    <t xml:space="preserve">SIGRY-Art 1595S-0101129150</t>
  </si>
  <si>
    <t xml:space="preserve">CONJUNTO SIGRY-Art:1595S&lt;br /&gt;T95 - ESMERALDA</t>
  </si>
  <si>
    <t xml:space="preserve">0101129160</t>
  </si>
  <si>
    <t xml:space="preserve">SIGRY-Art 1595S-0101129160</t>
  </si>
  <si>
    <t xml:space="preserve">CONJUNTO SIGRY-Art:1595S&lt;br /&gt;T95 - VIOLETA</t>
  </si>
  <si>
    <t xml:space="preserve">0101129170</t>
  </si>
  <si>
    <t xml:space="preserve">SIGRY-Art 1595S-0101129170</t>
  </si>
  <si>
    <t xml:space="preserve">CONJUNTO SIGRY-Art:1595S&lt;br /&gt;T95 - FRUTILLA</t>
  </si>
  <si>
    <t xml:space="preserve">0101132830</t>
  </si>
  <si>
    <t xml:space="preserve">SIGRY-Art 1595S-0101132830</t>
  </si>
  <si>
    <t xml:space="preserve">0101134580</t>
  </si>
  <si>
    <t xml:space="preserve">SIGRY-Art 1595S-0101134580</t>
  </si>
  <si>
    <t xml:space="preserve">0101134610</t>
  </si>
  <si>
    <t xml:space="preserve">SIGRY-Art 1595S-0101134610</t>
  </si>
  <si>
    <t xml:space="preserve">0101134640</t>
  </si>
  <si>
    <t xml:space="preserve">SIGRY-Art 1595S-0101134640</t>
  </si>
  <si>
    <t xml:space="preserve">0101124080</t>
  </si>
  <si>
    <t xml:space="preserve">SIGRY-Art 1595S-0101124080</t>
  </si>
  <si>
    <t xml:space="preserve">CONJUNTO SIGRY-Art:1595S&lt;br /&gt;T100 - BLANCO</t>
  </si>
  <si>
    <t xml:space="preserve">0101124090</t>
  </si>
  <si>
    <t xml:space="preserve">SIGRY-Art 1595S-0101124090</t>
  </si>
  <si>
    <t xml:space="preserve">CONJUNTO SIGRY-Art:1595S&lt;br /&gt;T100 - FRUTILLA</t>
  </si>
  <si>
    <t xml:space="preserve">0101124100</t>
  </si>
  <si>
    <t xml:space="preserve">SIGRY-Art 1595S-0101124100</t>
  </si>
  <si>
    <t xml:space="preserve">CONJUNTO SIGRY-Art:1595S&lt;br /&gt;T100 - NEGRO</t>
  </si>
  <si>
    <t xml:space="preserve">0101124140</t>
  </si>
  <si>
    <t xml:space="preserve">SIGRY-Art 1595S-0101124140</t>
  </si>
  <si>
    <t xml:space="preserve">CONJUNTO SIGRY-Art:1595S&lt;br /&gt;T100 - NOUGAT</t>
  </si>
  <si>
    <t xml:space="preserve">0101129180</t>
  </si>
  <si>
    <t xml:space="preserve">SIGRY-Art 1595S-0101129180</t>
  </si>
  <si>
    <t xml:space="preserve">0101129190</t>
  </si>
  <si>
    <t xml:space="preserve">SIGRY-Art 1595S-0101129190</t>
  </si>
  <si>
    <t xml:space="preserve">0101129200</t>
  </si>
  <si>
    <t xml:space="preserve">SIGRY-Art 1595S-0101129200</t>
  </si>
  <si>
    <t xml:space="preserve">CONJUNTO SIGRY-Art:1595S&lt;br /&gt;T100 - AZUL</t>
  </si>
  <si>
    <t xml:space="preserve">0101129210</t>
  </si>
  <si>
    <t xml:space="preserve">SIGRY-Art 1595S-0101129210</t>
  </si>
  <si>
    <t xml:space="preserve">CONJUNTO SIGRY-Art:1595S&lt;br /&gt;T100 - ESMERALDA</t>
  </si>
  <si>
    <t xml:space="preserve">0101129220</t>
  </si>
  <si>
    <t xml:space="preserve">SIGRY-Art 1595S-0101129220</t>
  </si>
  <si>
    <t xml:space="preserve">CONJUNTO SIGRY-Art:1595S&lt;br /&gt;T100 - VIOLETA</t>
  </si>
  <si>
    <t xml:space="preserve">0101129230</t>
  </si>
  <si>
    <t xml:space="preserve">SIGRY-Art 1595S-0101129230</t>
  </si>
  <si>
    <t xml:space="preserve">0101132840</t>
  </si>
  <si>
    <t xml:space="preserve">SIGRY-Art 1595S-0101132840</t>
  </si>
  <si>
    <t xml:space="preserve">SIGRY-Art:1599S</t>
  </si>
  <si>
    <t xml:space="preserve">0101121610</t>
  </si>
  <si>
    <t xml:space="preserve">SIGRY-Art 1599S-0101121610</t>
  </si>
  <si>
    <t xml:space="preserve">CONJUNTO SIGRY-Art:1599S&lt;br /&gt;T85 - AZUL</t>
  </si>
  <si>
    <t xml:space="preserve">0101124150</t>
  </si>
  <si>
    <t xml:space="preserve">SIGRY-Art 1599S-0101124150</t>
  </si>
  <si>
    <t xml:space="preserve">MARON</t>
  </si>
  <si>
    <t xml:space="preserve">CONJUNTO SIGRY-Art:1599S&lt;br /&gt;T85 - MARON</t>
  </si>
  <si>
    <t xml:space="preserve">0101124190</t>
  </si>
  <si>
    <t xml:space="preserve">SIGRY-Art 1599S-0101124190</t>
  </si>
  <si>
    <t xml:space="preserve">VERDE</t>
  </si>
  <si>
    <t xml:space="preserve">CONJUNTO SIGRY-Art:1599S&lt;br /&gt;T85 - VERDE</t>
  </si>
  <si>
    <t xml:space="preserve">0101121620</t>
  </si>
  <si>
    <t xml:space="preserve">SIGRY-Art 1599S-0101121620</t>
  </si>
  <si>
    <t xml:space="preserve">CONJUNTO SIGRY-Art:1599S&lt;br /&gt;T90 - AZUL</t>
  </si>
  <si>
    <t xml:space="preserve">0101124160</t>
  </si>
  <si>
    <t xml:space="preserve">SIGRY-Art 1599S-0101124160</t>
  </si>
  <si>
    <t xml:space="preserve">CONJUNTO SIGRY-Art:1599S&lt;br /&gt;T90 - MARON</t>
  </si>
  <si>
    <t xml:space="preserve">0101124200</t>
  </si>
  <si>
    <t xml:space="preserve">SIGRY-Art 1599S-0101124200</t>
  </si>
  <si>
    <t xml:space="preserve">CONJUNTO SIGRY-Art:1599S&lt;br /&gt;T90 - VERDE</t>
  </si>
  <si>
    <t xml:space="preserve">0101121630</t>
  </si>
  <si>
    <t xml:space="preserve">SIGRY-Art 1599S-0101121630</t>
  </si>
  <si>
    <t xml:space="preserve">CONJUNTO SIGRY-Art:1599S&lt;br /&gt;T95 - AZUL</t>
  </si>
  <si>
    <t xml:space="preserve">0101124170</t>
  </si>
  <si>
    <t xml:space="preserve">SIGRY-Art 1599S-0101124170</t>
  </si>
  <si>
    <t xml:space="preserve">CONJUNTO SIGRY-Art:1599S&lt;br /&gt;T95 - MARON</t>
  </si>
  <si>
    <t xml:space="preserve">0101124210</t>
  </si>
  <si>
    <t xml:space="preserve">SIGRY-Art 1599S-0101124210</t>
  </si>
  <si>
    <t xml:space="preserve">CONJUNTO SIGRY-Art:1599S&lt;br /&gt;T95 - VERDE</t>
  </si>
  <si>
    <t xml:space="preserve">0101121640</t>
  </si>
  <si>
    <t xml:space="preserve">SIGRY-Art 1599S-0101121640</t>
  </si>
  <si>
    <t xml:space="preserve">CONJUNTO SIGRY-Art:1599S&lt;br /&gt;T100 - AZUL</t>
  </si>
  <si>
    <t xml:space="preserve">0101124180</t>
  </si>
  <si>
    <t xml:space="preserve">SIGRY-Art 1599S-0101124180</t>
  </si>
  <si>
    <t xml:space="preserve">CONJUNTO SIGRY-Art:1599S&lt;br /&gt;T100 - MARON</t>
  </si>
  <si>
    <t xml:space="preserve">0101124220</t>
  </si>
  <si>
    <t xml:space="preserve">SIGRY-Art 1599S-0101124220</t>
  </si>
  <si>
    <t xml:space="preserve">CONJUNTO SIGRY-Art:1599S&lt;br /&gt;T100 - VERDE</t>
  </si>
  <si>
    <t xml:space="preserve">SIGRY-Art:1625S</t>
  </si>
  <si>
    <t xml:space="preserve">0101121650</t>
  </si>
  <si>
    <t xml:space="preserve">SIGRY-Art 1625S-0101121650</t>
  </si>
  <si>
    <t xml:space="preserve">CONJUNTO SIGRY-Art:1625S&lt;br /&gt;T90 - PINO</t>
  </si>
  <si>
    <t xml:space="preserve">0101129240</t>
  </si>
  <si>
    <t xml:space="preserve">SIGRY-Art 1625S-0101129240</t>
  </si>
  <si>
    <t xml:space="preserve">CONJUNTO SIGRY-Art:1625S&lt;br /&gt;T90 - BLANCO</t>
  </si>
  <si>
    <t xml:space="preserve">0101129250</t>
  </si>
  <si>
    <t xml:space="preserve">SIGRY-Art 1625S-0101129250</t>
  </si>
  <si>
    <t xml:space="preserve">CONJUNTO SIGRY-Art:1625S&lt;br /&gt;T90 - NEGRO</t>
  </si>
  <si>
    <t xml:space="preserve">0101129260</t>
  </si>
  <si>
    <t xml:space="preserve">SIGRY-Art 1625S-0101129260</t>
  </si>
  <si>
    <t xml:space="preserve">CONJUNTO SIGRY-Art:1625S&lt;br /&gt;T90 - AZUL</t>
  </si>
  <si>
    <t xml:space="preserve">0101129270</t>
  </si>
  <si>
    <t xml:space="preserve">SIGRY-Art 1625S-0101129270</t>
  </si>
  <si>
    <t xml:space="preserve">CONJUNTO SIGRY-Art:1625S&lt;br /&gt;T90 - FRUTILLA</t>
  </si>
  <si>
    <t xml:space="preserve">0101132850</t>
  </si>
  <si>
    <t xml:space="preserve">SIGRY-Art 1625S-0101132850</t>
  </si>
  <si>
    <t xml:space="preserve">0101134650</t>
  </si>
  <si>
    <t xml:space="preserve">SIGRY-Art 1625S-0101134650</t>
  </si>
  <si>
    <t xml:space="preserve">0101134670</t>
  </si>
  <si>
    <t xml:space="preserve">SIGRY-Art 1625S-0101134670</t>
  </si>
  <si>
    <t xml:space="preserve">0101134690</t>
  </si>
  <si>
    <t xml:space="preserve">SIGRY-Art 1625S-0101134690</t>
  </si>
  <si>
    <t xml:space="preserve">0101165860</t>
  </si>
  <si>
    <t xml:space="preserve">SIGRY-Art 1625S-0101165860</t>
  </si>
  <si>
    <t xml:space="preserve">0101121660</t>
  </si>
  <si>
    <t xml:space="preserve">SIGRY-Art 1625S-0101121660</t>
  </si>
  <si>
    <t xml:space="preserve">CONJUNTO SIGRY-Art:1625S&lt;br /&gt;T95 - PINO</t>
  </si>
  <si>
    <t xml:space="preserve">0101129280</t>
  </si>
  <si>
    <t xml:space="preserve">SIGRY-Art 1625S-0101129280</t>
  </si>
  <si>
    <t xml:space="preserve">CONJUNTO SIGRY-Art:1625S&lt;br /&gt;T95 - BLANCO</t>
  </si>
  <si>
    <t xml:space="preserve">0101129290</t>
  </si>
  <si>
    <t xml:space="preserve">SIGRY-Art 1625S-0101129290</t>
  </si>
  <si>
    <t xml:space="preserve">CONJUNTO SIGRY-Art:1625S&lt;br /&gt;T95 - NEGRO</t>
  </si>
  <si>
    <t xml:space="preserve">0101129300</t>
  </si>
  <si>
    <t xml:space="preserve">SIGRY-Art 1625S-0101129300</t>
  </si>
  <si>
    <t xml:space="preserve">CONJUNTO SIGRY-Art:1625S&lt;br /&gt;T95 - AZUL</t>
  </si>
  <si>
    <t xml:space="preserve">0101129310</t>
  </si>
  <si>
    <t xml:space="preserve">SIGRY-Art 1625S-0101129310</t>
  </si>
  <si>
    <t xml:space="preserve">CONJUNTO SIGRY-Art:1625S&lt;br /&gt;T95 - FRUTILLA</t>
  </si>
  <si>
    <t xml:space="preserve">0101132860</t>
  </si>
  <si>
    <t xml:space="preserve">SIGRY-Art 1625S-0101132860</t>
  </si>
  <si>
    <t xml:space="preserve">0101134660</t>
  </si>
  <si>
    <t xml:space="preserve">SIGRY-Art 1625S-0101134660</t>
  </si>
  <si>
    <t xml:space="preserve">0101134680</t>
  </si>
  <si>
    <t xml:space="preserve">SIGRY-Art 1625S-0101134680</t>
  </si>
  <si>
    <t xml:space="preserve">0101134700</t>
  </si>
  <si>
    <t xml:space="preserve">SIGRY-Art 1625S-0101134700</t>
  </si>
  <si>
    <t xml:space="preserve">0101121670</t>
  </si>
  <si>
    <t xml:space="preserve">SIGRY-Art 1625S-0101121670</t>
  </si>
  <si>
    <t xml:space="preserve">CONJUNTO SIGRY-Art:1625S&lt;br /&gt;T100 - PINO</t>
  </si>
  <si>
    <t xml:space="preserve">0101124230</t>
  </si>
  <si>
    <t xml:space="preserve">SIGRY-Art 1625S-0101124230</t>
  </si>
  <si>
    <t xml:space="preserve">CONJUNTO SIGRY-Art:1625S&lt;br /&gt;T100 - BLANCO</t>
  </si>
  <si>
    <t xml:space="preserve">0101124250</t>
  </si>
  <si>
    <t xml:space="preserve">SIGRY-Art 1625S-0101124250</t>
  </si>
  <si>
    <t xml:space="preserve">CONJUNTO SIGRY-Art:1625S&lt;br /&gt;T100 - FRUTILLA</t>
  </si>
  <si>
    <t xml:space="preserve">0101124270</t>
  </si>
  <si>
    <t xml:space="preserve">SIGRY-Art 1625S-0101124270</t>
  </si>
  <si>
    <t xml:space="preserve">CONJUNTO SIGRY-Art:1625S&lt;br /&gt;T100 - NEGRO</t>
  </si>
  <si>
    <t xml:space="preserve">0101129320</t>
  </si>
  <si>
    <t xml:space="preserve">SIGRY-Art 1625S-0101129320</t>
  </si>
  <si>
    <t xml:space="preserve">0101129330</t>
  </si>
  <si>
    <t xml:space="preserve">SIGRY-Art 1625S-0101129330</t>
  </si>
  <si>
    <t xml:space="preserve">0101129340</t>
  </si>
  <si>
    <t xml:space="preserve">SIGRY-Art 1625S-0101129340</t>
  </si>
  <si>
    <t xml:space="preserve">CONJUNTO SIGRY-Art:1625S&lt;br /&gt;T100 - AZUL</t>
  </si>
  <si>
    <t xml:space="preserve">0101129350</t>
  </si>
  <si>
    <t xml:space="preserve">SIGRY-Art 1625S-0101129350</t>
  </si>
  <si>
    <t xml:space="preserve">0101132870</t>
  </si>
  <si>
    <t xml:space="preserve">SIGRY-Art 1625S-0101132870</t>
  </si>
  <si>
    <t xml:space="preserve">0101121680</t>
  </si>
  <si>
    <t xml:space="preserve">SIGRY-Art 1625S-0101121680</t>
  </si>
  <si>
    <t xml:space="preserve">CONJUNTO SIGRY-Art:1625S&lt;br /&gt;T105 - PINO</t>
  </si>
  <si>
    <t xml:space="preserve">0101124240</t>
  </si>
  <si>
    <t xml:space="preserve">SIGRY-Art 1625S-0101124240</t>
  </si>
  <si>
    <t xml:space="preserve">CONJUNTO SIGRY-Art:1625S&lt;br /&gt;T105 - BLANCO</t>
  </si>
  <si>
    <t xml:space="preserve">0101124260</t>
  </si>
  <si>
    <t xml:space="preserve">SIGRY-Art 1625S-0101124260</t>
  </si>
  <si>
    <t xml:space="preserve">CONJUNTO SIGRY-Art:1625S&lt;br /&gt;T105 - FRUTILLA</t>
  </si>
  <si>
    <t xml:space="preserve">0101124280</t>
  </si>
  <si>
    <t xml:space="preserve">SIGRY-Art 1625S-0101124280</t>
  </si>
  <si>
    <t xml:space="preserve">CONJUNTO SIGRY-Art:1625S&lt;br /&gt;T105 - NEGRO</t>
  </si>
  <si>
    <t xml:space="preserve">0101129360</t>
  </si>
  <si>
    <t xml:space="preserve">SIGRY-Art 1625S-0101129360</t>
  </si>
  <si>
    <t xml:space="preserve">0101129370</t>
  </si>
  <si>
    <t xml:space="preserve">SIGRY-Art 1625S-0101129370</t>
  </si>
  <si>
    <t xml:space="preserve">0101129380</t>
  </si>
  <si>
    <t xml:space="preserve">SIGRY-Art 1625S-0101129380</t>
  </si>
  <si>
    <t xml:space="preserve">CONJUNTO SIGRY-Art:1625S&lt;br /&gt;T105 - AZUL</t>
  </si>
  <si>
    <t xml:space="preserve">0101129390</t>
  </si>
  <si>
    <t xml:space="preserve">SIGRY-Art 1625S-0101129390</t>
  </si>
  <si>
    <t xml:space="preserve">0101132880</t>
  </si>
  <si>
    <t xml:space="preserve">SIGRY-Art 1625S-0101132880</t>
  </si>
  <si>
    <t xml:space="preserve">SIGRY-Art:1635S</t>
  </si>
  <si>
    <t xml:space="preserve">0101122640</t>
  </si>
  <si>
    <t xml:space="preserve">SIGRY-Art 1635S-0101122640</t>
  </si>
  <si>
    <t xml:space="preserve">CONJUNTO SIGRY-Art:1635S&lt;br /&gt;CONJUNTO - VARIOS</t>
  </si>
  <si>
    <t xml:space="preserve">SIGRY-Art:1643S</t>
  </si>
  <si>
    <t xml:space="preserve">0101122650</t>
  </si>
  <si>
    <t xml:space="preserve">SIGRY-Art 1643S-0101122650</t>
  </si>
  <si>
    <t xml:space="preserve">CONJUNTO SIGRY-Art:1643S&lt;br /&gt;CONJ - SIGRY</t>
  </si>
  <si>
    <t xml:space="preserve">SIGRY-Art:1645S</t>
  </si>
  <si>
    <t xml:space="preserve">0101122660</t>
  </si>
  <si>
    <t xml:space="preserve">SIGRY-Art 1645S-0101122660</t>
  </si>
  <si>
    <t xml:space="preserve">CONJUNTO SIGRY-Art:1645S&lt;br /&gt;CONJ - SIGRY</t>
  </si>
  <si>
    <t xml:space="preserve">SIGRY-Art:1670S</t>
  </si>
  <si>
    <t xml:space="preserve">0101122670</t>
  </si>
  <si>
    <t xml:space="preserve">SIGRY-Art 1670S-0101122670</t>
  </si>
  <si>
    <t xml:space="preserve">CONJUNTO SIGRY-Art:1670S&lt;br /&gt;CONJ - SIGRY</t>
  </si>
  <si>
    <t xml:space="preserve">SIGRY-Art:1675S</t>
  </si>
  <si>
    <t xml:space="preserve">0101122680</t>
  </si>
  <si>
    <t xml:space="preserve">SIGRY-Art 1675S-0101122680</t>
  </si>
  <si>
    <t xml:space="preserve">CONJUNTO SIGRY-Art:1675S&lt;br /&gt;CONJ - SIGRY</t>
  </si>
  <si>
    <t xml:space="preserve">SIGRY-Art:1677S</t>
  </si>
  <si>
    <t xml:space="preserve">0101122690</t>
  </si>
  <si>
    <t xml:space="preserve">SIGRY-Art 1677S-0101122690</t>
  </si>
  <si>
    <t xml:space="preserve">CONJUNTO SIGRY-Art:1677S&lt;br /&gt;CONJ - SIGRY</t>
  </si>
  <si>
    <t xml:space="preserve">SIGRY-Art:1680S</t>
  </si>
  <si>
    <t xml:space="preserve">0101122700</t>
  </si>
  <si>
    <t xml:space="preserve">SIGRY-Art 1680S-0101122700</t>
  </si>
  <si>
    <t xml:space="preserve">CONJUNTO SIGRY-Art:1680S&lt;br /&gt;CONJ - SIGRY</t>
  </si>
  <si>
    <t xml:space="preserve">SIGRY-Art:1682S</t>
  </si>
  <si>
    <t xml:space="preserve">0101129400</t>
  </si>
  <si>
    <t xml:space="preserve">SIGRY-Art 1682S-0101129400</t>
  </si>
  <si>
    <t xml:space="preserve">CONJUNTO SIGRY-Art:1682S&lt;br /&gt;T85 - BLANCO</t>
  </si>
  <si>
    <t xml:space="preserve">0101129410</t>
  </si>
  <si>
    <t xml:space="preserve">SIGRY-Art 1682S-0101129410</t>
  </si>
  <si>
    <t xml:space="preserve">CONJUNTO SIGRY-Art:1682S&lt;br /&gt;T85 - NEGRO</t>
  </si>
  <si>
    <t xml:space="preserve">0101129420</t>
  </si>
  <si>
    <t xml:space="preserve">SIGRY-Art 1682S-0101129420</t>
  </si>
  <si>
    <t xml:space="preserve">ROJO</t>
  </si>
  <si>
    <t xml:space="preserve">CONJUNTO SIGRY-Art:1682S&lt;br /&gt;T85 - ROJO</t>
  </si>
  <si>
    <t xml:space="preserve">0101129430</t>
  </si>
  <si>
    <t xml:space="preserve">SIGRY-Art 1682S-0101129430</t>
  </si>
  <si>
    <t xml:space="preserve">CONJUNTO SIGRY-Art:1682S&lt;br /&gt;T85 - AZUL</t>
  </si>
  <si>
    <t xml:space="preserve">0101132890</t>
  </si>
  <si>
    <t xml:space="preserve">SIGRY-Art 1682S-0101132890</t>
  </si>
  <si>
    <t xml:space="preserve">0101132920</t>
  </si>
  <si>
    <t xml:space="preserve">SIGRY-Art 1682S-0101132920</t>
  </si>
  <si>
    <t xml:space="preserve">0101134710</t>
  </si>
  <si>
    <t xml:space="preserve">SIGRY-Art 1682S-0101134710</t>
  </si>
  <si>
    <t xml:space="preserve">0101134740</t>
  </si>
  <si>
    <t xml:space="preserve">SIGRY-Art 1682S-0101134740</t>
  </si>
  <si>
    <t xml:space="preserve">0101129440</t>
  </si>
  <si>
    <t xml:space="preserve">SIGRY-Art 1682S-0101129440</t>
  </si>
  <si>
    <t xml:space="preserve">CONJUNTO SIGRY-Art:1682S&lt;br /&gt;T90 - BLANCO</t>
  </si>
  <si>
    <t xml:space="preserve">0101129450</t>
  </si>
  <si>
    <t xml:space="preserve">SIGRY-Art 1682S-0101129450</t>
  </si>
  <si>
    <t xml:space="preserve">CONJUNTO SIGRY-Art:1682S&lt;br /&gt;T90 - NEGRO</t>
  </si>
  <si>
    <t xml:space="preserve">0101129460</t>
  </si>
  <si>
    <t xml:space="preserve">SIGRY-Art 1682S-0101129460</t>
  </si>
  <si>
    <t xml:space="preserve">CONJUNTO SIGRY-Art:1682S&lt;br /&gt;T90 - ROJO</t>
  </si>
  <si>
    <t xml:space="preserve">0101129470</t>
  </si>
  <si>
    <t xml:space="preserve">SIGRY-Art 1682S-0101129470</t>
  </si>
  <si>
    <t xml:space="preserve">CONJUNTO SIGRY-Art:1682S&lt;br /&gt;T90 - AZUL</t>
  </si>
  <si>
    <t xml:space="preserve">0101132900</t>
  </si>
  <si>
    <t xml:space="preserve">SIGRY-Art 1682S-0101132900</t>
  </si>
  <si>
    <t xml:space="preserve">0101132930</t>
  </si>
  <si>
    <t xml:space="preserve">SIGRY-Art 1682S-0101132930</t>
  </si>
  <si>
    <t xml:space="preserve">0101134720</t>
  </si>
  <si>
    <t xml:space="preserve">SIGRY-Art 1682S-0101134720</t>
  </si>
  <si>
    <t xml:space="preserve">0101134750</t>
  </si>
  <si>
    <t xml:space="preserve">SIGRY-Art 1682S-0101134750</t>
  </si>
  <si>
    <t xml:space="preserve">0101129480</t>
  </si>
  <si>
    <t xml:space="preserve">SIGRY-Art 1682S-0101129480</t>
  </si>
  <si>
    <t xml:space="preserve">CONJUNTO SIGRY-Art:1682S&lt;br /&gt;T95 - BLANCO</t>
  </si>
  <si>
    <t xml:space="preserve">0101129490</t>
  </si>
  <si>
    <t xml:space="preserve">SIGRY-Art 1682S-0101129490</t>
  </si>
  <si>
    <t xml:space="preserve">CONJUNTO SIGRY-Art:1682S&lt;br /&gt;T95 - NEGRO</t>
  </si>
  <si>
    <t xml:space="preserve">0101129500</t>
  </si>
  <si>
    <t xml:space="preserve">SIGRY-Art 1682S-0101129500</t>
  </si>
  <si>
    <t xml:space="preserve">CONJUNTO SIGRY-Art:1682S&lt;br /&gt;T95 - ROJO</t>
  </si>
  <si>
    <t xml:space="preserve">0101129510</t>
  </si>
  <si>
    <t xml:space="preserve">SIGRY-Art 1682S-0101129510</t>
  </si>
  <si>
    <t xml:space="preserve">CONJUNTO SIGRY-Art:1682S&lt;br /&gt;T95 - AZUL</t>
  </si>
  <si>
    <t xml:space="preserve">0101132910</t>
  </si>
  <si>
    <t xml:space="preserve">SIGRY-Art 1682S-0101132910</t>
  </si>
  <si>
    <t xml:space="preserve">0101132940</t>
  </si>
  <si>
    <t xml:space="preserve">SIGRY-Art 1682S-0101132940</t>
  </si>
  <si>
    <t xml:space="preserve">0101134730</t>
  </si>
  <si>
    <t xml:space="preserve">SIGRY-Art 1682S-0101134730</t>
  </si>
  <si>
    <t xml:space="preserve">0101134760</t>
  </si>
  <si>
    <t xml:space="preserve">SIGRY-Art 1682S-0101134760</t>
  </si>
  <si>
    <t xml:space="preserve">SIGRY-Art:1685S</t>
  </si>
  <si>
    <t xml:space="preserve">0101121390</t>
  </si>
  <si>
    <t xml:space="preserve">SIGRY-Art 1685S-0101121390</t>
  </si>
  <si>
    <t xml:space="preserve">CONJUNTO SIGRY-Art:1685S&lt;br /&gt;T85 - NEGRO</t>
  </si>
  <si>
    <t xml:space="preserve">0101121400</t>
  </si>
  <si>
    <t xml:space="preserve">SIGRY-Art 1685S-0101121400</t>
  </si>
  <si>
    <t xml:space="preserve">CONJUNTO SIGRY-Art:1685S&lt;br /&gt;T85 - AZUL</t>
  </si>
  <si>
    <t xml:space="preserve">0101121410</t>
  </si>
  <si>
    <t xml:space="preserve">SIGRY-Art 1685S-0101121410</t>
  </si>
  <si>
    <t xml:space="preserve">ROSA-P</t>
  </si>
  <si>
    <t xml:space="preserve">CONJUNTO SIGRY-Art:1685S&lt;br /&gt;T85 - ROSA-P</t>
  </si>
  <si>
    <t xml:space="preserve">0101121420</t>
  </si>
  <si>
    <t xml:space="preserve">SIGRY-Art 1685S-0101121420</t>
  </si>
  <si>
    <t xml:space="preserve">CONJUNTO SIGRY-Art:1685S&lt;br /&gt;T85 - FRUTILLA</t>
  </si>
  <si>
    <t xml:space="preserve">0101121430</t>
  </si>
  <si>
    <t xml:space="preserve">SIGRY-Art 1685S-0101121430</t>
  </si>
  <si>
    <t xml:space="preserve">CONJUNTO SIGRY-Art:1685S&lt;br /&gt;T90 - NEGRO</t>
  </si>
  <si>
    <t xml:space="preserve">0101121440</t>
  </si>
  <si>
    <t xml:space="preserve">SIGRY-Art 1685S-0101121440</t>
  </si>
  <si>
    <t xml:space="preserve">CONJUNTO SIGRY-Art:1685S&lt;br /&gt;T90 - AZUL</t>
  </si>
  <si>
    <t xml:space="preserve">0101121450</t>
  </si>
  <si>
    <t xml:space="preserve">SIGRY-Art 1685S-0101121450</t>
  </si>
  <si>
    <t xml:space="preserve">CONJUNTO SIGRY-Art:1685S&lt;br /&gt;T90 - ROSA-P</t>
  </si>
  <si>
    <t xml:space="preserve">0101121460</t>
  </si>
  <si>
    <t xml:space="preserve">SIGRY-Art 1685S-0101121460</t>
  </si>
  <si>
    <t xml:space="preserve">CONJUNTO SIGRY-Art:1685S&lt;br /&gt;T90 - FRUTILLA</t>
  </si>
  <si>
    <t xml:space="preserve">0101121470</t>
  </si>
  <si>
    <t xml:space="preserve">SIGRY-Art 1685S-0101121470</t>
  </si>
  <si>
    <t xml:space="preserve">CONJUNTO SIGRY-Art:1685S&lt;br /&gt;T95 - NEGRO</t>
  </si>
  <si>
    <t xml:space="preserve">0101121480</t>
  </si>
  <si>
    <t xml:space="preserve">SIGRY-Art 1685S-0101121480</t>
  </si>
  <si>
    <t xml:space="preserve">CONJUNTO SIGRY-Art:1685S&lt;br /&gt;T95 - AZUL</t>
  </si>
  <si>
    <t xml:space="preserve">0101121490</t>
  </si>
  <si>
    <t xml:space="preserve">SIGRY-Art 1685S-0101121490</t>
  </si>
  <si>
    <t xml:space="preserve">CONJUNTO SIGRY-Art:1685S&lt;br /&gt;T95 - ROSA-P</t>
  </si>
  <si>
    <t xml:space="preserve">0101121500</t>
  </si>
  <si>
    <t xml:space="preserve">SIGRY-Art 1685S-0101121500</t>
  </si>
  <si>
    <t xml:space="preserve">CONJUNTO SIGRY-Art:1685S&lt;br /&gt;T95 - FRUTILLA</t>
  </si>
  <si>
    <t xml:space="preserve">0101121510</t>
  </si>
  <si>
    <t xml:space="preserve">SIGRY-Art 1685S-0101121510</t>
  </si>
  <si>
    <t xml:space="preserve">CONJUNTO SIGRY-Art:1685S&lt;br /&gt;T100 - NEGRO</t>
  </si>
  <si>
    <t xml:space="preserve">0101121520</t>
  </si>
  <si>
    <t xml:space="preserve">SIGRY-Art 1685S-0101121520</t>
  </si>
  <si>
    <t xml:space="preserve">CONJUNTO SIGRY-Art:1685S&lt;br /&gt;T100 - AZUL</t>
  </si>
  <si>
    <t xml:space="preserve">0101121530</t>
  </si>
  <si>
    <t xml:space="preserve">SIGRY-Art 1685S-0101121530</t>
  </si>
  <si>
    <t xml:space="preserve">CONJUNTO SIGRY-Art:1685S&lt;br /&gt;T100 - ROSA-P</t>
  </si>
  <si>
    <t xml:space="preserve">0101121540</t>
  </si>
  <si>
    <t xml:space="preserve">SIGRY-Art 1685S-0101121540</t>
  </si>
  <si>
    <t xml:space="preserve">CONJUNTO SIGRY-Art:1685S&lt;br /&gt;T100 - FRUTILLA</t>
  </si>
  <si>
    <t xml:space="preserve">SIGRY-Art:1687S</t>
  </si>
  <si>
    <t xml:space="preserve">0101122720</t>
  </si>
  <si>
    <t xml:space="preserve">SIGRY-Art 1687S-0101122720</t>
  </si>
  <si>
    <t xml:space="preserve">CONJUNTO SIGRY-Art:1687S&lt;br /&gt;CONJ - SIGRY</t>
  </si>
  <si>
    <t xml:space="preserve">SIGRY-Art:1690S</t>
  </si>
  <si>
    <t xml:space="preserve">0101122730</t>
  </si>
  <si>
    <t xml:space="preserve">SIGRY-Art 1690S-0101122730</t>
  </si>
  <si>
    <t xml:space="preserve">CONJ.</t>
  </si>
  <si>
    <t xml:space="preserve">CONJUNTO SIGRY-Art:1690S&lt;br /&gt;CONJ. - SIGRY</t>
  </si>
  <si>
    <t xml:space="preserve">SIGRY-Art:1695S</t>
  </si>
  <si>
    <t xml:space="preserve">0101122740</t>
  </si>
  <si>
    <t xml:space="preserve">SIGRY-Art 1695S-0101122740</t>
  </si>
  <si>
    <t xml:space="preserve">CONJUNTO SIGRY-Art:1695S&lt;br /&gt;CONJUNTO - VARIOS</t>
  </si>
  <si>
    <t xml:space="preserve">SIGRY-Art:1720S</t>
  </si>
  <si>
    <t xml:space="preserve">0101129520</t>
  </si>
  <si>
    <t xml:space="preserve">SIGRY-Art 1720S-0101129520</t>
  </si>
  <si>
    <t xml:space="preserve">CONJUNTO SIGRY-Art:1720S&lt;br /&gt;T85 - BLANCO</t>
  </si>
  <si>
    <t xml:space="preserve">0101129530</t>
  </si>
  <si>
    <t xml:space="preserve">SIGRY-Art 1720S-0101129530</t>
  </si>
  <si>
    <t xml:space="preserve">CONJUNTO SIGRY-Art:1720S&lt;br /&gt;T85 - NEGRO</t>
  </si>
  <si>
    <t xml:space="preserve">0101129540</t>
  </si>
  <si>
    <t xml:space="preserve">SIGRY-Art 1720S-0101129540</t>
  </si>
  <si>
    <t xml:space="preserve">CONJUNTO SIGRY-Art:1720S&lt;br /&gt;T85 - AZUL</t>
  </si>
  <si>
    <t xml:space="preserve">0101129550</t>
  </si>
  <si>
    <t xml:space="preserve">SIGRY-Art 1720S-0101129550</t>
  </si>
  <si>
    <t xml:space="preserve">CONJUNTO SIGRY-Art:1720S&lt;br /&gt;T85 - ROSA</t>
  </si>
  <si>
    <t xml:space="preserve">0101129560</t>
  </si>
  <si>
    <t xml:space="preserve">SIGRY-Art 1720S-0101129560</t>
  </si>
  <si>
    <t xml:space="preserve">CONJUNTO SIGRY-Art:1720S&lt;br /&gt;T85 - FRUTILLA</t>
  </si>
  <si>
    <t xml:space="preserve">0101132950</t>
  </si>
  <si>
    <t xml:space="preserve">SIGRY-Art 1720S-0101132950</t>
  </si>
  <si>
    <t xml:space="preserve">0101134770</t>
  </si>
  <si>
    <t xml:space="preserve">SIGRY-Art 1720S-0101134770</t>
  </si>
  <si>
    <t xml:space="preserve">0101134810</t>
  </si>
  <si>
    <t xml:space="preserve">SIGRY-Art 1720S-0101134810</t>
  </si>
  <si>
    <t xml:space="preserve">0101134850</t>
  </si>
  <si>
    <t xml:space="preserve">SIGRY-Art 1720S-0101134850</t>
  </si>
  <si>
    <t xml:space="preserve">0101134890</t>
  </si>
  <si>
    <t xml:space="preserve">SIGRY-Art 1720S-0101134890</t>
  </si>
  <si>
    <t xml:space="preserve">0101129570</t>
  </si>
  <si>
    <t xml:space="preserve">SIGRY-Art 1720S-0101129570</t>
  </si>
  <si>
    <t xml:space="preserve">CONJUNTO SIGRY-Art:1720S&lt;br /&gt;T90 - BLANCO</t>
  </si>
  <si>
    <t xml:space="preserve">0101129580</t>
  </si>
  <si>
    <t xml:space="preserve">SIGRY-Art 1720S-0101129580</t>
  </si>
  <si>
    <t xml:space="preserve">CONJUNTO SIGRY-Art:1720S&lt;br /&gt;T90 - NEGRO</t>
  </si>
  <si>
    <t xml:space="preserve">0101129590</t>
  </si>
  <si>
    <t xml:space="preserve">SIGRY-Art 1720S-0101129590</t>
  </si>
  <si>
    <t xml:space="preserve">CONJUNTO SIGRY-Art:1720S&lt;br /&gt;T90 - AZUL</t>
  </si>
  <si>
    <t xml:space="preserve">0101129600</t>
  </si>
  <si>
    <t xml:space="preserve">SIGRY-Art 1720S-0101129600</t>
  </si>
  <si>
    <t xml:space="preserve">CONJUNTO SIGRY-Art:1720S&lt;br /&gt;T90 - ROSA</t>
  </si>
  <si>
    <t xml:space="preserve">0101129610</t>
  </si>
  <si>
    <t xml:space="preserve">SIGRY-Art 1720S-0101129610</t>
  </si>
  <si>
    <t xml:space="preserve">CONJUNTO SIGRY-Art:1720S&lt;br /&gt;T90 - FRUTILLA</t>
  </si>
  <si>
    <t xml:space="preserve">0101132960</t>
  </si>
  <si>
    <t xml:space="preserve">SIGRY-Art 1720S-0101132960</t>
  </si>
  <si>
    <t xml:space="preserve">0101134780</t>
  </si>
  <si>
    <t xml:space="preserve">SIGRY-Art 1720S-0101134780</t>
  </si>
  <si>
    <t xml:space="preserve">0101134820</t>
  </si>
  <si>
    <t xml:space="preserve">SIGRY-Art 1720S-0101134820</t>
  </si>
  <si>
    <t xml:space="preserve">0101134860</t>
  </si>
  <si>
    <t xml:space="preserve">SIGRY-Art 1720S-0101134860</t>
  </si>
  <si>
    <t xml:space="preserve">0101134900</t>
  </si>
  <si>
    <t xml:space="preserve">SIGRY-Art 1720S-0101134900</t>
  </si>
  <si>
    <t xml:space="preserve">0101129620</t>
  </si>
  <si>
    <t xml:space="preserve">SIGRY-Art 1720S-0101129620</t>
  </si>
  <si>
    <t xml:space="preserve">CONJUNTO SIGRY-Art:1720S&lt;br /&gt;T95 - BLANCO</t>
  </si>
  <si>
    <t xml:space="preserve">0101129630</t>
  </si>
  <si>
    <t xml:space="preserve">SIGRY-Art 1720S-0101129630</t>
  </si>
  <si>
    <t xml:space="preserve">CONJUNTO SIGRY-Art:1720S&lt;br /&gt;T95 - NEGRO</t>
  </si>
  <si>
    <t xml:space="preserve">0101129640</t>
  </si>
  <si>
    <t xml:space="preserve">SIGRY-Art 1720S-0101129640</t>
  </si>
  <si>
    <t xml:space="preserve">CONJUNTO SIGRY-Art:1720S&lt;br /&gt;T95 - AZUL</t>
  </si>
  <si>
    <t xml:space="preserve">0101129650</t>
  </si>
  <si>
    <t xml:space="preserve">SIGRY-Art 1720S-0101129650</t>
  </si>
  <si>
    <t xml:space="preserve">CONJUNTO SIGRY-Art:1720S&lt;br /&gt;T95 - ROSA</t>
  </si>
  <si>
    <t xml:space="preserve">0101129660</t>
  </si>
  <si>
    <t xml:space="preserve">SIGRY-Art 1720S-0101129660</t>
  </si>
  <si>
    <t xml:space="preserve">CONJUNTO SIGRY-Art:1720S&lt;br /&gt;T95 - FRUTILLA</t>
  </si>
  <si>
    <t xml:space="preserve">0101132970</t>
  </si>
  <si>
    <t xml:space="preserve">SIGRY-Art 1720S-0101132970</t>
  </si>
  <si>
    <t xml:space="preserve">0101134790</t>
  </si>
  <si>
    <t xml:space="preserve">SIGRY-Art 1720S-0101134790</t>
  </si>
  <si>
    <t xml:space="preserve">0101134830</t>
  </si>
  <si>
    <t xml:space="preserve">SIGRY-Art 1720S-0101134830</t>
  </si>
  <si>
    <t xml:space="preserve">0101134870</t>
  </si>
  <si>
    <t xml:space="preserve">SIGRY-Art 1720S-0101134870</t>
  </si>
  <si>
    <t xml:space="preserve">0101134910</t>
  </si>
  <si>
    <t xml:space="preserve">SIGRY-Art 1720S-0101134910</t>
  </si>
  <si>
    <t xml:space="preserve">0101129670</t>
  </si>
  <si>
    <t xml:space="preserve">SIGRY-Art 1720S-0101129670</t>
  </si>
  <si>
    <t xml:space="preserve">CONJUNTO SIGRY-Art:1720S&lt;br /&gt;T100 - BLANCO</t>
  </si>
  <si>
    <t xml:space="preserve">0101129680</t>
  </si>
  <si>
    <t xml:space="preserve">SIGRY-Art 1720S-0101129680</t>
  </si>
  <si>
    <t xml:space="preserve">CONJUNTO SIGRY-Art:1720S&lt;br /&gt;T100 - NEGRO</t>
  </si>
  <si>
    <t xml:space="preserve">0101129690</t>
  </si>
  <si>
    <t xml:space="preserve">SIGRY-Art 1720S-0101129690</t>
  </si>
  <si>
    <t xml:space="preserve">CONJUNTO SIGRY-Art:1720S&lt;br /&gt;T100 - AZUL</t>
  </si>
  <si>
    <t xml:space="preserve">0101129700</t>
  </si>
  <si>
    <t xml:space="preserve">SIGRY-Art 1720S-0101129700</t>
  </si>
  <si>
    <t xml:space="preserve">CONJUNTO SIGRY-Art:1720S&lt;br /&gt;T100 - ROSA</t>
  </si>
  <si>
    <t xml:space="preserve">0101129710</t>
  </si>
  <si>
    <t xml:space="preserve">SIGRY-Art 1720S-0101129710</t>
  </si>
  <si>
    <t xml:space="preserve">CONJUNTO SIGRY-Art:1720S&lt;br /&gt;T100 - ESMERALDA</t>
  </si>
  <si>
    <t xml:space="preserve">0101129720</t>
  </si>
  <si>
    <t xml:space="preserve">SIGRY-Art 1720S-0101129720</t>
  </si>
  <si>
    <t xml:space="preserve">CONJUNTO SIGRY-Art:1720S&lt;br /&gt;T100 - FRUTILLA</t>
  </si>
  <si>
    <t xml:space="preserve">0101132980</t>
  </si>
  <si>
    <t xml:space="preserve">SIGRY-Art 1720S-0101132980</t>
  </si>
  <si>
    <t xml:space="preserve">0101134800</t>
  </si>
  <si>
    <t xml:space="preserve">SIGRY-Art 1720S-0101134800</t>
  </si>
  <si>
    <t xml:space="preserve">0101134840</t>
  </si>
  <si>
    <t xml:space="preserve">SIGRY-Art 1720S-0101134840</t>
  </si>
  <si>
    <t xml:space="preserve">0101134880</t>
  </si>
  <si>
    <t xml:space="preserve">SIGRY-Art 1720S-0101134880</t>
  </si>
  <si>
    <t xml:space="preserve">0101134920</t>
  </si>
  <si>
    <t xml:space="preserve">SIGRY-Art 1720S-0101134920</t>
  </si>
  <si>
    <t xml:space="preserve">SIGRY-Art:1725S</t>
  </si>
  <si>
    <t xml:space="preserve">0101125590</t>
  </si>
  <si>
    <t xml:space="preserve">SIGRY-Art 1725S-0101125590</t>
  </si>
  <si>
    <t xml:space="preserve">CONJUNTO SIGRY-Art:1725S&lt;br /&gt;CONJ - SIGRY</t>
  </si>
  <si>
    <t xml:space="preserve">SIGRY-Art:1727S</t>
  </si>
  <si>
    <t xml:space="preserve">0101125600</t>
  </si>
  <si>
    <t xml:space="preserve">SIGRY-Art 1727S-0101125600</t>
  </si>
  <si>
    <t xml:space="preserve">CONJUNTO SIGRY-Art:1727S&lt;br /&gt;CONJ - SIGRY</t>
  </si>
  <si>
    <t xml:space="preserve">SIGRY-Art:1730S</t>
  </si>
  <si>
    <t xml:space="preserve">0101124350</t>
  </si>
  <si>
    <t xml:space="preserve">SIGRY-Art 1730S-0101124350</t>
  </si>
  <si>
    <t xml:space="preserve">CONJUNTO SIGRY-Art:1730S&lt;br /&gt;T90 - NOUGAT</t>
  </si>
  <si>
    <t xml:space="preserve">0101129730</t>
  </si>
  <si>
    <t xml:space="preserve">SIGRY-Art 1730S-0101129730</t>
  </si>
  <si>
    <t xml:space="preserve">CONJUNTO SIGRY-Art:1730S&lt;br /&gt;T90 - BLANCO</t>
  </si>
  <si>
    <t xml:space="preserve">0101129740</t>
  </si>
  <si>
    <t xml:space="preserve">SIGRY-Art 1730S-0101129740</t>
  </si>
  <si>
    <t xml:space="preserve">CONJUNTO SIGRY-Art:1730S&lt;br /&gt;T90 - NEGRO</t>
  </si>
  <si>
    <t xml:space="preserve">0101129750</t>
  </si>
  <si>
    <t xml:space="preserve">SIGRY-Art 1730S-0101129750</t>
  </si>
  <si>
    <t xml:space="preserve">CONJUNTO SIGRY-Art:1730S&lt;br /&gt;T90 - AZUL</t>
  </si>
  <si>
    <t xml:space="preserve">0101129760</t>
  </si>
  <si>
    <t xml:space="preserve">SIGRY-Art 1730S-0101129760</t>
  </si>
  <si>
    <t xml:space="preserve">CONJUNTO SIGRY-Art:1730S&lt;br /&gt;T90 - ROSA</t>
  </si>
  <si>
    <t xml:space="preserve">0101129770</t>
  </si>
  <si>
    <t xml:space="preserve">SIGRY-Art 1730S-0101129770</t>
  </si>
  <si>
    <t xml:space="preserve">CONJUNTO SIGRY-Art:1730S&lt;br /&gt;T90 - FRUTILLA</t>
  </si>
  <si>
    <t xml:space="preserve">0101132990</t>
  </si>
  <si>
    <t xml:space="preserve">SIGRY-Art 1730S-0101132990</t>
  </si>
  <si>
    <t xml:space="preserve">0101134930</t>
  </si>
  <si>
    <t xml:space="preserve">SIGRY-Art 1730S-0101134930</t>
  </si>
  <si>
    <t xml:space="preserve">0101134950</t>
  </si>
  <si>
    <t xml:space="preserve">SIGRY-Art 1730S-0101134950</t>
  </si>
  <si>
    <t xml:space="preserve">0101134970</t>
  </si>
  <si>
    <t xml:space="preserve">SIGRY-Art 1730S-0101134970</t>
  </si>
  <si>
    <t xml:space="preserve">0101134990</t>
  </si>
  <si>
    <t xml:space="preserve">SIGRY-Art 1730S-0101134990</t>
  </si>
  <si>
    <t xml:space="preserve">0101165880</t>
  </si>
  <si>
    <t xml:space="preserve">SIGRY-Art 1730S-0101165880</t>
  </si>
  <si>
    <t xml:space="preserve">CONJUNTO SIGRY-Art:1730S&lt;br /&gt;90 - AZUL</t>
  </si>
  <si>
    <t xml:space="preserve">0101124360</t>
  </si>
  <si>
    <t xml:space="preserve">SIGRY-Art 1730S-0101124360</t>
  </si>
  <si>
    <t xml:space="preserve">CONJUNTO SIGRY-Art:1730S&lt;br /&gt;T95 - NOUGAT</t>
  </si>
  <si>
    <t xml:space="preserve">0101129780</t>
  </si>
  <si>
    <t xml:space="preserve">SIGRY-Art 1730S-0101129780</t>
  </si>
  <si>
    <t xml:space="preserve">CONJUNTO SIGRY-Art:1730S&lt;br /&gt;T95 - BLANCO</t>
  </si>
  <si>
    <t xml:space="preserve">0101129790</t>
  </si>
  <si>
    <t xml:space="preserve">SIGRY-Art 1730S-0101129790</t>
  </si>
  <si>
    <t xml:space="preserve">CONJUNTO SIGRY-Art:1730S&lt;br /&gt;T95 - NEGRO</t>
  </si>
  <si>
    <t xml:space="preserve">0101129800</t>
  </si>
  <si>
    <t xml:space="preserve">SIGRY-Art 1730S-0101129800</t>
  </si>
  <si>
    <t xml:space="preserve">CONJUNTO SIGRY-Art:1730S&lt;br /&gt;T95 - AZUL</t>
  </si>
  <si>
    <t xml:space="preserve">0101129810</t>
  </si>
  <si>
    <t xml:space="preserve">SIGRY-Art 1730S-0101129810</t>
  </si>
  <si>
    <t xml:space="preserve">CONJUNTO SIGRY-Art:1730S&lt;br /&gt;T95 - ROSA</t>
  </si>
  <si>
    <t xml:space="preserve">0101129820</t>
  </si>
  <si>
    <t xml:space="preserve">SIGRY-Art 1730S-0101129820</t>
  </si>
  <si>
    <t xml:space="preserve">CONJUNTO SIGRY-Art:1730S&lt;br /&gt;T95 - FRUTILLA</t>
  </si>
  <si>
    <t xml:space="preserve">0101133000</t>
  </si>
  <si>
    <t xml:space="preserve">SIGRY-Art 1730S-0101133000</t>
  </si>
  <si>
    <t xml:space="preserve">0101134940</t>
  </si>
  <si>
    <t xml:space="preserve">SIGRY-Art 1730S-0101134940</t>
  </si>
  <si>
    <t xml:space="preserve">0101134960</t>
  </si>
  <si>
    <t xml:space="preserve">SIGRY-Art 1730S-0101134960</t>
  </si>
  <si>
    <t xml:space="preserve">0101134980</t>
  </si>
  <si>
    <t xml:space="preserve">SIGRY-Art 1730S-0101134980</t>
  </si>
  <si>
    <t xml:space="preserve">0101135000</t>
  </si>
  <si>
    <t xml:space="preserve">SIGRY-Art 1730S-0101135000</t>
  </si>
  <si>
    <t xml:space="preserve">0101165890</t>
  </si>
  <si>
    <t xml:space="preserve">SIGRY-Art 1730S-0101165890</t>
  </si>
  <si>
    <t xml:space="preserve">CONJUNTO SIGRY-Art:1730S&lt;br /&gt;95 - AZUL</t>
  </si>
  <si>
    <t xml:space="preserve">0101124290</t>
  </si>
  <si>
    <t xml:space="preserve">SIGRY-Art 1730S-0101124290</t>
  </si>
  <si>
    <t xml:space="preserve">CONJUNTO SIGRY-Art:1730S&lt;br /&gt;T100 - BLANCO</t>
  </si>
  <si>
    <t xml:space="preserve">0101124310</t>
  </si>
  <si>
    <t xml:space="preserve">SIGRY-Art 1730S-0101124310</t>
  </si>
  <si>
    <t xml:space="preserve">CONJUNTO SIGRY-Art:1730S&lt;br /&gt;T100 - FRUTILLA</t>
  </si>
  <si>
    <t xml:space="preserve">0101124330</t>
  </si>
  <si>
    <t xml:space="preserve">SIGRY-Art 1730S-0101124330</t>
  </si>
  <si>
    <t xml:space="preserve">CONJUNTO SIGRY-Art:1730S&lt;br /&gt;T100 - NEGRO</t>
  </si>
  <si>
    <t xml:space="preserve">0101124370</t>
  </si>
  <si>
    <t xml:space="preserve">SIGRY-Art 1730S-0101124370</t>
  </si>
  <si>
    <t xml:space="preserve">CONJUNTO SIGRY-Art:1730S&lt;br /&gt;T100 - NOUGAT</t>
  </si>
  <si>
    <t xml:space="preserve">0101129830</t>
  </si>
  <si>
    <t xml:space="preserve">SIGRY-Art 1730S-0101129830</t>
  </si>
  <si>
    <t xml:space="preserve">0101129840</t>
  </si>
  <si>
    <t xml:space="preserve">SIGRY-Art 1730S-0101129840</t>
  </si>
  <si>
    <t xml:space="preserve">0101129850</t>
  </si>
  <si>
    <t xml:space="preserve">SIGRY-Art 1730S-0101129850</t>
  </si>
  <si>
    <t xml:space="preserve">CONJUNTO SIGRY-Art:1730S&lt;br /&gt;T100 - AZUL</t>
  </si>
  <si>
    <t xml:space="preserve">0101129860</t>
  </si>
  <si>
    <t xml:space="preserve">SIGRY-Art 1730S-0101129860</t>
  </si>
  <si>
    <t xml:space="preserve">CONJUNTO SIGRY-Art:1730S&lt;br /&gt;T100 - ROSA</t>
  </si>
  <si>
    <t xml:space="preserve">0101129870</t>
  </si>
  <si>
    <t xml:space="preserve">SIGRY-Art 1730S-0101129870</t>
  </si>
  <si>
    <t xml:space="preserve">0101133010</t>
  </si>
  <si>
    <t xml:space="preserve">SIGRY-Art 1730S-0101133010</t>
  </si>
  <si>
    <t xml:space="preserve">0101135010</t>
  </si>
  <si>
    <t xml:space="preserve">SIGRY-Art 1730S-0101135010</t>
  </si>
  <si>
    <t xml:space="preserve">0101165870</t>
  </si>
  <si>
    <t xml:space="preserve">SIGRY-Art 1730S-0101165870</t>
  </si>
  <si>
    <t xml:space="preserve">CONJUNTO SIGRY-Art:1730S&lt;br /&gt;100 - AZUL</t>
  </si>
  <si>
    <t xml:space="preserve">0101124300</t>
  </si>
  <si>
    <t xml:space="preserve">SIGRY-Art 1730S-0101124300</t>
  </si>
  <si>
    <t xml:space="preserve">CONJUNTO SIGRY-Art:1730S&lt;br /&gt;T105 - BLANCO</t>
  </si>
  <si>
    <t xml:space="preserve">0101124320</t>
  </si>
  <si>
    <t xml:space="preserve">SIGRY-Art 1730S-0101124320</t>
  </si>
  <si>
    <t xml:space="preserve">CONJUNTO SIGRY-Art:1730S&lt;br /&gt;T105 - FRUTILLA</t>
  </si>
  <si>
    <t xml:space="preserve">0101124340</t>
  </si>
  <si>
    <t xml:space="preserve">SIGRY-Art 1730S-0101124340</t>
  </si>
  <si>
    <t xml:space="preserve">CONJUNTO SIGRY-Art:1730S&lt;br /&gt;T105 - NEGRO</t>
  </si>
  <si>
    <t xml:space="preserve">0101124380</t>
  </si>
  <si>
    <t xml:space="preserve">SIGRY-Art 1730S-0101124380</t>
  </si>
  <si>
    <t xml:space="preserve">CONJUNTO SIGRY-Art:1730S&lt;br /&gt;T105 - NOUGAT</t>
  </si>
  <si>
    <t xml:space="preserve">0101129880</t>
  </si>
  <si>
    <t xml:space="preserve">SIGRY-Art 1730S-0101129880</t>
  </si>
  <si>
    <t xml:space="preserve">0101129890</t>
  </si>
  <si>
    <t xml:space="preserve">SIGRY-Art 1730S-0101129890</t>
  </si>
  <si>
    <t xml:space="preserve">0101129900</t>
  </si>
  <si>
    <t xml:space="preserve">SIGRY-Art 1730S-0101129900</t>
  </si>
  <si>
    <t xml:space="preserve">CONJUNTO SIGRY-Art:1730S&lt;br /&gt;T105 - AZUL</t>
  </si>
  <si>
    <t xml:space="preserve">0101129910</t>
  </si>
  <si>
    <t xml:space="preserve">SIGRY-Art 1730S-0101129910</t>
  </si>
  <si>
    <t xml:space="preserve">CONJUNTO SIGRY-Art:1730S&lt;br /&gt;T105 - ROSA</t>
  </si>
  <si>
    <t xml:space="preserve">0101129920</t>
  </si>
  <si>
    <t xml:space="preserve">SIGRY-Art 1730S-0101129920</t>
  </si>
  <si>
    <t xml:space="preserve">0101133020</t>
  </si>
  <si>
    <t xml:space="preserve">SIGRY-Art 1730S-0101133020</t>
  </si>
  <si>
    <t xml:space="preserve">0101135020</t>
  </si>
  <si>
    <t xml:space="preserve">SIGRY-Art 1730S-0101135020</t>
  </si>
  <si>
    <t xml:space="preserve">SIGRY-Art:1740S</t>
  </si>
  <si>
    <t xml:space="preserve">0101129930</t>
  </si>
  <si>
    <t xml:space="preserve">SIGRY-Art 1740S-0101129930</t>
  </si>
  <si>
    <t xml:space="preserve">CONJUNTO SIGRY-Art:1740S&lt;br /&gt;T85 - BLANCO</t>
  </si>
  <si>
    <t xml:space="preserve">0101129940</t>
  </si>
  <si>
    <t xml:space="preserve">SIGRY-Art 1740S-0101129940</t>
  </si>
  <si>
    <t xml:space="preserve">CONJUNTO SIGRY-Art:1740S&lt;br /&gt;T85 - NEGRO</t>
  </si>
  <si>
    <t xml:space="preserve">0101129950</t>
  </si>
  <si>
    <t xml:space="preserve">SIGRY-Art 1740S-0101129950</t>
  </si>
  <si>
    <t xml:space="preserve">CONJUNTO SIGRY-Art:1740S&lt;br /&gt;T85 - AZUL</t>
  </si>
  <si>
    <t xml:space="preserve">0101129960</t>
  </si>
  <si>
    <t xml:space="preserve">SIGRY-Art 1740S-0101129960</t>
  </si>
  <si>
    <t xml:space="preserve">CEIBO</t>
  </si>
  <si>
    <t xml:space="preserve">CONJUNTO SIGRY-Art:1740S&lt;br /&gt;T85 - CEIBO</t>
  </si>
  <si>
    <t xml:space="preserve">0101129970</t>
  </si>
  <si>
    <t xml:space="preserve">SIGRY-Art 1740S-0101129970</t>
  </si>
  <si>
    <t xml:space="preserve">CONJUNTO SIGRY-Art:1740S&lt;br /&gt;T85 - FLAMENCO</t>
  </si>
  <si>
    <t xml:space="preserve">0101133030</t>
  </si>
  <si>
    <t xml:space="preserve">SIGRY-Art 1740S-0101133030</t>
  </si>
  <si>
    <t xml:space="preserve">0101135030</t>
  </si>
  <si>
    <t xml:space="preserve">SIGRY-Art 1740S-0101135030</t>
  </si>
  <si>
    <t xml:space="preserve">0101135070</t>
  </si>
  <si>
    <t xml:space="preserve">SIGRY-Art 1740S-0101135070</t>
  </si>
  <si>
    <t xml:space="preserve">0101135110</t>
  </si>
  <si>
    <t xml:space="preserve">SIGRY-Art 1740S-0101135110</t>
  </si>
  <si>
    <t xml:space="preserve">0101135150</t>
  </si>
  <si>
    <t xml:space="preserve">SIGRY-Art 1740S-0101135150</t>
  </si>
  <si>
    <t xml:space="preserve">0101129980</t>
  </si>
  <si>
    <t xml:space="preserve">SIGRY-Art 1740S-0101129980</t>
  </si>
  <si>
    <t xml:space="preserve">CONJUNTO SIGRY-Art:1740S&lt;br /&gt;T90 - BLANCO</t>
  </si>
  <si>
    <t xml:space="preserve">0101129990</t>
  </si>
  <si>
    <t xml:space="preserve">SIGRY-Art 1740S-0101129990</t>
  </si>
  <si>
    <t xml:space="preserve">CONJUNTO SIGRY-Art:1740S&lt;br /&gt;T90 - NEGRO</t>
  </si>
  <si>
    <t xml:space="preserve">0101130000</t>
  </si>
  <si>
    <t xml:space="preserve">SIGRY-Art 1740S-0101130000</t>
  </si>
  <si>
    <t xml:space="preserve">CONJUNTO SIGRY-Art:1740S&lt;br /&gt;T90 - AZUL</t>
  </si>
  <si>
    <t xml:space="preserve">0101130010</t>
  </si>
  <si>
    <t xml:space="preserve">SIGRY-Art 1740S-0101130010</t>
  </si>
  <si>
    <t xml:space="preserve">CONJUNTO SIGRY-Art:1740S&lt;br /&gt;T90 - CEIBO</t>
  </si>
  <si>
    <t xml:space="preserve">0101130020</t>
  </si>
  <si>
    <t xml:space="preserve">SIGRY-Art 1740S-0101130020</t>
  </si>
  <si>
    <t xml:space="preserve">CONJUNTO SIGRY-Art:1740S&lt;br /&gt;T90 - FLAMENCO</t>
  </si>
  <si>
    <t xml:space="preserve">0101133040</t>
  </si>
  <si>
    <t xml:space="preserve">SIGRY-Art 1740S-0101133040</t>
  </si>
  <si>
    <t xml:space="preserve">0101135040</t>
  </si>
  <si>
    <t xml:space="preserve">SIGRY-Art 1740S-0101135040</t>
  </si>
  <si>
    <t xml:space="preserve">0101135080</t>
  </si>
  <si>
    <t xml:space="preserve">SIGRY-Art 1740S-0101135080</t>
  </si>
  <si>
    <t xml:space="preserve">0101135120</t>
  </si>
  <si>
    <t xml:space="preserve">SIGRY-Art 1740S-0101135120</t>
  </si>
  <si>
    <t xml:space="preserve">0101135160</t>
  </si>
  <si>
    <t xml:space="preserve">SIGRY-Art 1740S-0101135160</t>
  </si>
  <si>
    <t xml:space="preserve">0101130030</t>
  </si>
  <si>
    <t xml:space="preserve">SIGRY-Art 1740S-0101130030</t>
  </si>
  <si>
    <t xml:space="preserve">CONJUNTO SIGRY-Art:1740S&lt;br /&gt;T95 - BLANCO</t>
  </si>
  <si>
    <t xml:space="preserve">0101130040</t>
  </si>
  <si>
    <t xml:space="preserve">SIGRY-Art 1740S-0101130040</t>
  </si>
  <si>
    <t xml:space="preserve">CONJUNTO SIGRY-Art:1740S&lt;br /&gt;T95 - NEGRO</t>
  </si>
  <si>
    <t xml:space="preserve">0101130050</t>
  </si>
  <si>
    <t xml:space="preserve">SIGRY-Art 1740S-0101130050</t>
  </si>
  <si>
    <t xml:space="preserve">CONJUNTO SIGRY-Art:1740S&lt;br /&gt;T95 - AZUL</t>
  </si>
  <si>
    <t xml:space="preserve">0101130060</t>
  </si>
  <si>
    <t xml:space="preserve">SIGRY-Art 1740S-0101130060</t>
  </si>
  <si>
    <t xml:space="preserve">CONJUNTO SIGRY-Art:1740S&lt;br /&gt;T95 - CEIBO</t>
  </si>
  <si>
    <t xml:space="preserve">0101130070</t>
  </si>
  <si>
    <t xml:space="preserve">SIGRY-Art 1740S-0101130070</t>
  </si>
  <si>
    <t xml:space="preserve">CONJUNTO SIGRY-Art:1740S&lt;br /&gt;T95 - FLAMENCO</t>
  </si>
  <si>
    <t xml:space="preserve">0101133050</t>
  </si>
  <si>
    <t xml:space="preserve">SIGRY-Art 1740S-0101133050</t>
  </si>
  <si>
    <t xml:space="preserve">0101135050</t>
  </si>
  <si>
    <t xml:space="preserve">SIGRY-Art 1740S-0101135050</t>
  </si>
  <si>
    <t xml:space="preserve">0101135090</t>
  </si>
  <si>
    <t xml:space="preserve">SIGRY-Art 1740S-0101135090</t>
  </si>
  <si>
    <t xml:space="preserve">0101135130</t>
  </si>
  <si>
    <t xml:space="preserve">SIGRY-Art 1740S-0101135130</t>
  </si>
  <si>
    <t xml:space="preserve">0101135170</t>
  </si>
  <si>
    <t xml:space="preserve">SIGRY-Art 1740S-0101135170</t>
  </si>
  <si>
    <t xml:space="preserve">0101130080</t>
  </si>
  <si>
    <t xml:space="preserve">SIGRY-Art 1740S-0101130080</t>
  </si>
  <si>
    <t xml:space="preserve">CONJUNTO SIGRY-Art:1740S&lt;br /&gt;T100 - BLANCO</t>
  </si>
  <si>
    <t xml:space="preserve">0101130090</t>
  </si>
  <si>
    <t xml:space="preserve">SIGRY-Art 1740S-0101130090</t>
  </si>
  <si>
    <t xml:space="preserve">CONJUNTO SIGRY-Art:1740S&lt;br /&gt;T100 - NEGRO</t>
  </si>
  <si>
    <t xml:space="preserve">0101130100</t>
  </si>
  <si>
    <t xml:space="preserve">SIGRY-Art 1740S-0101130100</t>
  </si>
  <si>
    <t xml:space="preserve">CONJUNTO SIGRY-Art:1740S&lt;br /&gt;T100 - AZUL</t>
  </si>
  <si>
    <t xml:space="preserve">0101130110</t>
  </si>
  <si>
    <t xml:space="preserve">SIGRY-Art 1740S-0101130110</t>
  </si>
  <si>
    <t xml:space="preserve">CONJUNTO SIGRY-Art:1740S&lt;br /&gt;T100 - CEIBO</t>
  </si>
  <si>
    <t xml:space="preserve">0101130120</t>
  </si>
  <si>
    <t xml:space="preserve">SIGRY-Art 1740S-0101130120</t>
  </si>
  <si>
    <t xml:space="preserve">CONJUNTO SIGRY-Art:1740S&lt;br /&gt;T100 - FLAMENCO</t>
  </si>
  <si>
    <t xml:space="preserve">0101133060</t>
  </si>
  <si>
    <t xml:space="preserve">SIGRY-Art 1740S-0101133060</t>
  </si>
  <si>
    <t xml:space="preserve">0101135060</t>
  </si>
  <si>
    <t xml:space="preserve">SIGRY-Art 1740S-0101135060</t>
  </si>
  <si>
    <t xml:space="preserve">0101135100</t>
  </si>
  <si>
    <t xml:space="preserve">SIGRY-Art 1740S-0101135100</t>
  </si>
  <si>
    <t xml:space="preserve">0101135140</t>
  </si>
  <si>
    <t xml:space="preserve">SIGRY-Art 1740S-0101135140</t>
  </si>
  <si>
    <t xml:space="preserve">0101135180</t>
  </si>
  <si>
    <t xml:space="preserve">SIGRY-Art 1740S-0101135180</t>
  </si>
  <si>
    <t xml:space="preserve">SIGRY-Art:1750S</t>
  </si>
  <si>
    <t xml:space="preserve">0101125610</t>
  </si>
  <si>
    <t xml:space="preserve">SIGRY-Art 1750S-0101125610</t>
  </si>
  <si>
    <t xml:space="preserve">CONJUNTO SIGRY-Art:1750S&lt;br /&gt;CONJ. - SIGRY</t>
  </si>
  <si>
    <t xml:space="preserve">SIGRY-Art:1780S</t>
  </si>
  <si>
    <t xml:space="preserve">0101126250</t>
  </si>
  <si>
    <t xml:space="preserve">SIGRY-Art 1780S-0101126250</t>
  </si>
  <si>
    <t xml:space="preserve">CONJUNTO SIGRY-Art:1780S&lt;br /&gt;CONJ - SIGRY</t>
  </si>
  <si>
    <t xml:space="preserve">SIGRY-Art:1850S</t>
  </si>
  <si>
    <t xml:space="preserve">0101124480</t>
  </si>
  <si>
    <t xml:space="preserve">SIGRY-Art 1850S-0101124480</t>
  </si>
  <si>
    <t xml:space="preserve">CONJUNTO SIGRY-Art:1850S&lt;br /&gt;T95 - NOUGAT</t>
  </si>
  <si>
    <t xml:space="preserve">0101130130</t>
  </si>
  <si>
    <t xml:space="preserve">SIGRY-Art 1850S-0101130130</t>
  </si>
  <si>
    <t xml:space="preserve">CONJUNTO SIGRY-Art:1850S&lt;br /&gt;T95 - BLANCO</t>
  </si>
  <si>
    <t xml:space="preserve">0101130140</t>
  </si>
  <si>
    <t xml:space="preserve">SIGRY-Art 1850S-0101130140</t>
  </si>
  <si>
    <t xml:space="preserve">CONJUNTO SIGRY-Art:1850S&lt;br /&gt;T95 - NEGRO</t>
  </si>
  <si>
    <t xml:space="preserve">0101130150</t>
  </si>
  <si>
    <t xml:space="preserve">SIGRY-Art 1850S-0101130150</t>
  </si>
  <si>
    <t xml:space="preserve">CONJUNTO SIGRY-Art:1850S&lt;br /&gt;T95 - AZUL</t>
  </si>
  <si>
    <t xml:space="preserve">0101130160</t>
  </si>
  <si>
    <t xml:space="preserve">SIGRY-Art 1850S-0101130160</t>
  </si>
  <si>
    <t xml:space="preserve">CONJUNTO SIGRY-Art:1850S&lt;br /&gt;T95 - FRUTILLA</t>
  </si>
  <si>
    <t xml:space="preserve">0101133070</t>
  </si>
  <si>
    <t xml:space="preserve">SIGRY-Art 1850S-0101133070</t>
  </si>
  <si>
    <t xml:space="preserve">0101135190</t>
  </si>
  <si>
    <t xml:space="preserve">SIGRY-Art 1850S-0101135190</t>
  </si>
  <si>
    <t xml:space="preserve">0101135200</t>
  </si>
  <si>
    <t xml:space="preserve">SIGRY-Art 1850S-0101135200</t>
  </si>
  <si>
    <t xml:space="preserve">0101135210</t>
  </si>
  <si>
    <t xml:space="preserve">SIGRY-Art 1850S-0101135210</t>
  </si>
  <si>
    <t xml:space="preserve">0101124390</t>
  </si>
  <si>
    <t xml:space="preserve">SIGRY-Art 1850S-0101124390</t>
  </si>
  <si>
    <t xml:space="preserve">CONJUNTO SIGRY-Art:1850S&lt;br /&gt;T100 - BLANCO</t>
  </si>
  <si>
    <t xml:space="preserve">0101124420</t>
  </si>
  <si>
    <t xml:space="preserve">SIGRY-Art 1850S-0101124420</t>
  </si>
  <si>
    <t xml:space="preserve">CONJUNTO SIGRY-Art:1850S&lt;br /&gt;T100 - FRUTILLA</t>
  </si>
  <si>
    <t xml:space="preserve">0101124450</t>
  </si>
  <si>
    <t xml:space="preserve">SIGRY-Art 1850S-0101124450</t>
  </si>
  <si>
    <t xml:space="preserve">CONJUNTO SIGRY-Art:1850S&lt;br /&gt;T100 - NEGRO</t>
  </si>
  <si>
    <t xml:space="preserve">0101124490</t>
  </si>
  <si>
    <t xml:space="preserve">SIGRY-Art 1850S-0101124490</t>
  </si>
  <si>
    <t xml:space="preserve">CONJUNTO SIGRY-Art:1850S&lt;br /&gt;T100 - NOUGAT</t>
  </si>
  <si>
    <t xml:space="preserve">0101130170</t>
  </si>
  <si>
    <t xml:space="preserve">SIGRY-Art 1850S-0101130170</t>
  </si>
  <si>
    <t xml:space="preserve">0101130180</t>
  </si>
  <si>
    <t xml:space="preserve">SIGRY-Art 1850S-0101130180</t>
  </si>
  <si>
    <t xml:space="preserve">0101130190</t>
  </si>
  <si>
    <t xml:space="preserve">SIGRY-Art 1850S-0101130190</t>
  </si>
  <si>
    <t xml:space="preserve">CONJUNTO SIGRY-Art:1850S&lt;br /&gt;T100 - AZUL</t>
  </si>
  <si>
    <t xml:space="preserve">0101130200</t>
  </si>
  <si>
    <t xml:space="preserve">SIGRY-Art 1850S-0101130200</t>
  </si>
  <si>
    <t xml:space="preserve">CONJUNTO SIGRY-Art:1850S&lt;br /&gt;T100 - ROSA/PETALO</t>
  </si>
  <si>
    <t xml:space="preserve">0101130210</t>
  </si>
  <si>
    <t xml:space="preserve">SIGRY-Art 1850S-0101130210</t>
  </si>
  <si>
    <t xml:space="preserve">0101133080</t>
  </si>
  <si>
    <t xml:space="preserve">SIGRY-Art 1850S-0101133080</t>
  </si>
  <si>
    <t xml:space="preserve">0101165900</t>
  </si>
  <si>
    <t xml:space="preserve">SIGRY-Art 1850S-0101165900</t>
  </si>
  <si>
    <t xml:space="preserve">CONJUNTO SIGRY-Art:1850S&lt;br /&gt;100 - AZUL</t>
  </si>
  <si>
    <t xml:space="preserve">0101124400</t>
  </si>
  <si>
    <t xml:space="preserve">SIGRY-Art 1850S-0101124400</t>
  </si>
  <si>
    <t xml:space="preserve">CONJUNTO SIGRY-Art:1850S&lt;br /&gt;T105 - BLANCO</t>
  </si>
  <si>
    <t xml:space="preserve">0101124430</t>
  </si>
  <si>
    <t xml:space="preserve">SIGRY-Art 1850S-0101124430</t>
  </si>
  <si>
    <t xml:space="preserve">CONJUNTO SIGRY-Art:1850S&lt;br /&gt;T105 - FRUTILLA</t>
  </si>
  <si>
    <t xml:space="preserve">0101124460</t>
  </si>
  <si>
    <t xml:space="preserve">SIGRY-Art 1850S-0101124460</t>
  </si>
  <si>
    <t xml:space="preserve">CONJUNTO SIGRY-Art:1850S&lt;br /&gt;T105 - NEGRO</t>
  </si>
  <si>
    <t xml:space="preserve">0101124500</t>
  </si>
  <si>
    <t xml:space="preserve">SIGRY-Art 1850S-0101124500</t>
  </si>
  <si>
    <t xml:space="preserve">CONJUNTO SIGRY-Art:1850S&lt;br /&gt;T105 - NOUGAT</t>
  </si>
  <si>
    <t xml:space="preserve">0101130220</t>
  </si>
  <si>
    <t xml:space="preserve">SIGRY-Art 1850S-0101130220</t>
  </si>
  <si>
    <t xml:space="preserve">0101130230</t>
  </si>
  <si>
    <t xml:space="preserve">SIGRY-Art 1850S-0101130230</t>
  </si>
  <si>
    <t xml:space="preserve">0101130240</t>
  </si>
  <si>
    <t xml:space="preserve">SIGRY-Art 1850S-0101130240</t>
  </si>
  <si>
    <t xml:space="preserve">CONJUNTO SIGRY-Art:1850S&lt;br /&gt;T105 - AZUL</t>
  </si>
  <si>
    <t xml:space="preserve">0101130250</t>
  </si>
  <si>
    <t xml:space="preserve">SIGRY-Art 1850S-0101130250</t>
  </si>
  <si>
    <t xml:space="preserve">0101133090</t>
  </si>
  <si>
    <t xml:space="preserve">SIGRY-Art 1850S-0101133090</t>
  </si>
  <si>
    <t xml:space="preserve">0101124410</t>
  </si>
  <si>
    <t xml:space="preserve">SIGRY-Art 1850S-0101124410</t>
  </si>
  <si>
    <t xml:space="preserve">CONJUNTO SIGRY-Art:1850S&lt;br /&gt;T110 - BLANCO</t>
  </si>
  <si>
    <t xml:space="preserve">0101124440</t>
  </si>
  <si>
    <t xml:space="preserve">SIGRY-Art 1850S-0101124440</t>
  </si>
  <si>
    <t xml:space="preserve">CONJUNTO SIGRY-Art:1850S&lt;br /&gt;T110 - FRUTILLA</t>
  </si>
  <si>
    <t xml:space="preserve">0101124470</t>
  </si>
  <si>
    <t xml:space="preserve">SIGRY-Art 1850S-0101124470</t>
  </si>
  <si>
    <t xml:space="preserve">CONJUNTO SIGRY-Art:1850S&lt;br /&gt;T110 - NEGRO</t>
  </si>
  <si>
    <t xml:space="preserve">0101124510</t>
  </si>
  <si>
    <t xml:space="preserve">SIGRY-Art 1850S-0101124510</t>
  </si>
  <si>
    <t xml:space="preserve">CONJUNTO SIGRY-Art:1850S&lt;br /&gt;T110 - NOUGAT</t>
  </si>
  <si>
    <t xml:space="preserve">0101130260</t>
  </si>
  <si>
    <t xml:space="preserve">SIGRY-Art 1850S-0101130260</t>
  </si>
  <si>
    <t xml:space="preserve">0101130270</t>
  </si>
  <si>
    <t xml:space="preserve">SIGRY-Art 1850S-0101130270</t>
  </si>
  <si>
    <t xml:space="preserve">0101130280</t>
  </si>
  <si>
    <t xml:space="preserve">SIGRY-Art 1850S-0101130280</t>
  </si>
  <si>
    <t xml:space="preserve">CONJUNTO SIGRY-Art:1850S&lt;br /&gt;T110 - AZUL</t>
  </si>
  <si>
    <t xml:space="preserve">0101130290</t>
  </si>
  <si>
    <t xml:space="preserve">SIGRY-Art 1850S-0101130290</t>
  </si>
  <si>
    <t xml:space="preserve">0101133100</t>
  </si>
  <si>
    <t xml:space="preserve">SIGRY-Art 1850S-0101133100</t>
  </si>
  <si>
    <t xml:space="preserve">SIGRY-Art:1895S</t>
  </si>
  <si>
    <t xml:space="preserve">0101126700</t>
  </si>
  <si>
    <t xml:space="preserve">SIGRY-Art 1895S-0101126700</t>
  </si>
  <si>
    <t xml:space="preserve">CONJUNTO SIGRY-Art:1895S&lt;br /&gt;SIGRY - VARIOS</t>
  </si>
  <si>
    <t xml:space="preserve">SIGRY-Art:1905S</t>
  </si>
  <si>
    <t xml:space="preserve">0101121690</t>
  </si>
  <si>
    <t xml:space="preserve">SIGRY-Art 1905S-0101121690</t>
  </si>
  <si>
    <t xml:space="preserve">CONJUNTO SIGRY-Art:1905S&lt;br /&gt;T85 - PINO</t>
  </si>
  <si>
    <t xml:space="preserve">0101130300</t>
  </si>
  <si>
    <t xml:space="preserve">SIGRY-Art 1905S-0101130300</t>
  </si>
  <si>
    <t xml:space="preserve">CONJUNTO SIGRY-Art:1905S&lt;br /&gt;T85 - BLANCO</t>
  </si>
  <si>
    <t xml:space="preserve">0101130310</t>
  </si>
  <si>
    <t xml:space="preserve">SIGRY-Art 1905S-0101130310</t>
  </si>
  <si>
    <t xml:space="preserve">CONJUNTO SIGRY-Art:1905S&lt;br /&gt;T85 - NEGRO</t>
  </si>
  <si>
    <t xml:space="preserve">0101130320</t>
  </si>
  <si>
    <t xml:space="preserve">SIGRY-Art 1905S-0101130320</t>
  </si>
  <si>
    <t xml:space="preserve">CONJUNTO SIGRY-Art:1905S&lt;br /&gt;T85 - FRUTILLA</t>
  </si>
  <si>
    <t xml:space="preserve">0101130330</t>
  </si>
  <si>
    <t xml:space="preserve">SIGRY-Art 1905S-0101130330</t>
  </si>
  <si>
    <t xml:space="preserve">CONJUNTO SIGRY-Art:1905S&lt;br /&gt;T85 - FLAMENCO</t>
  </si>
  <si>
    <t xml:space="preserve">0101135220</t>
  </si>
  <si>
    <t xml:space="preserve">SIGRY-Art 1905S-0101135220</t>
  </si>
  <si>
    <t xml:space="preserve">0101135250</t>
  </si>
  <si>
    <t xml:space="preserve">SIGRY-Art 1905S-0101135250</t>
  </si>
  <si>
    <t xml:space="preserve">0101135280</t>
  </si>
  <si>
    <t xml:space="preserve">SIGRY-Art 1905S-0101135280</t>
  </si>
  <si>
    <t xml:space="preserve">0101135310</t>
  </si>
  <si>
    <t xml:space="preserve">SIGRY-Art 1905S-0101135310</t>
  </si>
  <si>
    <t xml:space="preserve">0101121700</t>
  </si>
  <si>
    <t xml:space="preserve">SIGRY-Art 1905S-0101121700</t>
  </si>
  <si>
    <t xml:space="preserve">CONJUNTO SIGRY-Art:1905S&lt;br /&gt;T90 - PINO</t>
  </si>
  <si>
    <t xml:space="preserve">0101130340</t>
  </si>
  <si>
    <t xml:space="preserve">SIGRY-Art 1905S-0101130340</t>
  </si>
  <si>
    <t xml:space="preserve">CONJUNTO SIGRY-Art:1905S&lt;br /&gt;T90 - BLANCO</t>
  </si>
  <si>
    <t xml:space="preserve">0101130350</t>
  </si>
  <si>
    <t xml:space="preserve">SIGRY-Art 1905S-0101130350</t>
  </si>
  <si>
    <t xml:space="preserve">CONJUNTO SIGRY-Art:1905S&lt;br /&gt;T90 - NEGRO</t>
  </si>
  <si>
    <t xml:space="preserve">0101130360</t>
  </si>
  <si>
    <t xml:space="preserve">SIGRY-Art 1905S-0101130360</t>
  </si>
  <si>
    <t xml:space="preserve">CONJUNTO SIGRY-Art:1905S&lt;br /&gt;T90 - FRUTILLA</t>
  </si>
  <si>
    <t xml:space="preserve">0101130370</t>
  </si>
  <si>
    <t xml:space="preserve">SIGRY-Art 1905S-0101130370</t>
  </si>
  <si>
    <t xml:space="preserve">CONJUNTO SIGRY-Art:1905S&lt;br /&gt;T90 - FLAMENCO</t>
  </si>
  <si>
    <t xml:space="preserve">0101135230</t>
  </si>
  <si>
    <t xml:space="preserve">SIGRY-Art 1905S-0101135230</t>
  </si>
  <si>
    <t xml:space="preserve">0101135260</t>
  </si>
  <si>
    <t xml:space="preserve">SIGRY-Art 1905S-0101135260</t>
  </si>
  <si>
    <t xml:space="preserve">0101135290</t>
  </si>
  <si>
    <t xml:space="preserve">SIGRY-Art 1905S-0101135290</t>
  </si>
  <si>
    <t xml:space="preserve">0101135320</t>
  </si>
  <si>
    <t xml:space="preserve">SIGRY-Art 1905S-0101135320</t>
  </si>
  <si>
    <t xml:space="preserve">0101121710</t>
  </si>
  <si>
    <t xml:space="preserve">SIGRY-Art 1905S-0101121710</t>
  </si>
  <si>
    <t xml:space="preserve">CONJUNTO SIGRY-Art:1905S&lt;br /&gt;T95 - PINO</t>
  </si>
  <si>
    <t xml:space="preserve">0101130380</t>
  </si>
  <si>
    <t xml:space="preserve">SIGRY-Art 1905S-0101130380</t>
  </si>
  <si>
    <t xml:space="preserve">CONJUNTO SIGRY-Art:1905S&lt;br /&gt;T95 - BLANCO</t>
  </si>
  <si>
    <t xml:space="preserve">0101130390</t>
  </si>
  <si>
    <t xml:space="preserve">SIGRY-Art 1905S-0101130390</t>
  </si>
  <si>
    <t xml:space="preserve">CONJUNTO SIGRY-Art:1905S&lt;br /&gt;T95 - NEGRO</t>
  </si>
  <si>
    <t xml:space="preserve">0101130400</t>
  </si>
  <si>
    <t xml:space="preserve">SIGRY-Art 1905S-0101130400</t>
  </si>
  <si>
    <t xml:space="preserve">CONJUNTO SIGRY-Art:1905S&lt;br /&gt;T95 - FRUTILLA</t>
  </si>
  <si>
    <t xml:space="preserve">0101130410</t>
  </si>
  <si>
    <t xml:space="preserve">SIGRY-Art 1905S-0101130410</t>
  </si>
  <si>
    <t xml:space="preserve">CONJUNTO SIGRY-Art:1905S&lt;br /&gt;T95 - FLAMENCO</t>
  </si>
  <si>
    <t xml:space="preserve">0101135240</t>
  </si>
  <si>
    <t xml:space="preserve">SIGRY-Art 1905S-0101135240</t>
  </si>
  <si>
    <t xml:space="preserve">0101135270</t>
  </si>
  <si>
    <t xml:space="preserve">SIGRY-Art 1905S-0101135270</t>
  </si>
  <si>
    <t xml:space="preserve">0101135300</t>
  </si>
  <si>
    <t xml:space="preserve">SIGRY-Art 1905S-0101135300</t>
  </si>
  <si>
    <t xml:space="preserve">0101135330</t>
  </si>
  <si>
    <t xml:space="preserve">SIGRY-Art 1905S-0101135330</t>
  </si>
  <si>
    <t xml:space="preserve">SIGRY-Art:1907S</t>
  </si>
  <si>
    <t xml:space="preserve">0101124520</t>
  </si>
  <si>
    <t xml:space="preserve">SIGRY-Art 1907S-0101124520</t>
  </si>
  <si>
    <t xml:space="preserve">CONJUNTO SIGRY-Art:1907S&lt;br /&gt;T85 - BLANCO</t>
  </si>
  <si>
    <t xml:space="preserve">0101124560</t>
  </si>
  <si>
    <t xml:space="preserve">SIGRY-Art 1907S-0101124560</t>
  </si>
  <si>
    <t xml:space="preserve">CONJUNTO SIGRY-Art:1907S&lt;br /&gt;T85 - FLAMENCO</t>
  </si>
  <si>
    <t xml:space="preserve">0101124600</t>
  </si>
  <si>
    <t xml:space="preserve">SIGRY-Art 1907S-0101124600</t>
  </si>
  <si>
    <t xml:space="preserve">CONJUNTO SIGRY-Art:1907S&lt;br /&gt;T85 - FRUTILLA</t>
  </si>
  <si>
    <t xml:space="preserve">0101124640</t>
  </si>
  <si>
    <t xml:space="preserve">SIGRY-Art 1907S-0101124640</t>
  </si>
  <si>
    <t xml:space="preserve">CONJUNTO SIGRY-Art:1907S&lt;br /&gt;T85 - NEGRO</t>
  </si>
  <si>
    <t xml:space="preserve">0101124680</t>
  </si>
  <si>
    <t xml:space="preserve">SIGRY-Art 1907S-0101124680</t>
  </si>
  <si>
    <t xml:space="preserve">CONJUNTO SIGRY-Art:1907S&lt;br /&gt;T85 - NOUGAT</t>
  </si>
  <si>
    <t xml:space="preserve">0101124530</t>
  </si>
  <si>
    <t xml:space="preserve">SIGRY-Art 1907S-0101124530</t>
  </si>
  <si>
    <t xml:space="preserve">CONJUNTO SIGRY-Art:1907S&lt;br /&gt;T90 - BLANCO</t>
  </si>
  <si>
    <t xml:space="preserve">0101124570</t>
  </si>
  <si>
    <t xml:space="preserve">SIGRY-Art 1907S-0101124570</t>
  </si>
  <si>
    <t xml:space="preserve">CONJUNTO SIGRY-Art:1907S&lt;br /&gt;T90 - FLAMENCO</t>
  </si>
  <si>
    <t xml:space="preserve">0101124610</t>
  </si>
  <si>
    <t xml:space="preserve">SIGRY-Art 1907S-0101124610</t>
  </si>
  <si>
    <t xml:space="preserve">CONJUNTO SIGRY-Art:1907S&lt;br /&gt;T90 - FRUTILLA</t>
  </si>
  <si>
    <t xml:space="preserve">0101124650</t>
  </si>
  <si>
    <t xml:space="preserve">SIGRY-Art 1907S-0101124650</t>
  </si>
  <si>
    <t xml:space="preserve">CONJUNTO SIGRY-Art:1907S&lt;br /&gt;T90 - NEGRO</t>
  </si>
  <si>
    <t xml:space="preserve">0101124690</t>
  </si>
  <si>
    <t xml:space="preserve">SIGRY-Art 1907S-0101124690</t>
  </si>
  <si>
    <t xml:space="preserve">CONJUNTO SIGRY-Art:1907S&lt;br /&gt;T90 - NOUGAT</t>
  </si>
  <si>
    <t xml:space="preserve">0101124540</t>
  </si>
  <si>
    <t xml:space="preserve">SIGRY-Art 1907S-0101124540</t>
  </si>
  <si>
    <t xml:space="preserve">CONJUNTO SIGRY-Art:1907S&lt;br /&gt;T95 - BLANCO</t>
  </si>
  <si>
    <t xml:space="preserve">0101124580</t>
  </si>
  <si>
    <t xml:space="preserve">SIGRY-Art 1907S-0101124580</t>
  </si>
  <si>
    <t xml:space="preserve">CONJUNTO SIGRY-Art:1907S&lt;br /&gt;T95 - FLAMENCO</t>
  </si>
  <si>
    <t xml:space="preserve">0101124620</t>
  </si>
  <si>
    <t xml:space="preserve">SIGRY-Art 1907S-0101124620</t>
  </si>
  <si>
    <t xml:space="preserve">CONJUNTO SIGRY-Art:1907S&lt;br /&gt;T95 - FRUTILLA</t>
  </si>
  <si>
    <t xml:space="preserve">0101124660</t>
  </si>
  <si>
    <t xml:space="preserve">SIGRY-Art 1907S-0101124660</t>
  </si>
  <si>
    <t xml:space="preserve">CONJUNTO SIGRY-Art:1907S&lt;br /&gt;T95 - NEGRO</t>
  </si>
  <si>
    <t xml:space="preserve">0101124700</t>
  </si>
  <si>
    <t xml:space="preserve">SIGRY-Art 1907S-0101124700</t>
  </si>
  <si>
    <t xml:space="preserve">CONJUNTO SIGRY-Art:1907S&lt;br /&gt;T95 - NOUGAT</t>
  </si>
  <si>
    <t xml:space="preserve">0101124550</t>
  </si>
  <si>
    <t xml:space="preserve">SIGRY-Art 1907S-0101124550</t>
  </si>
  <si>
    <t xml:space="preserve">CONJUNTO SIGRY-Art:1907S&lt;br /&gt;T100 - BLANCO</t>
  </si>
  <si>
    <t xml:space="preserve">0101124590</t>
  </si>
  <si>
    <t xml:space="preserve">SIGRY-Art 1907S-0101124590</t>
  </si>
  <si>
    <t xml:space="preserve">CONJUNTO SIGRY-Art:1907S&lt;br /&gt;T100 - FLAMENCO</t>
  </si>
  <si>
    <t xml:space="preserve">0101124630</t>
  </si>
  <si>
    <t xml:space="preserve">SIGRY-Art 1907S-0101124630</t>
  </si>
  <si>
    <t xml:space="preserve">CONJUNTO SIGRY-Art:1907S&lt;br /&gt;T100 - FRUTILLA</t>
  </si>
  <si>
    <t xml:space="preserve">0101124670</t>
  </si>
  <si>
    <t xml:space="preserve">SIGRY-Art 1907S-0101124670</t>
  </si>
  <si>
    <t xml:space="preserve">CONJUNTO SIGRY-Art:1907S&lt;br /&gt;T100 - NEGRO</t>
  </si>
  <si>
    <t xml:space="preserve">0101124710</t>
  </si>
  <si>
    <t xml:space="preserve">SIGRY-Art 1907S-0101124710</t>
  </si>
  <si>
    <t xml:space="preserve">CONJUNTO SIGRY-Art:1907S&lt;br /&gt;T100 - NOUGAT</t>
  </si>
  <si>
    <t xml:space="preserve">SIGRY-Art:1909S</t>
  </si>
  <si>
    <t xml:space="preserve">0101130420</t>
  </si>
  <si>
    <t xml:space="preserve">SIGRY-Art 1909S-0101130420</t>
  </si>
  <si>
    <t xml:space="preserve">CONJUNTO SIGRY-Art:1909S&lt;br /&gt;T85 - BLANCO</t>
  </si>
  <si>
    <t xml:space="preserve">0101130430</t>
  </si>
  <si>
    <t xml:space="preserve">SIGRY-Art 1909S-0101130430</t>
  </si>
  <si>
    <t xml:space="preserve">CONJUNTO SIGRY-Art:1909S&lt;br /&gt;T85 - NEGRO</t>
  </si>
  <si>
    <t xml:space="preserve">0101130440</t>
  </si>
  <si>
    <t xml:space="preserve">SIGRY-Art 1909S-0101130440</t>
  </si>
  <si>
    <t xml:space="preserve">CONJUNTO SIGRY-Art:1909S&lt;br /&gt;T85 - ROJO</t>
  </si>
  <si>
    <t xml:space="preserve">0101130450</t>
  </si>
  <si>
    <t xml:space="preserve">SIGRY-Art 1909S-0101130450</t>
  </si>
  <si>
    <t xml:space="preserve">CONJUNTO SIGRY-Art:1909S&lt;br /&gt;T85 - AZUL</t>
  </si>
  <si>
    <t xml:space="preserve">0101133110</t>
  </si>
  <si>
    <t xml:space="preserve">SIGRY-Art 1909S-0101133110</t>
  </si>
  <si>
    <t xml:space="preserve">0101133150</t>
  </si>
  <si>
    <t xml:space="preserve">SIGRY-Art 1909S-0101133150</t>
  </si>
  <si>
    <t xml:space="preserve">0101135340</t>
  </si>
  <si>
    <t xml:space="preserve">SIGRY-Art 1909S-0101135340</t>
  </si>
  <si>
    <t xml:space="preserve">0101135380</t>
  </si>
  <si>
    <t xml:space="preserve">SIGRY-Art 1909S-0101135380</t>
  </si>
  <si>
    <t xml:space="preserve">0101166220</t>
  </si>
  <si>
    <t xml:space="preserve">SIGRY-Art 1909S-0101166220</t>
  </si>
  <si>
    <t xml:space="preserve">0101130460</t>
  </si>
  <si>
    <t xml:space="preserve">SIGRY-Art 1909S-0101130460</t>
  </si>
  <si>
    <t xml:space="preserve">CONJUNTO SIGRY-Art:1909S&lt;br /&gt;T90 - BLANCO</t>
  </si>
  <si>
    <t xml:space="preserve">0101130470</t>
  </si>
  <si>
    <t xml:space="preserve">SIGRY-Art 1909S-0101130470</t>
  </si>
  <si>
    <t xml:space="preserve">CONJUNTO SIGRY-Art:1909S&lt;br /&gt;T90 - NEGRO</t>
  </si>
  <si>
    <t xml:space="preserve">0101130480</t>
  </si>
  <si>
    <t xml:space="preserve">SIGRY-Art 1909S-0101130480</t>
  </si>
  <si>
    <t xml:space="preserve">CONJUNTO SIGRY-Art:1909S&lt;br /&gt;T90 - ROJO</t>
  </si>
  <si>
    <t xml:space="preserve">0101130490</t>
  </si>
  <si>
    <t xml:space="preserve">SIGRY-Art 1909S-0101130490</t>
  </si>
  <si>
    <t xml:space="preserve">CONJUNTO SIGRY-Art:1909S&lt;br /&gt;T90 - AZUL</t>
  </si>
  <si>
    <t xml:space="preserve">0101133120</t>
  </si>
  <si>
    <t xml:space="preserve">SIGRY-Art 1909S-0101133120</t>
  </si>
  <si>
    <t xml:space="preserve">0101133160</t>
  </si>
  <si>
    <t xml:space="preserve">SIGRY-Art 1909S-0101133160</t>
  </si>
  <si>
    <t xml:space="preserve">0101135350</t>
  </si>
  <si>
    <t xml:space="preserve">SIGRY-Art 1909S-0101135350</t>
  </si>
  <si>
    <t xml:space="preserve">0101135390</t>
  </si>
  <si>
    <t xml:space="preserve">SIGRY-Art 1909S-0101135390</t>
  </si>
  <si>
    <t xml:space="preserve">0101130500</t>
  </si>
  <si>
    <t xml:space="preserve">SIGRY-Art 1909S-0101130500</t>
  </si>
  <si>
    <t xml:space="preserve">CONJUNTO SIGRY-Art:1909S&lt;br /&gt;T95 - BLANCO</t>
  </si>
  <si>
    <t xml:space="preserve">0101130510</t>
  </si>
  <si>
    <t xml:space="preserve">SIGRY-Art 1909S-0101130510</t>
  </si>
  <si>
    <t xml:space="preserve">CONJUNTO SIGRY-Art:1909S&lt;br /&gt;T95 - NEGRO</t>
  </si>
  <si>
    <t xml:space="preserve">0101130520</t>
  </si>
  <si>
    <t xml:space="preserve">SIGRY-Art 1909S-0101130520</t>
  </si>
  <si>
    <t xml:space="preserve">CONJUNTO SIGRY-Art:1909S&lt;br /&gt;T95 - ROJO</t>
  </si>
  <si>
    <t xml:space="preserve">0101130530</t>
  </si>
  <si>
    <t xml:space="preserve">SIGRY-Art 1909S-0101130530</t>
  </si>
  <si>
    <t xml:space="preserve">CONJUNTO SIGRY-Art:1909S&lt;br /&gt;T95 - AZUL</t>
  </si>
  <si>
    <t xml:space="preserve">0101133130</t>
  </si>
  <si>
    <t xml:space="preserve">SIGRY-Art 1909S-0101133130</t>
  </si>
  <si>
    <t xml:space="preserve">0101133170</t>
  </si>
  <si>
    <t xml:space="preserve">SIGRY-Art 1909S-0101133170</t>
  </si>
  <si>
    <t xml:space="preserve">0101135360</t>
  </si>
  <si>
    <t xml:space="preserve">SIGRY-Art 1909S-0101135360</t>
  </si>
  <si>
    <t xml:space="preserve">0101135400</t>
  </si>
  <si>
    <t xml:space="preserve">SIGRY-Art 1909S-0101135400</t>
  </si>
  <si>
    <t xml:space="preserve">0101130540</t>
  </si>
  <si>
    <t xml:space="preserve">SIGRY-Art 1909S-0101130540</t>
  </si>
  <si>
    <t xml:space="preserve">CONJUNTO SIGRY-Art:1909S&lt;br /&gt;T100 - BLANCO</t>
  </si>
  <si>
    <t xml:space="preserve">0101130550</t>
  </si>
  <si>
    <t xml:space="preserve">SIGRY-Art 1909S-0101130550</t>
  </si>
  <si>
    <t xml:space="preserve">CONJUNTO SIGRY-Art:1909S&lt;br /&gt;T100 - NEGRO</t>
  </si>
  <si>
    <t xml:space="preserve">0101130560</t>
  </si>
  <si>
    <t xml:space="preserve">SIGRY-Art 1909S-0101130560</t>
  </si>
  <si>
    <t xml:space="preserve">CONJUNTO SIGRY-Art:1909S&lt;br /&gt;T100 - ROJO</t>
  </si>
  <si>
    <t xml:space="preserve">0101133140</t>
  </si>
  <si>
    <t xml:space="preserve">SIGRY-Art 1909S-0101133140</t>
  </si>
  <si>
    <t xml:space="preserve">CONJUNTO SIGRY-Art:1909S&lt;br /&gt;T100 - AZUL</t>
  </si>
  <si>
    <t xml:space="preserve">0101133180</t>
  </si>
  <si>
    <t xml:space="preserve">SIGRY-Art 1909S-0101133180</t>
  </si>
  <si>
    <t xml:space="preserve">0101135370</t>
  </si>
  <si>
    <t xml:space="preserve">SIGRY-Art 1909S-0101135370</t>
  </si>
  <si>
    <t xml:space="preserve">0101135410</t>
  </si>
  <si>
    <t xml:space="preserve">SIGRY-Art 1909S-0101135410</t>
  </si>
  <si>
    <t xml:space="preserve">SIGRY-Art:1910S</t>
  </si>
  <si>
    <t xml:space="preserve">0101126710</t>
  </si>
  <si>
    <t xml:space="preserve">SIGRY-Art 1910S-0101126710</t>
  </si>
  <si>
    <t xml:space="preserve">OFERTA</t>
  </si>
  <si>
    <t xml:space="preserve">CONJUNTO SIGRY-Art:1910S&lt;br /&gt;OFERTA - VARIOS</t>
  </si>
  <si>
    <t xml:space="preserve">SIGRY-Art:1912S</t>
  </si>
  <si>
    <t xml:space="preserve">0101126720</t>
  </si>
  <si>
    <t xml:space="preserve">SIGRY-Art 1912S-0101126720</t>
  </si>
  <si>
    <t xml:space="preserve">CONJUNTO SIGRY-Art:1912S&lt;br /&gt;CONJ - SIGRY</t>
  </si>
  <si>
    <t xml:space="preserve">SIGRY-Art:1915S</t>
  </si>
  <si>
    <t xml:space="preserve">0101126730</t>
  </si>
  <si>
    <t xml:space="preserve">SIGRY-Art 1915S-0101126730</t>
  </si>
  <si>
    <t xml:space="preserve">CONJUNTO SIGRY-Art:1915S&lt;br /&gt;CONJUNTO - VARIOS</t>
  </si>
  <si>
    <t xml:space="preserve">SIGRY-Art:1917S</t>
  </si>
  <si>
    <t xml:space="preserve">0101126740</t>
  </si>
  <si>
    <t xml:space="preserve">SIGRY-Art 1917S-0101126740</t>
  </si>
  <si>
    <t xml:space="preserve">CONJUNTO SIGRY-Art:1917S&lt;br /&gt;CONJUNTO - VARIOS</t>
  </si>
  <si>
    <t xml:space="preserve">SIGRY-Art:1919S</t>
  </si>
  <si>
    <t xml:space="preserve">0101126750</t>
  </si>
  <si>
    <t xml:space="preserve">SIGRY-Art 1919S-0101126750</t>
  </si>
  <si>
    <t xml:space="preserve">CONJUNTO SIGRY-Art:1919S&lt;br /&gt;CONJ - SIGRY</t>
  </si>
  <si>
    <t xml:space="preserve">SIGRY-Art:1921S</t>
  </si>
  <si>
    <t xml:space="preserve">0101121720</t>
  </si>
  <si>
    <t xml:space="preserve">SIGRY-Art 1921S-0101121720</t>
  </si>
  <si>
    <t xml:space="preserve">CONJUNTO SIGRY-Art:1921S&lt;br /&gt;T90 - AZUL</t>
  </si>
  <si>
    <t xml:space="preserve">0101121770</t>
  </si>
  <si>
    <t xml:space="preserve">SIGRY-Art 1921S-0101121770</t>
  </si>
  <si>
    <t xml:space="preserve">CONJUNTO SIGRY-Art:1921S&lt;br /&gt;T90 - PINO</t>
  </si>
  <si>
    <t xml:space="preserve">0101124720</t>
  </si>
  <si>
    <t xml:space="preserve">SIGRY-Art 1921S-0101124720</t>
  </si>
  <si>
    <t xml:space="preserve">CONJUNTO SIGRY-Art:1921S&lt;br /&gt;T90 - BLANCO</t>
  </si>
  <si>
    <t xml:space="preserve">0101124770</t>
  </si>
  <si>
    <t xml:space="preserve">SIGRY-Art 1921S-0101124770</t>
  </si>
  <si>
    <t xml:space="preserve">CONJUNTO SIGRY-Art:1921S&lt;br /&gt;T90 - FLAMENCO</t>
  </si>
  <si>
    <t xml:space="preserve">0101124820</t>
  </si>
  <si>
    <t xml:space="preserve">SIGRY-Art 1921S-0101124820</t>
  </si>
  <si>
    <t xml:space="preserve">CONJUNTO SIGRY-Art:1921S&lt;br /&gt;T90 - NEGRO</t>
  </si>
  <si>
    <t xml:space="preserve">0101124870</t>
  </si>
  <si>
    <t xml:space="preserve">SIGRY-Art 1921S-0101124870</t>
  </si>
  <si>
    <t xml:space="preserve">CONJUNTO SIGRY-Art:1921S&lt;br /&gt;T90 - NOUGAT</t>
  </si>
  <si>
    <t xml:space="preserve">0101165940</t>
  </si>
  <si>
    <t xml:space="preserve">SIGRY-Art 1921S-0101165940</t>
  </si>
  <si>
    <t xml:space="preserve">0101121730</t>
  </si>
  <si>
    <t xml:space="preserve">SIGRY-Art 1921S-0101121730</t>
  </si>
  <si>
    <t xml:space="preserve">CONJUNTO SIGRY-Art:1921S&lt;br /&gt;T95 - AZUL</t>
  </si>
  <si>
    <t xml:space="preserve">0101121780</t>
  </si>
  <si>
    <t xml:space="preserve">SIGRY-Art 1921S-0101121780</t>
  </si>
  <si>
    <t xml:space="preserve">CONJUNTO SIGRY-Art:1921S&lt;br /&gt;T95 - PINO</t>
  </si>
  <si>
    <t xml:space="preserve">0101124730</t>
  </si>
  <si>
    <t xml:space="preserve">SIGRY-Art 1921S-0101124730</t>
  </si>
  <si>
    <t xml:space="preserve">CONJUNTO SIGRY-Art:1921S&lt;br /&gt;T95 - BLANCO</t>
  </si>
  <si>
    <t xml:space="preserve">0101124780</t>
  </si>
  <si>
    <t xml:space="preserve">SIGRY-Art 1921S-0101124780</t>
  </si>
  <si>
    <t xml:space="preserve">CONJUNTO SIGRY-Art:1921S&lt;br /&gt;T95 - FLAMENCO</t>
  </si>
  <si>
    <t xml:space="preserve">0101124830</t>
  </si>
  <si>
    <t xml:space="preserve">SIGRY-Art 1921S-0101124830</t>
  </si>
  <si>
    <t xml:space="preserve">CONJUNTO SIGRY-Art:1921S&lt;br /&gt;T95 - NEGRO</t>
  </si>
  <si>
    <t xml:space="preserve">0101124880</t>
  </si>
  <si>
    <t xml:space="preserve">SIGRY-Art 1921S-0101124880</t>
  </si>
  <si>
    <t xml:space="preserve">CONJUNTO SIGRY-Art:1921S&lt;br /&gt;T95 - NOUGAT</t>
  </si>
  <si>
    <t xml:space="preserve">0101165950</t>
  </si>
  <si>
    <t xml:space="preserve">SIGRY-Art 1921S-0101165950</t>
  </si>
  <si>
    <t xml:space="preserve">0101121740</t>
  </si>
  <si>
    <t xml:space="preserve">SIGRY-Art 1921S-0101121740</t>
  </si>
  <si>
    <t xml:space="preserve">CONJUNTO SIGRY-Art:1921S&lt;br /&gt;T100 - AZUL</t>
  </si>
  <si>
    <t xml:space="preserve">0101121790</t>
  </si>
  <si>
    <t xml:space="preserve">SIGRY-Art 1921S-0101121790</t>
  </si>
  <si>
    <t xml:space="preserve">CONJUNTO SIGRY-Art:1921S&lt;br /&gt;T100 - PINO</t>
  </si>
  <si>
    <t xml:space="preserve">0101124740</t>
  </si>
  <si>
    <t xml:space="preserve">SIGRY-Art 1921S-0101124740</t>
  </si>
  <si>
    <t xml:space="preserve">CONJUNTO SIGRY-Art:1921S&lt;br /&gt;T100 - BLANCO</t>
  </si>
  <si>
    <t xml:space="preserve">0101124790</t>
  </si>
  <si>
    <t xml:space="preserve">SIGRY-Art 1921S-0101124790</t>
  </si>
  <si>
    <t xml:space="preserve">CONJUNTO SIGRY-Art:1921S&lt;br /&gt;T100 - FLAMENCO</t>
  </si>
  <si>
    <t xml:space="preserve">0101124840</t>
  </si>
  <si>
    <t xml:space="preserve">SIGRY-Art 1921S-0101124840</t>
  </si>
  <si>
    <t xml:space="preserve">CONJUNTO SIGRY-Art:1921S&lt;br /&gt;T100 - NEGRO</t>
  </si>
  <si>
    <t xml:space="preserve">0101124890</t>
  </si>
  <si>
    <t xml:space="preserve">SIGRY-Art 1921S-0101124890</t>
  </si>
  <si>
    <t xml:space="preserve">CONJUNTO SIGRY-Art:1921S&lt;br /&gt;T100 - NOUGAT</t>
  </si>
  <si>
    <t xml:space="preserve">0101165910</t>
  </si>
  <si>
    <t xml:space="preserve">SIGRY-Art 1921S-0101165910</t>
  </si>
  <si>
    <t xml:space="preserve">0101121750</t>
  </si>
  <si>
    <t xml:space="preserve">SIGRY-Art 1921S-0101121750</t>
  </si>
  <si>
    <t xml:space="preserve">CONJUNTO SIGRY-Art:1921S&lt;br /&gt;T105 - AZUL</t>
  </si>
  <si>
    <t xml:space="preserve">0101121800</t>
  </si>
  <si>
    <t xml:space="preserve">SIGRY-Art 1921S-0101121800</t>
  </si>
  <si>
    <t xml:space="preserve">CONJUNTO SIGRY-Art:1921S&lt;br /&gt;T105 - PINO</t>
  </si>
  <si>
    <t xml:space="preserve">0101124750</t>
  </si>
  <si>
    <t xml:space="preserve">SIGRY-Art 1921S-0101124750</t>
  </si>
  <si>
    <t xml:space="preserve">CONJUNTO SIGRY-Art:1921S&lt;br /&gt;T105 - BLANCO</t>
  </si>
  <si>
    <t xml:space="preserve">0101124800</t>
  </si>
  <si>
    <t xml:space="preserve">SIGRY-Art 1921S-0101124800</t>
  </si>
  <si>
    <t xml:space="preserve">CONJUNTO SIGRY-Art:1921S&lt;br /&gt;T105 - FLAMENCO</t>
  </si>
  <si>
    <t xml:space="preserve">0101124850</t>
  </si>
  <si>
    <t xml:space="preserve">SIGRY-Art 1921S-0101124850</t>
  </si>
  <si>
    <t xml:space="preserve">CONJUNTO SIGRY-Art:1921S&lt;br /&gt;T105 - NEGRO</t>
  </si>
  <si>
    <t xml:space="preserve">0101124900</t>
  </si>
  <si>
    <t xml:space="preserve">SIGRY-Art 1921S-0101124900</t>
  </si>
  <si>
    <t xml:space="preserve">CONJUNTO SIGRY-Art:1921S&lt;br /&gt;T105 - NOUGAT</t>
  </si>
  <si>
    <t xml:space="preserve">0101165920</t>
  </si>
  <si>
    <t xml:space="preserve">SIGRY-Art 1921S-0101165920</t>
  </si>
  <si>
    <t xml:space="preserve">0101121760</t>
  </si>
  <si>
    <t xml:space="preserve">SIGRY-Art 1921S-0101121760</t>
  </si>
  <si>
    <t xml:space="preserve">CONJUNTO SIGRY-Art:1921S&lt;br /&gt;T110 - AZUL</t>
  </si>
  <si>
    <t xml:space="preserve">0101121810</t>
  </si>
  <si>
    <t xml:space="preserve">SIGRY-Art 1921S-0101121810</t>
  </si>
  <si>
    <t xml:space="preserve">CONJUNTO SIGRY-Art:1921S&lt;br /&gt;T110 - PINO</t>
  </si>
  <si>
    <t xml:space="preserve">0101124760</t>
  </si>
  <si>
    <t xml:space="preserve">SIGRY-Art 1921S-0101124760</t>
  </si>
  <si>
    <t xml:space="preserve">CONJUNTO SIGRY-Art:1921S&lt;br /&gt;T110 - BLANCO</t>
  </si>
  <si>
    <t xml:space="preserve">0101124810</t>
  </si>
  <si>
    <t xml:space="preserve">SIGRY-Art 1921S-0101124810</t>
  </si>
  <si>
    <t xml:space="preserve">CONJUNTO SIGRY-Art:1921S&lt;br /&gt;T110 - FLAMENCO</t>
  </si>
  <si>
    <t xml:space="preserve">0101124860</t>
  </si>
  <si>
    <t xml:space="preserve">SIGRY-Art 1921S-0101124860</t>
  </si>
  <si>
    <t xml:space="preserve">CONJUNTO SIGRY-Art:1921S&lt;br /&gt;T110 - NEGRO</t>
  </si>
  <si>
    <t xml:space="preserve">0101124910</t>
  </si>
  <si>
    <t xml:space="preserve">SIGRY-Art 1921S-0101124910</t>
  </si>
  <si>
    <t xml:space="preserve">CONJUNTO SIGRY-Art:1921S&lt;br /&gt;T110 - NOUGAT</t>
  </si>
  <si>
    <t xml:space="preserve">0101165930</t>
  </si>
  <si>
    <t xml:space="preserve">SIGRY-Art 1921S-0101165930</t>
  </si>
  <si>
    <t xml:space="preserve">SIGRY-Art:1925S</t>
  </si>
  <si>
    <t xml:space="preserve">0101130570</t>
  </si>
  <si>
    <t xml:space="preserve">SIGRY-Art 1925S-0101130570</t>
  </si>
  <si>
    <t xml:space="preserve">CONJUNTO SIGRY-Art:1925S&lt;br /&gt;T85 - BLANCO</t>
  </si>
  <si>
    <t xml:space="preserve">0101130580</t>
  </si>
  <si>
    <t xml:space="preserve">SIGRY-Art 1925S-0101130580</t>
  </si>
  <si>
    <t xml:space="preserve">CONJUNTO SIGRY-Art:1925S&lt;br /&gt;T85 - HUESO</t>
  </si>
  <si>
    <t xml:space="preserve">0101130590</t>
  </si>
  <si>
    <t xml:space="preserve">SIGRY-Art 1925S-0101130590</t>
  </si>
  <si>
    <t xml:space="preserve">CONJUNTO SIGRY-Art:1925S&lt;br /&gt;T85 - NEGRO</t>
  </si>
  <si>
    <t xml:space="preserve">0101130600</t>
  </si>
  <si>
    <t xml:space="preserve">SIGRY-Art 1925S-0101130600</t>
  </si>
  <si>
    <t xml:space="preserve">ROSA/PETLO</t>
  </si>
  <si>
    <t xml:space="preserve">CONJUNTO SIGRY-Art:1925S&lt;br /&gt;T85 - ROSA/PETLO</t>
  </si>
  <si>
    <t xml:space="preserve">0101130610</t>
  </si>
  <si>
    <t xml:space="preserve">SIGRY-Art 1925S-0101130610</t>
  </si>
  <si>
    <t xml:space="preserve">CONJUNTO SIGRY-Art:1925S&lt;br /&gt;T85 - VIOLETA</t>
  </si>
  <si>
    <t xml:space="preserve">0101130620</t>
  </si>
  <si>
    <t xml:space="preserve">SIGRY-Art 1925S-0101130620</t>
  </si>
  <si>
    <t xml:space="preserve">CONJUNTO SIGRY-Art:1925S&lt;br /&gt;T85 - FRUTILLA</t>
  </si>
  <si>
    <t xml:space="preserve">0101135420</t>
  </si>
  <si>
    <t xml:space="preserve">SIGRY-Art 1925S-0101135420</t>
  </si>
  <si>
    <t xml:space="preserve">0101135450</t>
  </si>
  <si>
    <t xml:space="preserve">SIGRY-Art 1925S-0101135450</t>
  </si>
  <si>
    <t xml:space="preserve">0101135480</t>
  </si>
  <si>
    <t xml:space="preserve">SIGRY-Art 1925S-0101135480</t>
  </si>
  <si>
    <t xml:space="preserve">0101135510</t>
  </si>
  <si>
    <t xml:space="preserve">SIGRY-Art 1925S-0101135510</t>
  </si>
  <si>
    <t xml:space="preserve">0101130630</t>
  </si>
  <si>
    <t xml:space="preserve">SIGRY-Art 1925S-0101130630</t>
  </si>
  <si>
    <t xml:space="preserve">CONJUNTO SIGRY-Art:1925S&lt;br /&gt;T90 - BLANCO</t>
  </si>
  <si>
    <t xml:space="preserve">0101130640</t>
  </si>
  <si>
    <t xml:space="preserve">SIGRY-Art 1925S-0101130640</t>
  </si>
  <si>
    <t xml:space="preserve">CONJUNTO SIGRY-Art:1925S&lt;br /&gt;T90 - HUESO</t>
  </si>
  <si>
    <t xml:space="preserve">0101130650</t>
  </si>
  <si>
    <t xml:space="preserve">SIGRY-Art 1925S-0101130650</t>
  </si>
  <si>
    <t xml:space="preserve">CONJUNTO SIGRY-Art:1925S&lt;br /&gt;T90 - NEGRO</t>
  </si>
  <si>
    <t xml:space="preserve">0101130660</t>
  </si>
  <si>
    <t xml:space="preserve">SIGRY-Art 1925S-0101130660</t>
  </si>
  <si>
    <t xml:space="preserve">CONJUNTO SIGRY-Art:1925S&lt;br /&gt;T90 - ROSA/PETALO</t>
  </si>
  <si>
    <t xml:space="preserve">0101130670</t>
  </si>
  <si>
    <t xml:space="preserve">SIGRY-Art 1925S-0101130670</t>
  </si>
  <si>
    <t xml:space="preserve">CONJUNTO SIGRY-Art:1925S&lt;br /&gt;T90 - VIOLETA</t>
  </si>
  <si>
    <t xml:space="preserve">0101130680</t>
  </si>
  <si>
    <t xml:space="preserve">SIGRY-Art 1925S-0101130680</t>
  </si>
  <si>
    <t xml:space="preserve">CONJUNTO SIGRY-Art:1925S&lt;br /&gt;T90 - FRUTILLA</t>
  </si>
  <si>
    <t xml:space="preserve">0101135430</t>
  </si>
  <si>
    <t xml:space="preserve">SIGRY-Art 1925S-0101135430</t>
  </si>
  <si>
    <t xml:space="preserve">0101135460</t>
  </si>
  <si>
    <t xml:space="preserve">SIGRY-Art 1925S-0101135460</t>
  </si>
  <si>
    <t xml:space="preserve">0101135490</t>
  </si>
  <si>
    <t xml:space="preserve">SIGRY-Art 1925S-0101135490</t>
  </si>
  <si>
    <t xml:space="preserve">0101135520</t>
  </si>
  <si>
    <t xml:space="preserve">SIGRY-Art 1925S-0101135520</t>
  </si>
  <si>
    <t xml:space="preserve">0101130690</t>
  </si>
  <si>
    <t xml:space="preserve">SIGRY-Art 1925S-0101130690</t>
  </si>
  <si>
    <t xml:space="preserve">CONJUNTO SIGRY-Art:1925S&lt;br /&gt;T95 - BLANCO</t>
  </si>
  <si>
    <t xml:space="preserve">0101130700</t>
  </si>
  <si>
    <t xml:space="preserve">SIGRY-Art 1925S-0101130700</t>
  </si>
  <si>
    <t xml:space="preserve">CONJUNTO SIGRY-Art:1925S&lt;br /&gt;T95 - HUESO</t>
  </si>
  <si>
    <t xml:space="preserve">0101130710</t>
  </si>
  <si>
    <t xml:space="preserve">SIGRY-Art 1925S-0101130710</t>
  </si>
  <si>
    <t xml:space="preserve">CONJUNTO SIGRY-Art:1925S&lt;br /&gt;T95 - NEGRO</t>
  </si>
  <si>
    <t xml:space="preserve">0101130720</t>
  </si>
  <si>
    <t xml:space="preserve">SIGRY-Art 1925S-0101130720</t>
  </si>
  <si>
    <t xml:space="preserve">CONJUNTO SIGRY-Art:1925S&lt;br /&gt;T95 - ROSA/PETALO</t>
  </si>
  <si>
    <t xml:space="preserve">0101130730</t>
  </si>
  <si>
    <t xml:space="preserve">SIGRY-Art 1925S-0101130730</t>
  </si>
  <si>
    <t xml:space="preserve">CONJUNTO SIGRY-Art:1925S&lt;br /&gt;T95 - VIOLETA</t>
  </si>
  <si>
    <t xml:space="preserve">0101130740</t>
  </si>
  <si>
    <t xml:space="preserve">SIGRY-Art 1925S-0101130740</t>
  </si>
  <si>
    <t xml:space="preserve">CONJUNTO SIGRY-Art:1925S&lt;br /&gt;T95 - FRUTILLA</t>
  </si>
  <si>
    <t xml:space="preserve">0101135440</t>
  </si>
  <si>
    <t xml:space="preserve">SIGRY-Art 1925S-0101135440</t>
  </si>
  <si>
    <t xml:space="preserve">0101135470</t>
  </si>
  <si>
    <t xml:space="preserve">SIGRY-Art 1925S-0101135470</t>
  </si>
  <si>
    <t xml:space="preserve">0101135500</t>
  </si>
  <si>
    <t xml:space="preserve">SIGRY-Art 1925S-0101135500</t>
  </si>
  <si>
    <t xml:space="preserve">0101135530</t>
  </si>
  <si>
    <t xml:space="preserve">SIGRY-Art 1925S-0101135530</t>
  </si>
  <si>
    <t xml:space="preserve">0101124920</t>
  </si>
  <si>
    <t xml:space="preserve">SIGRY-Art 1925S-0101124920</t>
  </si>
  <si>
    <t xml:space="preserve">CONJUNTO SIGRY-Art:1925S&lt;br /&gt;T100 - BLANCO</t>
  </si>
  <si>
    <t xml:space="preserve">0101124930</t>
  </si>
  <si>
    <t xml:space="preserve">SIGRY-Art 1925S-0101124930</t>
  </si>
  <si>
    <t xml:space="preserve">CONJUNTO SIGRY-Art:1925S&lt;br /&gt;T100 - FRUTILLA</t>
  </si>
  <si>
    <t xml:space="preserve">0101124940</t>
  </si>
  <si>
    <t xml:space="preserve">SIGRY-Art 1925S-0101124940</t>
  </si>
  <si>
    <t xml:space="preserve">CONJUNTO SIGRY-Art:1925S&lt;br /&gt;T100 - HUESO</t>
  </si>
  <si>
    <t xml:space="preserve">0101124950</t>
  </si>
  <si>
    <t xml:space="preserve">SIGRY-Art 1925S-0101124950</t>
  </si>
  <si>
    <t xml:space="preserve">CONJUNTO SIGRY-Art:1925S&lt;br /&gt;T100 - NEGRO</t>
  </si>
  <si>
    <t xml:space="preserve">0101130750</t>
  </si>
  <si>
    <t xml:space="preserve">SIGRY-Art 1925S-0101130750</t>
  </si>
  <si>
    <t xml:space="preserve">0101130760</t>
  </si>
  <si>
    <t xml:space="preserve">SIGRY-Art 1925S-0101130760</t>
  </si>
  <si>
    <t xml:space="preserve">0101130770</t>
  </si>
  <si>
    <t xml:space="preserve">SIGRY-Art 1925S-0101130770</t>
  </si>
  <si>
    <t xml:space="preserve">0101130780</t>
  </si>
  <si>
    <t xml:space="preserve">SIGRY-Art 1925S-0101130780</t>
  </si>
  <si>
    <t xml:space="preserve">CONJUNTO SIGRY-Art:1925S&lt;br /&gt;T100 - ROSA/PETALO</t>
  </si>
  <si>
    <t xml:space="preserve">0101130790</t>
  </si>
  <si>
    <t xml:space="preserve">SIGRY-Art 1925S-0101130790</t>
  </si>
  <si>
    <t xml:space="preserve">CONJUNTO SIGRY-Art:1925S&lt;br /&gt;T100 - VIOLETA</t>
  </si>
  <si>
    <t xml:space="preserve">0101130800</t>
  </si>
  <si>
    <t xml:space="preserve">SIGRY-Art 1925S-0101130800</t>
  </si>
  <si>
    <t xml:space="preserve">SIGRY-Art:1927S</t>
  </si>
  <si>
    <t xml:space="preserve">0101126760</t>
  </si>
  <si>
    <t xml:space="preserve">SIGRY-Art 1927S-0101126760</t>
  </si>
  <si>
    <t xml:space="preserve">CONJUNTO SIGRY-Art:1927S&lt;br /&gt;CONJ - SIGRY</t>
  </si>
  <si>
    <t xml:space="preserve">SIGRY-Art:1928S</t>
  </si>
  <si>
    <t xml:space="preserve">0101126770</t>
  </si>
  <si>
    <t xml:space="preserve">SIGRY-Art 1928S-0101126770</t>
  </si>
  <si>
    <t xml:space="preserve">CONJUNTO SIGRY-Art:1928S&lt;br /&gt;CONJUNTO - VARIOS</t>
  </si>
  <si>
    <t xml:space="preserve">SIGRY-Art:1929S</t>
  </si>
  <si>
    <t xml:space="preserve">0101126780</t>
  </si>
  <si>
    <t xml:space="preserve">SIGRY-Art 1929S-0101126780</t>
  </si>
  <si>
    <t xml:space="preserve">CONJUNTO SIGRY-Art:1929S&lt;br /&gt;CONJ - SIGRY</t>
  </si>
  <si>
    <t xml:space="preserve">SIGRY-Art:1931S</t>
  </si>
  <si>
    <t xml:space="preserve">0101121820</t>
  </si>
  <si>
    <t xml:space="preserve">SIGRY-Art 1931S-0101121820</t>
  </si>
  <si>
    <t xml:space="preserve">CONJUNTO SIGRY-Art:1931S&lt;br /&gt;T85 - AZUL</t>
  </si>
  <si>
    <t xml:space="preserve">0101121860</t>
  </si>
  <si>
    <t xml:space="preserve">SIGRY-Art 1931S-0101121860</t>
  </si>
  <si>
    <t xml:space="preserve">CONJUNTO SIGRY-Art:1931S&lt;br /&gt;T85 - PINO</t>
  </si>
  <si>
    <t xml:space="preserve">0101124960</t>
  </si>
  <si>
    <t xml:space="preserve">SIGRY-Art 1931S-0101124960</t>
  </si>
  <si>
    <t xml:space="preserve">CONJUNTO SIGRY-Art:1931S&lt;br /&gt;T85 - BLANCO</t>
  </si>
  <si>
    <t xml:space="preserve">0101125000</t>
  </si>
  <si>
    <t xml:space="preserve">SIGRY-Art 1931S-0101125000</t>
  </si>
  <si>
    <t xml:space="preserve">CONJUNTO SIGRY-Art:1931S&lt;br /&gt;T85 - CEIBO</t>
  </si>
  <si>
    <t xml:space="preserve">0101125040</t>
  </si>
  <si>
    <t xml:space="preserve">SIGRY-Art 1931S-0101125040</t>
  </si>
  <si>
    <t xml:space="preserve">CONJUNTO SIGRY-Art:1931S&lt;br /&gt;T85 - NEGRO</t>
  </si>
  <si>
    <t xml:space="preserve">0101121830</t>
  </si>
  <si>
    <t xml:space="preserve">SIGRY-Art 1931S-0101121830</t>
  </si>
  <si>
    <t xml:space="preserve">CONJUNTO SIGRY-Art:1931S&lt;br /&gt;T90 - AZUL</t>
  </si>
  <si>
    <t xml:space="preserve">0101121870</t>
  </si>
  <si>
    <t xml:space="preserve">SIGRY-Art 1931S-0101121870</t>
  </si>
  <si>
    <t xml:space="preserve">CONJUNTO SIGRY-Art:1931S&lt;br /&gt;T90 - PINO</t>
  </si>
  <si>
    <t xml:space="preserve">0101124970</t>
  </si>
  <si>
    <t xml:space="preserve">SIGRY-Art 1931S-0101124970</t>
  </si>
  <si>
    <t xml:space="preserve">CONJUNTO SIGRY-Art:1931S&lt;br /&gt;T90 - BLANCO</t>
  </si>
  <si>
    <t xml:space="preserve">0101125010</t>
  </si>
  <si>
    <t xml:space="preserve">SIGRY-Art 1931S-0101125010</t>
  </si>
  <si>
    <t xml:space="preserve">CONJUNTO SIGRY-Art:1931S&lt;br /&gt;T90 - CEIBO</t>
  </si>
  <si>
    <t xml:space="preserve">0101125050</t>
  </si>
  <si>
    <t xml:space="preserve">SIGRY-Art 1931S-0101125050</t>
  </si>
  <si>
    <t xml:space="preserve">CONJUNTO SIGRY-Art:1931S&lt;br /&gt;T90 - NEGRO</t>
  </si>
  <si>
    <t xml:space="preserve">0101121840</t>
  </si>
  <si>
    <t xml:space="preserve">SIGRY-Art 1931S-0101121840</t>
  </si>
  <si>
    <t xml:space="preserve">CONJUNTO SIGRY-Art:1931S&lt;br /&gt;T95 - AZUL</t>
  </si>
  <si>
    <t xml:space="preserve">0101121880</t>
  </si>
  <si>
    <t xml:space="preserve">SIGRY-Art 1931S-0101121880</t>
  </si>
  <si>
    <t xml:space="preserve">CONJUNTO SIGRY-Art:1931S&lt;br /&gt;T95 - PINO</t>
  </si>
  <si>
    <t xml:space="preserve">0101124980</t>
  </si>
  <si>
    <t xml:space="preserve">SIGRY-Art 1931S-0101124980</t>
  </si>
  <si>
    <t xml:space="preserve">CONJUNTO SIGRY-Art:1931S&lt;br /&gt;T95 - BLANCO</t>
  </si>
  <si>
    <t xml:space="preserve">0101125020</t>
  </si>
  <si>
    <t xml:space="preserve">SIGRY-Art 1931S-0101125020</t>
  </si>
  <si>
    <t xml:space="preserve">CONJUNTO SIGRY-Art:1931S&lt;br /&gt;T95 - CEIBO</t>
  </si>
  <si>
    <t xml:space="preserve">0101125060</t>
  </si>
  <si>
    <t xml:space="preserve">SIGRY-Art 1931S-0101125060</t>
  </si>
  <si>
    <t xml:space="preserve">CONJUNTO SIGRY-Art:1931S&lt;br /&gt;T95 - NEGRO</t>
  </si>
  <si>
    <t xml:space="preserve">0101121850</t>
  </si>
  <si>
    <t xml:space="preserve">SIGRY-Art 1931S-0101121850</t>
  </si>
  <si>
    <t xml:space="preserve">CONJUNTO SIGRY-Art:1931S&lt;br /&gt;T100 - AZUL</t>
  </si>
  <si>
    <t xml:space="preserve">0101121890</t>
  </si>
  <si>
    <t xml:space="preserve">SIGRY-Art 1931S-0101121890</t>
  </si>
  <si>
    <t xml:space="preserve">CONJUNTO SIGRY-Art:1931S&lt;br /&gt;T100 - PINO</t>
  </si>
  <si>
    <t xml:space="preserve">0101124990</t>
  </si>
  <si>
    <t xml:space="preserve">SIGRY-Art 1931S-0101124990</t>
  </si>
  <si>
    <t xml:space="preserve">CONJUNTO SIGRY-Art:1931S&lt;br /&gt;T100 - BLANCO</t>
  </si>
  <si>
    <t xml:space="preserve">0101125030</t>
  </si>
  <si>
    <t xml:space="preserve">SIGRY-Art 1931S-0101125030</t>
  </si>
  <si>
    <t xml:space="preserve">CONJUNTO SIGRY-Art:1931S&lt;br /&gt;T100 - CEIBO</t>
  </si>
  <si>
    <t xml:space="preserve">0101125070</t>
  </si>
  <si>
    <t xml:space="preserve">SIGRY-Art 1931S-0101125070</t>
  </si>
  <si>
    <t xml:space="preserve">CONJUNTO SIGRY-Art:1931S&lt;br /&gt;T100 - NEGRO</t>
  </si>
  <si>
    <t xml:space="preserve">SIGRY-Art:1936S</t>
  </si>
  <si>
    <t xml:space="preserve">0101125200</t>
  </si>
  <si>
    <t xml:space="preserve">SIGRY-Art 1936S-0101125200</t>
  </si>
  <si>
    <t xml:space="preserve">CONJUNTO SIGRY-Art:1936S&lt;br /&gt;T90 - NOUGAT</t>
  </si>
  <si>
    <t xml:space="preserve">0101130810</t>
  </si>
  <si>
    <t xml:space="preserve">SIGRY-Art 1936S-0101130810</t>
  </si>
  <si>
    <t xml:space="preserve">CONJUNTO SIGRY-Art:1936S&lt;br /&gt;T90 - BLANCO</t>
  </si>
  <si>
    <t xml:space="preserve">0101130820</t>
  </si>
  <si>
    <t xml:space="preserve">SIGRY-Art 1936S-0101130820</t>
  </si>
  <si>
    <t xml:space="preserve">CONJUNTO SIGRY-Art:1936S&lt;br /&gt;T90 - NEGRO</t>
  </si>
  <si>
    <t xml:space="preserve">0101130830</t>
  </si>
  <si>
    <t xml:space="preserve">SIGRY-Art 1936S-0101130830</t>
  </si>
  <si>
    <t xml:space="preserve">CONJUNTO SIGRY-Art:1936S&lt;br /&gt;T90 - FRUTILLA</t>
  </si>
  <si>
    <t xml:space="preserve">0101130840</t>
  </si>
  <si>
    <t xml:space="preserve">SIGRY-Art 1936S-0101130840</t>
  </si>
  <si>
    <t xml:space="preserve">CONJUNTO SIGRY-Art:1936S&lt;br /&gt;T90 - FLAMENCO</t>
  </si>
  <si>
    <t xml:space="preserve">0101135540</t>
  </si>
  <si>
    <t xml:space="preserve">SIGRY-Art 1936S-0101135540</t>
  </si>
  <si>
    <t xml:space="preserve">0101135560</t>
  </si>
  <si>
    <t xml:space="preserve">SIGRY-Art 1936S-0101135560</t>
  </si>
  <si>
    <t xml:space="preserve">0101135580</t>
  </si>
  <si>
    <t xml:space="preserve">SIGRY-Art 1936S-0101135580</t>
  </si>
  <si>
    <t xml:space="preserve">0101135600</t>
  </si>
  <si>
    <t xml:space="preserve">SIGRY-Art 1936S-0101135600</t>
  </si>
  <si>
    <t xml:space="preserve">0101125210</t>
  </si>
  <si>
    <t xml:space="preserve">SIGRY-Art 1936S-0101125210</t>
  </si>
  <si>
    <t xml:space="preserve">CONJUNTO SIGRY-Art:1936S&lt;br /&gt;T95 - NOUGAT</t>
  </si>
  <si>
    <t xml:space="preserve">0101128520</t>
  </si>
  <si>
    <t xml:space="preserve">SIGRY-Art 1936S-0101128520</t>
  </si>
  <si>
    <t xml:space="preserve">CONJUNTO SIGRY-Art:1936S&lt;br /&gt;T95 - ALMENDRA</t>
  </si>
  <si>
    <t xml:space="preserve">0101130850</t>
  </si>
  <si>
    <t xml:space="preserve">SIGRY-Art 1936S-0101130850</t>
  </si>
  <si>
    <t xml:space="preserve">CONJUNTO SIGRY-Art:1936S&lt;br /&gt;T95 - BLANCO</t>
  </si>
  <si>
    <t xml:space="preserve">0101130860</t>
  </si>
  <si>
    <t xml:space="preserve">SIGRY-Art 1936S-0101130860</t>
  </si>
  <si>
    <t xml:space="preserve">CONJUNTO SIGRY-Art:1936S&lt;br /&gt;T95 - NEGRO</t>
  </si>
  <si>
    <t xml:space="preserve">0101130870</t>
  </si>
  <si>
    <t xml:space="preserve">SIGRY-Art 1936S-0101130870</t>
  </si>
  <si>
    <t xml:space="preserve">CONJUNTO SIGRY-Art:1936S&lt;br /&gt;T95 - FRUTILLA</t>
  </si>
  <si>
    <t xml:space="preserve">0101130880</t>
  </si>
  <si>
    <t xml:space="preserve">SIGRY-Art 1936S-0101130880</t>
  </si>
  <si>
    <t xml:space="preserve">CONJUNTO SIGRY-Art:1936S&lt;br /&gt;T95 - FLAMENCO</t>
  </si>
  <si>
    <t xml:space="preserve">0101135550</t>
  </si>
  <si>
    <t xml:space="preserve">SIGRY-Art 1936S-0101135550</t>
  </si>
  <si>
    <t xml:space="preserve">0101135570</t>
  </si>
  <si>
    <t xml:space="preserve">SIGRY-Art 1936S-0101135570</t>
  </si>
  <si>
    <t xml:space="preserve">0101135590</t>
  </si>
  <si>
    <t xml:space="preserve">SIGRY-Art 1936S-0101135590</t>
  </si>
  <si>
    <t xml:space="preserve">0101135610</t>
  </si>
  <si>
    <t xml:space="preserve">SIGRY-Art 1936S-0101135610</t>
  </si>
  <si>
    <t xml:space="preserve">0101125080</t>
  </si>
  <si>
    <t xml:space="preserve">SIGRY-Art 1936S-0101125080</t>
  </si>
  <si>
    <t xml:space="preserve">CONJUNTO SIGRY-Art:1936S&lt;br /&gt;T100 - BLANCO</t>
  </si>
  <si>
    <t xml:space="preserve">0101125110</t>
  </si>
  <si>
    <t xml:space="preserve">SIGRY-Art 1936S-0101125110</t>
  </si>
  <si>
    <t xml:space="preserve">CONJUNTO SIGRY-Art:1936S&lt;br /&gt;T100 - FLAMENCO</t>
  </si>
  <si>
    <t xml:space="preserve">0101125140</t>
  </si>
  <si>
    <t xml:space="preserve">SIGRY-Art 1936S-0101125140</t>
  </si>
  <si>
    <t xml:space="preserve">CONJUNTO SIGRY-Art:1936S&lt;br /&gt;T100 - FRUTILLA</t>
  </si>
  <si>
    <t xml:space="preserve">0101125170</t>
  </si>
  <si>
    <t xml:space="preserve">SIGRY-Art 1936S-0101125170</t>
  </si>
  <si>
    <t xml:space="preserve">CONJUNTO SIGRY-Art:1936S&lt;br /&gt;T100 - NEGRO</t>
  </si>
  <si>
    <t xml:space="preserve">0101125220</t>
  </si>
  <si>
    <t xml:space="preserve">SIGRY-Art 1936S-0101125220</t>
  </si>
  <si>
    <t xml:space="preserve">CONJUNTO SIGRY-Art:1936S&lt;br /&gt;T100 - NOUGAT</t>
  </si>
  <si>
    <t xml:space="preserve">0101130890</t>
  </si>
  <si>
    <t xml:space="preserve">SIGRY-Art 1936S-0101130890</t>
  </si>
  <si>
    <t xml:space="preserve">0101130900</t>
  </si>
  <si>
    <t xml:space="preserve">SIGRY-Art 1936S-0101130900</t>
  </si>
  <si>
    <t xml:space="preserve">0101130910</t>
  </si>
  <si>
    <t xml:space="preserve">SIGRY-Art 1936S-0101130910</t>
  </si>
  <si>
    <t xml:space="preserve">0101130920</t>
  </si>
  <si>
    <t xml:space="preserve">SIGRY-Art 1936S-0101130920</t>
  </si>
  <si>
    <t xml:space="preserve">0101125090</t>
  </si>
  <si>
    <t xml:space="preserve">SIGRY-Art 1936S-0101125090</t>
  </si>
  <si>
    <t xml:space="preserve">CONJUNTO SIGRY-Art:1936S&lt;br /&gt;T105 - BLANCO</t>
  </si>
  <si>
    <t xml:space="preserve">0101125120</t>
  </si>
  <si>
    <t xml:space="preserve">SIGRY-Art 1936S-0101125120</t>
  </si>
  <si>
    <t xml:space="preserve">CONJUNTO SIGRY-Art:1936S&lt;br /&gt;T105 - FLAMENCO</t>
  </si>
  <si>
    <t xml:space="preserve">0101125150</t>
  </si>
  <si>
    <t xml:space="preserve">SIGRY-Art 1936S-0101125150</t>
  </si>
  <si>
    <t xml:space="preserve">CONJUNTO SIGRY-Art:1936S&lt;br /&gt;T105 - FRUTILLA</t>
  </si>
  <si>
    <t xml:space="preserve">0101125180</t>
  </si>
  <si>
    <t xml:space="preserve">SIGRY-Art 1936S-0101125180</t>
  </si>
  <si>
    <t xml:space="preserve">CONJUNTO SIGRY-Art:1936S&lt;br /&gt;T105 - NEGRO</t>
  </si>
  <si>
    <t xml:space="preserve">0101125230</t>
  </si>
  <si>
    <t xml:space="preserve">SIGRY-Art 1936S-0101125230</t>
  </si>
  <si>
    <t xml:space="preserve">CONJUNTO SIGRY-Art:1936S&lt;br /&gt;T105 - NOUGAT</t>
  </si>
  <si>
    <t xml:space="preserve">0101130930</t>
  </si>
  <si>
    <t xml:space="preserve">SIGRY-Art 1936S-0101130930</t>
  </si>
  <si>
    <t xml:space="preserve">0101130940</t>
  </si>
  <si>
    <t xml:space="preserve">SIGRY-Art 1936S-0101130940</t>
  </si>
  <si>
    <t xml:space="preserve">0101130950</t>
  </si>
  <si>
    <t xml:space="preserve">SIGRY-Art 1936S-0101130950</t>
  </si>
  <si>
    <t xml:space="preserve">0101130960</t>
  </si>
  <si>
    <t xml:space="preserve">SIGRY-Art 1936S-0101130960</t>
  </si>
  <si>
    <t xml:space="preserve">0101125100</t>
  </si>
  <si>
    <t xml:space="preserve">SIGRY-Art 1936S-0101125100</t>
  </si>
  <si>
    <t xml:space="preserve">CONJUNTO SIGRY-Art:1936S&lt;br /&gt;T110 - BLANCO</t>
  </si>
  <si>
    <t xml:space="preserve">0101125130</t>
  </si>
  <si>
    <t xml:space="preserve">SIGRY-Art 1936S-0101125130</t>
  </si>
  <si>
    <t xml:space="preserve">CONJUNTO SIGRY-Art:1936S&lt;br /&gt;T110 - FLAMENCO</t>
  </si>
  <si>
    <t xml:space="preserve">0101125160</t>
  </si>
  <si>
    <t xml:space="preserve">SIGRY-Art 1936S-0101125160</t>
  </si>
  <si>
    <t xml:space="preserve">CONJUNTO SIGRY-Art:1936S&lt;br /&gt;T110 - FRUTILLA</t>
  </si>
  <si>
    <t xml:space="preserve">0101125190</t>
  </si>
  <si>
    <t xml:space="preserve">SIGRY-Art 1936S-0101125190</t>
  </si>
  <si>
    <t xml:space="preserve">CONJUNTO SIGRY-Art:1936S&lt;br /&gt;T110 - NEGRO</t>
  </si>
  <si>
    <t xml:space="preserve">0101125240</t>
  </si>
  <si>
    <t xml:space="preserve">SIGRY-Art 1936S-0101125240</t>
  </si>
  <si>
    <t xml:space="preserve">CONJUNTO SIGRY-Art:1936S&lt;br /&gt;T110 - NOUGAT</t>
  </si>
  <si>
    <t xml:space="preserve">0101130970</t>
  </si>
  <si>
    <t xml:space="preserve">SIGRY-Art 1936S-0101130970</t>
  </si>
  <si>
    <t xml:space="preserve">0101130980</t>
  </si>
  <si>
    <t xml:space="preserve">SIGRY-Art 1936S-0101130980</t>
  </si>
  <si>
    <t xml:space="preserve">0101130990</t>
  </si>
  <si>
    <t xml:space="preserve">SIGRY-Art 1936S-0101130990</t>
  </si>
  <si>
    <t xml:space="preserve">0101131000</t>
  </si>
  <si>
    <t xml:space="preserve">SIGRY-Art 1936S-0101131000</t>
  </si>
  <si>
    <t xml:space="preserve">SIGRY-Art:1937S</t>
  </si>
  <si>
    <t xml:space="preserve">0101131020</t>
  </si>
  <si>
    <t xml:space="preserve">SIGRY-Art 1937S-0101131020</t>
  </si>
  <si>
    <t xml:space="preserve">CONJUNTO SIGRY-Art:1937S&lt;br /&gt;T85 - BLANCO</t>
  </si>
  <si>
    <t xml:space="preserve">0101131030</t>
  </si>
  <si>
    <t xml:space="preserve">SIGRY-Art 1937S-0101131030</t>
  </si>
  <si>
    <t xml:space="preserve">CONJUNTO SIGRY-Art:1937S&lt;br /&gt;T85 - NEGRO</t>
  </si>
  <si>
    <t xml:space="preserve">0101131040</t>
  </si>
  <si>
    <t xml:space="preserve">SIGRY-Art 1937S-0101131040</t>
  </si>
  <si>
    <t xml:space="preserve">CONJUNTO SIGRY-Art:1937S&lt;br /&gt;T85 - AZUL</t>
  </si>
  <si>
    <t xml:space="preserve">0101131050</t>
  </si>
  <si>
    <t xml:space="preserve">SIGRY-Art 1937S-0101131050</t>
  </si>
  <si>
    <t xml:space="preserve">CONJUNTO SIGRY-Art:1937S&lt;br /&gt;T85 - FRUTILLA</t>
  </si>
  <si>
    <t xml:space="preserve">0101133190</t>
  </si>
  <si>
    <t xml:space="preserve">SIGRY-Art 1937S-0101133190</t>
  </si>
  <si>
    <t xml:space="preserve">0101135620</t>
  </si>
  <si>
    <t xml:space="preserve">SIGRY-Art 1937S-0101135620</t>
  </si>
  <si>
    <t xml:space="preserve">0101135660</t>
  </si>
  <si>
    <t xml:space="preserve">SIGRY-Art 1937S-0101135660</t>
  </si>
  <si>
    <t xml:space="preserve">0101135700</t>
  </si>
  <si>
    <t xml:space="preserve">SIGRY-Art 1937S-0101135700</t>
  </si>
  <si>
    <t xml:space="preserve">0101131060</t>
  </si>
  <si>
    <t xml:space="preserve">SIGRY-Art 1937S-0101131060</t>
  </si>
  <si>
    <t xml:space="preserve">CONJUNTO SIGRY-Art:1937S&lt;br /&gt;T90 - BLANCO</t>
  </si>
  <si>
    <t xml:space="preserve">0101131070</t>
  </si>
  <si>
    <t xml:space="preserve">SIGRY-Art 1937S-0101131070</t>
  </si>
  <si>
    <t xml:space="preserve">CONJUNTO SIGRY-Art:1937S&lt;br /&gt;T90 - NEGRO</t>
  </si>
  <si>
    <t xml:space="preserve">0101131080</t>
  </si>
  <si>
    <t xml:space="preserve">SIGRY-Art 1937S-0101131080</t>
  </si>
  <si>
    <t xml:space="preserve">CONJUNTO SIGRY-Art:1937S&lt;br /&gt;T90 - AZUL</t>
  </si>
  <si>
    <t xml:space="preserve">0101131090</t>
  </si>
  <si>
    <t xml:space="preserve">SIGRY-Art 1937S-0101131090</t>
  </si>
  <si>
    <t xml:space="preserve">CONJUNTO SIGRY-Art:1937S&lt;br /&gt;T90 - FRUTILLA</t>
  </si>
  <si>
    <t xml:space="preserve">0101133200</t>
  </si>
  <si>
    <t xml:space="preserve">SIGRY-Art 1937S-0101133200</t>
  </si>
  <si>
    <t xml:space="preserve">0101135630</t>
  </si>
  <si>
    <t xml:space="preserve">SIGRY-Art 1937S-0101135630</t>
  </si>
  <si>
    <t xml:space="preserve">0101135670</t>
  </si>
  <si>
    <t xml:space="preserve">SIGRY-Art 1937S-0101135670</t>
  </si>
  <si>
    <t xml:space="preserve">0101135710</t>
  </si>
  <si>
    <t xml:space="preserve">SIGRY-Art 1937S-0101135710</t>
  </si>
  <si>
    <t xml:space="preserve">0101131010</t>
  </si>
  <si>
    <t xml:space="preserve">SIGRY-Art 1937S-0101131010</t>
  </si>
  <si>
    <t xml:space="preserve">CONJUNTO SIGRY-Art:1937S&lt;br /&gt;T95 - NEGRO</t>
  </si>
  <si>
    <t xml:space="preserve">0101131100</t>
  </si>
  <si>
    <t xml:space="preserve">SIGRY-Art 1937S-0101131100</t>
  </si>
  <si>
    <t xml:space="preserve">CONJUNTO SIGRY-Art:1937S&lt;br /&gt;T95 - BLANCO</t>
  </si>
  <si>
    <t xml:space="preserve">0101131110</t>
  </si>
  <si>
    <t xml:space="preserve">SIGRY-Art 1937S-0101131110</t>
  </si>
  <si>
    <t xml:space="preserve">CONJUNTO SIGRY-Art:1937S&lt;br /&gt;T95 - AZUL</t>
  </si>
  <si>
    <t xml:space="preserve">0101131120</t>
  </si>
  <si>
    <t xml:space="preserve">SIGRY-Art 1937S-0101131120</t>
  </si>
  <si>
    <t xml:space="preserve">CONJUNTO SIGRY-Art:1937S&lt;br /&gt;T95 - FRUTILLA</t>
  </si>
  <si>
    <t xml:space="preserve">0101133210</t>
  </si>
  <si>
    <t xml:space="preserve">SIGRY-Art 1937S-0101133210</t>
  </si>
  <si>
    <t xml:space="preserve">0101135640</t>
  </si>
  <si>
    <t xml:space="preserve">SIGRY-Art 1937S-0101135640</t>
  </si>
  <si>
    <t xml:space="preserve">0101135680</t>
  </si>
  <si>
    <t xml:space="preserve">SIGRY-Art 1937S-0101135680</t>
  </si>
  <si>
    <t xml:space="preserve">0101135720</t>
  </si>
  <si>
    <t xml:space="preserve">SIGRY-Art 1937S-0101135720</t>
  </si>
  <si>
    <t xml:space="preserve">0101131130</t>
  </si>
  <si>
    <t xml:space="preserve">SIGRY-Art 1937S-0101131130</t>
  </si>
  <si>
    <t xml:space="preserve">CONJUNTO SIGRY-Art:1937S&lt;br /&gt;T100 - BLANCO</t>
  </si>
  <si>
    <t xml:space="preserve">0101131140</t>
  </si>
  <si>
    <t xml:space="preserve">SIGRY-Art 1937S-0101131140</t>
  </si>
  <si>
    <t xml:space="preserve">CONJUNTO SIGRY-Art:1937S&lt;br /&gt;T100 - NEGRO</t>
  </si>
  <si>
    <t xml:space="preserve">0101131150</t>
  </si>
  <si>
    <t xml:space="preserve">SIGRY-Art 1937S-0101131150</t>
  </si>
  <si>
    <t xml:space="preserve">CONJUNTO SIGRY-Art:1937S&lt;br /&gt;T100 - AZUL</t>
  </si>
  <si>
    <t xml:space="preserve">0101131160</t>
  </si>
  <si>
    <t xml:space="preserve">SIGRY-Art 1937S-0101131160</t>
  </si>
  <si>
    <t xml:space="preserve">CONJUNTO SIGRY-Art:1937S&lt;br /&gt;T100 - FRUTILLA</t>
  </si>
  <si>
    <t xml:space="preserve">0101133220</t>
  </si>
  <si>
    <t xml:space="preserve">SIGRY-Art 1937S-0101133220</t>
  </si>
  <si>
    <t xml:space="preserve">0101135650</t>
  </si>
  <si>
    <t xml:space="preserve">SIGRY-Art 1937S-0101135650</t>
  </si>
  <si>
    <t xml:space="preserve">0101135690</t>
  </si>
  <si>
    <t xml:space="preserve">SIGRY-Art 1937S-0101135690</t>
  </si>
  <si>
    <t xml:space="preserve">0101135730</t>
  </si>
  <si>
    <t xml:space="preserve">SIGRY-Art 1937S-0101135730</t>
  </si>
  <si>
    <t xml:space="preserve">SIGRY-Art:1939S</t>
  </si>
  <si>
    <t xml:space="preserve">0101126790</t>
  </si>
  <si>
    <t xml:space="preserve">SIGRY-Art 1939S-0101126790</t>
  </si>
  <si>
    <t xml:space="preserve">CONJUNTO SIGRY-Art:1939S&lt;br /&gt;CONJ - SIGRY</t>
  </si>
  <si>
    <t xml:space="preserve">SIGRY-Art:1942S</t>
  </si>
  <si>
    <t xml:space="preserve">0101131170</t>
  </si>
  <si>
    <t xml:space="preserve">SIGRY-Art 1942S-0101131170</t>
  </si>
  <si>
    <t xml:space="preserve">CONJUNTO SIGRY-Art:1942S&lt;br /&gt;T85 - BLANCO</t>
  </si>
  <si>
    <t xml:space="preserve">0101131180</t>
  </si>
  <si>
    <t xml:space="preserve">SIGRY-Art 1942S-0101131180</t>
  </si>
  <si>
    <t xml:space="preserve">CONJUNTO SIGRY-Art:1942S&lt;br /&gt;T85 - NEGRO</t>
  </si>
  <si>
    <t xml:space="preserve">0101131190</t>
  </si>
  <si>
    <t xml:space="preserve">SIGRY-Art 1942S-0101131190</t>
  </si>
  <si>
    <t xml:space="preserve">CONJUNTO SIGRY-Art:1942S&lt;br /&gt;T85 - AZUL</t>
  </si>
  <si>
    <t xml:space="preserve">0101131200</t>
  </si>
  <si>
    <t xml:space="preserve">SIGRY-Art 1942S-0101131200</t>
  </si>
  <si>
    <t xml:space="preserve">CONJUNTO SIGRY-Art:1942S&lt;br /&gt;T85 - FRUTILLA</t>
  </si>
  <si>
    <t xml:space="preserve">0101131210</t>
  </si>
  <si>
    <t xml:space="preserve">SIGRY-Art 1942S-0101131210</t>
  </si>
  <si>
    <t xml:space="preserve">CONJUNTO SIGRY-Art:1942S&lt;br /&gt;T85 - FLAMENCO</t>
  </si>
  <si>
    <t xml:space="preserve">0101133230</t>
  </si>
  <si>
    <t xml:space="preserve">SIGRY-Art 1942S-0101133230</t>
  </si>
  <si>
    <t xml:space="preserve">0101135740</t>
  </si>
  <si>
    <t xml:space="preserve">SIGRY-Art 1942S-0101135740</t>
  </si>
  <si>
    <t xml:space="preserve">0101135780</t>
  </si>
  <si>
    <t xml:space="preserve">SIGRY-Art 1942S-0101135780</t>
  </si>
  <si>
    <t xml:space="preserve">0101135820</t>
  </si>
  <si>
    <t xml:space="preserve">SIGRY-Art 1942S-0101135820</t>
  </si>
  <si>
    <t xml:space="preserve">0101135860</t>
  </si>
  <si>
    <t xml:space="preserve">SIGRY-Art 1942S-0101135860</t>
  </si>
  <si>
    <t xml:space="preserve">0101131220</t>
  </si>
  <si>
    <t xml:space="preserve">SIGRY-Art 1942S-0101131220</t>
  </si>
  <si>
    <t xml:space="preserve">CONJUNTO SIGRY-Art:1942S&lt;br /&gt;T90 - BLANCO</t>
  </si>
  <si>
    <t xml:space="preserve">0101131230</t>
  </si>
  <si>
    <t xml:space="preserve">SIGRY-Art 1942S-0101131230</t>
  </si>
  <si>
    <t xml:space="preserve">CONJUNTO SIGRY-Art:1942S&lt;br /&gt;T90 - NEGRO</t>
  </si>
  <si>
    <t xml:space="preserve">0101131240</t>
  </si>
  <si>
    <t xml:space="preserve">SIGRY-Art 1942S-0101131240</t>
  </si>
  <si>
    <t xml:space="preserve">CONJUNTO SIGRY-Art:1942S&lt;br /&gt;T90 - AZUL</t>
  </si>
  <si>
    <t xml:space="preserve">0101131250</t>
  </si>
  <si>
    <t xml:space="preserve">SIGRY-Art 1942S-0101131250</t>
  </si>
  <si>
    <t xml:space="preserve">CONJUNTO SIGRY-Art:1942S&lt;br /&gt;T90 - FRUTILLA</t>
  </si>
  <si>
    <t xml:space="preserve">0101131260</t>
  </si>
  <si>
    <t xml:space="preserve">SIGRY-Art 1942S-0101131260</t>
  </si>
  <si>
    <t xml:space="preserve">CONJUNTO SIGRY-Art:1942S&lt;br /&gt;T90 - FLAMENCO</t>
  </si>
  <si>
    <t xml:space="preserve">0101133240</t>
  </si>
  <si>
    <t xml:space="preserve">SIGRY-Art 1942S-0101133240</t>
  </si>
  <si>
    <t xml:space="preserve">0101135750</t>
  </si>
  <si>
    <t xml:space="preserve">SIGRY-Art 1942S-0101135750</t>
  </si>
  <si>
    <t xml:space="preserve">0101135790</t>
  </si>
  <si>
    <t xml:space="preserve">SIGRY-Art 1942S-0101135790</t>
  </si>
  <si>
    <t xml:space="preserve">0101135830</t>
  </si>
  <si>
    <t xml:space="preserve">SIGRY-Art 1942S-0101135830</t>
  </si>
  <si>
    <t xml:space="preserve">0101135870</t>
  </si>
  <si>
    <t xml:space="preserve">SIGRY-Art 1942S-0101135870</t>
  </si>
  <si>
    <t xml:space="preserve">0101131270</t>
  </si>
  <si>
    <t xml:space="preserve">SIGRY-Art 1942S-0101131270</t>
  </si>
  <si>
    <t xml:space="preserve">CONJUNTO SIGRY-Art:1942S&lt;br /&gt;T95 - BLANCO</t>
  </si>
  <si>
    <t xml:space="preserve">0101131280</t>
  </si>
  <si>
    <t xml:space="preserve">SIGRY-Art 1942S-0101131280</t>
  </si>
  <si>
    <t xml:space="preserve">CONJUNTO SIGRY-Art:1942S&lt;br /&gt;T95 - NEGRO</t>
  </si>
  <si>
    <t xml:space="preserve">0101131290</t>
  </si>
  <si>
    <t xml:space="preserve">SIGRY-Art 1942S-0101131290</t>
  </si>
  <si>
    <t xml:space="preserve">CONJUNTO SIGRY-Art:1942S&lt;br /&gt;T95 - AZUL</t>
  </si>
  <si>
    <t xml:space="preserve">0101131300</t>
  </si>
  <si>
    <t xml:space="preserve">SIGRY-Art 1942S-0101131300</t>
  </si>
  <si>
    <t xml:space="preserve">CONJUNTO SIGRY-Art:1942S&lt;br /&gt;T95 - FRUTILLA</t>
  </si>
  <si>
    <t xml:space="preserve">0101131310</t>
  </si>
  <si>
    <t xml:space="preserve">SIGRY-Art 1942S-0101131310</t>
  </si>
  <si>
    <t xml:space="preserve">CONJUNTO SIGRY-Art:1942S&lt;br /&gt;T95 - FLAMENCO</t>
  </si>
  <si>
    <t xml:space="preserve">0101133250</t>
  </si>
  <si>
    <t xml:space="preserve">SIGRY-Art 1942S-0101133250</t>
  </si>
  <si>
    <t xml:space="preserve">0101135760</t>
  </si>
  <si>
    <t xml:space="preserve">SIGRY-Art 1942S-0101135760</t>
  </si>
  <si>
    <t xml:space="preserve">0101135800</t>
  </si>
  <si>
    <t xml:space="preserve">SIGRY-Art 1942S-0101135800</t>
  </si>
  <si>
    <t xml:space="preserve">0101135840</t>
  </si>
  <si>
    <t xml:space="preserve">SIGRY-Art 1942S-0101135840</t>
  </si>
  <si>
    <t xml:space="preserve">0101135880</t>
  </si>
  <si>
    <t xml:space="preserve">SIGRY-Art 1942S-0101135880</t>
  </si>
  <si>
    <t xml:space="preserve">0101131320</t>
  </si>
  <si>
    <t xml:space="preserve">SIGRY-Art 1942S-0101131320</t>
  </si>
  <si>
    <t xml:space="preserve">CONJUNTO SIGRY-Art:1942S&lt;br /&gt;T100 - BLANCO</t>
  </si>
  <si>
    <t xml:space="preserve">0101131330</t>
  </si>
  <si>
    <t xml:space="preserve">SIGRY-Art 1942S-0101131330</t>
  </si>
  <si>
    <t xml:space="preserve">CONJUNTO SIGRY-Art:1942S&lt;br /&gt;T100 - NEGRO</t>
  </si>
  <si>
    <t xml:space="preserve">0101131340</t>
  </si>
  <si>
    <t xml:space="preserve">SIGRY-Art 1942S-0101131340</t>
  </si>
  <si>
    <t xml:space="preserve">CONJUNTO SIGRY-Art:1942S&lt;br /&gt;T100 - AZUL</t>
  </si>
  <si>
    <t xml:space="preserve">0101131350</t>
  </si>
  <si>
    <t xml:space="preserve">SIGRY-Art 1942S-0101131350</t>
  </si>
  <si>
    <t xml:space="preserve">CONJUNTO SIGRY-Art:1942S&lt;br /&gt;T100 - FRUTILLA</t>
  </si>
  <si>
    <t xml:space="preserve">0101131360</t>
  </si>
  <si>
    <t xml:space="preserve">SIGRY-Art 1942S-0101131360</t>
  </si>
  <si>
    <t xml:space="preserve">CONJUNTO SIGRY-Art:1942S&lt;br /&gt;T100 - FLAMENCO</t>
  </si>
  <si>
    <t xml:space="preserve">0101133260</t>
  </si>
  <si>
    <t xml:space="preserve">SIGRY-Art 1942S-0101133260</t>
  </si>
  <si>
    <t xml:space="preserve">0101135770</t>
  </si>
  <si>
    <t xml:space="preserve">SIGRY-Art 1942S-0101135770</t>
  </si>
  <si>
    <t xml:space="preserve">0101135810</t>
  </si>
  <si>
    <t xml:space="preserve">SIGRY-Art 1942S-0101135810</t>
  </si>
  <si>
    <t xml:space="preserve">0101135850</t>
  </si>
  <si>
    <t xml:space="preserve">SIGRY-Art 1942S-0101135850</t>
  </si>
  <si>
    <t xml:space="preserve">0101135890</t>
  </si>
  <si>
    <t xml:space="preserve">SIGRY-Art 1942S-0101135890</t>
  </si>
  <si>
    <t xml:space="preserve">SIGRY-Art:1943S</t>
  </si>
  <si>
    <t xml:space="preserve">0101121900</t>
  </si>
  <si>
    <t xml:space="preserve">SIGRY-Art 1943S-0101121900</t>
  </si>
  <si>
    <t xml:space="preserve">CONJUNTO SIGRY-Art:1943S&lt;br /&gt;T85 - PINO</t>
  </si>
  <si>
    <t xml:space="preserve">0101125250</t>
  </si>
  <si>
    <t xml:space="preserve">SIGRY-Art 1943S-0101125250</t>
  </si>
  <si>
    <t xml:space="preserve">CONJUNTO SIGRY-Art:1943S&lt;br /&gt;T85 - BLANCO</t>
  </si>
  <si>
    <t xml:space="preserve">0101125290</t>
  </si>
  <si>
    <t xml:space="preserve">SIGRY-Art 1943S-0101125290</t>
  </si>
  <si>
    <t xml:space="preserve">CONJUNTO SIGRY-Art:1943S&lt;br /&gt;T85 - FRUTILLA</t>
  </si>
  <si>
    <t xml:space="preserve">0101125330</t>
  </si>
  <si>
    <t xml:space="preserve">SIGRY-Art 1943S-0101125330</t>
  </si>
  <si>
    <t xml:space="preserve">CONJUNTO SIGRY-Art:1943S&lt;br /&gt;T85 - NEGRO</t>
  </si>
  <si>
    <t xml:space="preserve">0101121910</t>
  </si>
  <si>
    <t xml:space="preserve">SIGRY-Art 1943S-0101121910</t>
  </si>
  <si>
    <t xml:space="preserve">CONJUNTO SIGRY-Art:1943S&lt;br /&gt;T90 - PINO</t>
  </si>
  <si>
    <t xml:space="preserve">0101125260</t>
  </si>
  <si>
    <t xml:space="preserve">SIGRY-Art 1943S-0101125260</t>
  </si>
  <si>
    <t xml:space="preserve">CONJUNTO SIGRY-Art:1943S&lt;br /&gt;T90 - BLANCO</t>
  </si>
  <si>
    <t xml:space="preserve">0101125300</t>
  </si>
  <si>
    <t xml:space="preserve">SIGRY-Art 1943S-0101125300</t>
  </si>
  <si>
    <t xml:space="preserve">CONJUNTO SIGRY-Art:1943S&lt;br /&gt;T90 - FRUTILLA</t>
  </si>
  <si>
    <t xml:space="preserve">0101125340</t>
  </si>
  <si>
    <t xml:space="preserve">SIGRY-Art 1943S-0101125340</t>
  </si>
  <si>
    <t xml:space="preserve">CONJUNTO SIGRY-Art:1943S&lt;br /&gt;T90 - NEGRO</t>
  </si>
  <si>
    <t xml:space="preserve">0101121920</t>
  </si>
  <si>
    <t xml:space="preserve">SIGRY-Art 1943S-0101121920</t>
  </si>
  <si>
    <t xml:space="preserve">CONJUNTO SIGRY-Art:1943S&lt;br /&gt;T95 - PINO</t>
  </si>
  <si>
    <t xml:space="preserve">0101125270</t>
  </si>
  <si>
    <t xml:space="preserve">SIGRY-Art 1943S-0101125270</t>
  </si>
  <si>
    <t xml:space="preserve">CONJUNTO SIGRY-Art:1943S&lt;br /&gt;T95 - BLANCO</t>
  </si>
  <si>
    <t xml:space="preserve">0101125310</t>
  </si>
  <si>
    <t xml:space="preserve">SIGRY-Art 1943S-0101125310</t>
  </si>
  <si>
    <t xml:space="preserve">CONJUNTO SIGRY-Art:1943S&lt;br /&gt;T95 - FRUTILLA</t>
  </si>
  <si>
    <t xml:space="preserve">0101125350</t>
  </si>
  <si>
    <t xml:space="preserve">SIGRY-Art 1943S-0101125350</t>
  </si>
  <si>
    <t xml:space="preserve">CONJUNTO SIGRY-Art:1943S&lt;br /&gt;T95 - NEGRO</t>
  </si>
  <si>
    <t xml:space="preserve">0101121930</t>
  </si>
  <si>
    <t xml:space="preserve">SIGRY-Art 1943S-0101121930</t>
  </si>
  <si>
    <t xml:space="preserve">CONJUNTO SIGRY-Art:1943S&lt;br /&gt;T100 - PINO</t>
  </si>
  <si>
    <t xml:space="preserve">0101125280</t>
  </si>
  <si>
    <t xml:space="preserve">SIGRY-Art 1943S-0101125280</t>
  </si>
  <si>
    <t xml:space="preserve">CONJUNTO SIGRY-Art:1943S&lt;br /&gt;T100 - BLANCO</t>
  </si>
  <si>
    <t xml:space="preserve">0101125320</t>
  </si>
  <si>
    <t xml:space="preserve">SIGRY-Art 1943S-0101125320</t>
  </si>
  <si>
    <t xml:space="preserve">CONJUNTO SIGRY-Art:1943S&lt;br /&gt;T100 - FRUTILLA</t>
  </si>
  <si>
    <t xml:space="preserve">0101125360</t>
  </si>
  <si>
    <t xml:space="preserve">SIGRY-Art 1943S-0101125360</t>
  </si>
  <si>
    <t xml:space="preserve">CONJUNTO SIGRY-Art:1943S&lt;br /&gt;T100 - NEGRO</t>
  </si>
  <si>
    <t xml:space="preserve">SIGRY-Art:1945S</t>
  </si>
  <si>
    <t xml:space="preserve">0101131370</t>
  </si>
  <si>
    <t xml:space="preserve">SIGRY-Art 1945S-0101131370</t>
  </si>
  <si>
    <t xml:space="preserve">CONJUNTO SIGRY-Art:1945S&lt;br /&gt;T85 - BLANCO</t>
  </si>
  <si>
    <t xml:space="preserve">0101131380</t>
  </si>
  <si>
    <t xml:space="preserve">SIGRY-Art 1945S-0101131380</t>
  </si>
  <si>
    <t xml:space="preserve">CONJUNTO SIGRY-Art:1945S&lt;br /&gt;T85 - NEGRO</t>
  </si>
  <si>
    <t xml:space="preserve">0101131390</t>
  </si>
  <si>
    <t xml:space="preserve">SIGRY-Art 1945S-0101131390</t>
  </si>
  <si>
    <t xml:space="preserve">CONJUNTO SIGRY-Art:1945S&lt;br /&gt;T85 - AZUL</t>
  </si>
  <si>
    <t xml:space="preserve">0101131400</t>
  </si>
  <si>
    <t xml:space="preserve">SIGRY-Art 1945S-0101131400</t>
  </si>
  <si>
    <t xml:space="preserve">CONJUNTO SIGRY-Art:1945S&lt;br /&gt;T85 - ESMERALDA</t>
  </si>
  <si>
    <t xml:space="preserve">0101131410</t>
  </si>
  <si>
    <t xml:space="preserve">SIGRY-Art 1945S-0101131410</t>
  </si>
  <si>
    <t xml:space="preserve">CONJUNTO SIGRY-Art:1945S&lt;br /&gt;T85 - FRUTILLA</t>
  </si>
  <si>
    <t xml:space="preserve">0101131420</t>
  </si>
  <si>
    <t xml:space="preserve">SIGRY-Art 1945S-0101131420</t>
  </si>
  <si>
    <t xml:space="preserve">CONJUNTO SIGRY-Art:1945S&lt;br /&gt;T85 - FLAMENCO</t>
  </si>
  <si>
    <t xml:space="preserve">0101133270</t>
  </si>
  <si>
    <t xml:space="preserve">SIGRY-Art 1945S-0101133270</t>
  </si>
  <si>
    <t xml:space="preserve">0101135900</t>
  </si>
  <si>
    <t xml:space="preserve">SIGRY-Art 1945S-0101135900</t>
  </si>
  <si>
    <t xml:space="preserve">0101135940</t>
  </si>
  <si>
    <t xml:space="preserve">SIGRY-Art 1945S-0101135940</t>
  </si>
  <si>
    <t xml:space="preserve">0101135980</t>
  </si>
  <si>
    <t xml:space="preserve">SIGRY-Art 1945S-0101135980</t>
  </si>
  <si>
    <t xml:space="preserve">0101136020</t>
  </si>
  <si>
    <t xml:space="preserve">SIGRY-Art 1945S-0101136020</t>
  </si>
  <si>
    <t xml:space="preserve">0101131430</t>
  </si>
  <si>
    <t xml:space="preserve">SIGRY-Art 1945S-0101131430</t>
  </si>
  <si>
    <t xml:space="preserve">CONJUNTO SIGRY-Art:1945S&lt;br /&gt;T90 - BLANCO</t>
  </si>
  <si>
    <t xml:space="preserve">0101131440</t>
  </si>
  <si>
    <t xml:space="preserve">SIGRY-Art 1945S-0101131440</t>
  </si>
  <si>
    <t xml:space="preserve">CONJUNTO SIGRY-Art:1945S&lt;br /&gt;T90 - NEGRO</t>
  </si>
  <si>
    <t xml:space="preserve">0101131450</t>
  </si>
  <si>
    <t xml:space="preserve">SIGRY-Art 1945S-0101131450</t>
  </si>
  <si>
    <t xml:space="preserve">CONJUNTO SIGRY-Art:1945S&lt;br /&gt;T90 - AZUL</t>
  </si>
  <si>
    <t xml:space="preserve">0101131460</t>
  </si>
  <si>
    <t xml:space="preserve">SIGRY-Art 1945S-0101131460</t>
  </si>
  <si>
    <t xml:space="preserve">CONJUNTO SIGRY-Art:1945S&lt;br /&gt;T90 - VIOLETA</t>
  </si>
  <si>
    <t xml:space="preserve">0101131470</t>
  </si>
  <si>
    <t xml:space="preserve">SIGRY-Art 1945S-0101131470</t>
  </si>
  <si>
    <t xml:space="preserve">CONJUNTO SIGRY-Art:1945S&lt;br /&gt;T90 - FRUTILLA</t>
  </si>
  <si>
    <t xml:space="preserve">0101131480</t>
  </si>
  <si>
    <t xml:space="preserve">SIGRY-Art 1945S-0101131480</t>
  </si>
  <si>
    <t xml:space="preserve">CONJUNTO SIGRY-Art:1945S&lt;br /&gt;T90 - FLAMENCO</t>
  </si>
  <si>
    <t xml:space="preserve">0101133280</t>
  </si>
  <si>
    <t xml:space="preserve">SIGRY-Art 1945S-0101133280</t>
  </si>
  <si>
    <t xml:space="preserve">0101135910</t>
  </si>
  <si>
    <t xml:space="preserve">SIGRY-Art 1945S-0101135910</t>
  </si>
  <si>
    <t xml:space="preserve">0101135950</t>
  </si>
  <si>
    <t xml:space="preserve">SIGRY-Art 1945S-0101135950</t>
  </si>
  <si>
    <t xml:space="preserve">0101135990</t>
  </si>
  <si>
    <t xml:space="preserve">SIGRY-Art 1945S-0101135990</t>
  </si>
  <si>
    <t xml:space="preserve">0101136030</t>
  </si>
  <si>
    <t xml:space="preserve">SIGRY-Art 1945S-0101136030</t>
  </si>
  <si>
    <t xml:space="preserve">0101131490</t>
  </si>
  <si>
    <t xml:space="preserve">SIGRY-Art 1945S-0101131490</t>
  </si>
  <si>
    <t xml:space="preserve">CONJUNTO SIGRY-Art:1945S&lt;br /&gt;T95 - BLANCO</t>
  </si>
  <si>
    <t xml:space="preserve">0101131500</t>
  </si>
  <si>
    <t xml:space="preserve">SIGRY-Art 1945S-0101131500</t>
  </si>
  <si>
    <t xml:space="preserve">CONJUNTO SIGRY-Art:1945S&lt;br /&gt;T95 - NEGRO</t>
  </si>
  <si>
    <t xml:space="preserve">0101131510</t>
  </si>
  <si>
    <t xml:space="preserve">SIGRY-Art 1945S-0101131510</t>
  </si>
  <si>
    <t xml:space="preserve">CONJUNTO SIGRY-Art:1945S&lt;br /&gt;T95 - AZUL</t>
  </si>
  <si>
    <t xml:space="preserve">0101131520</t>
  </si>
  <si>
    <t xml:space="preserve">SIGRY-Art 1945S-0101131520</t>
  </si>
  <si>
    <t xml:space="preserve">CONJUNTO SIGRY-Art:1945S&lt;br /&gt;T95 - ROSA/PETALO</t>
  </si>
  <si>
    <t xml:space="preserve">0101131530</t>
  </si>
  <si>
    <t xml:space="preserve">SIGRY-Art 1945S-0101131530</t>
  </si>
  <si>
    <t xml:space="preserve">CONJUNTO SIGRY-Art:1945S&lt;br /&gt;T95 - ESMERALDA</t>
  </si>
  <si>
    <t xml:space="preserve">0101131540</t>
  </si>
  <si>
    <t xml:space="preserve">SIGRY-Art 1945S-0101131540</t>
  </si>
  <si>
    <t xml:space="preserve">CONJUNTO SIGRY-Art:1945S&lt;br /&gt;T95 - VIOLETA</t>
  </si>
  <si>
    <t xml:space="preserve">0101131550</t>
  </si>
  <si>
    <t xml:space="preserve">SIGRY-Art 1945S-0101131550</t>
  </si>
  <si>
    <t xml:space="preserve">CONJUNTO SIGRY-Art:1945S&lt;br /&gt;T95 - FRUTILLA</t>
  </si>
  <si>
    <t xml:space="preserve">0101131560</t>
  </si>
  <si>
    <t xml:space="preserve">SIGRY-Art 1945S-0101131560</t>
  </si>
  <si>
    <t xml:space="preserve">CONJUNTO SIGRY-Art:1945S&lt;br /&gt;T95 - FLAMENCO</t>
  </si>
  <si>
    <t xml:space="preserve">0101133290</t>
  </si>
  <si>
    <t xml:space="preserve">SIGRY-Art 1945S-0101133290</t>
  </si>
  <si>
    <t xml:space="preserve">0101135920</t>
  </si>
  <si>
    <t xml:space="preserve">SIGRY-Art 1945S-0101135920</t>
  </si>
  <si>
    <t xml:space="preserve">0101135960</t>
  </si>
  <si>
    <t xml:space="preserve">SIGRY-Art 1945S-0101135960</t>
  </si>
  <si>
    <t xml:space="preserve">0101136000</t>
  </si>
  <si>
    <t xml:space="preserve">SIGRY-Art 1945S-0101136000</t>
  </si>
  <si>
    <t xml:space="preserve">0101136040</t>
  </si>
  <si>
    <t xml:space="preserve">SIGRY-Art 1945S-0101136040</t>
  </si>
  <si>
    <t xml:space="preserve">0101131570</t>
  </si>
  <si>
    <t xml:space="preserve">SIGRY-Art 1945S-0101131570</t>
  </si>
  <si>
    <t xml:space="preserve">CONJUNTO SIGRY-Art:1945S&lt;br /&gt;T100 - BLANCO</t>
  </si>
  <si>
    <t xml:space="preserve">0101131580</t>
  </si>
  <si>
    <t xml:space="preserve">SIGRY-Art 1945S-0101131580</t>
  </si>
  <si>
    <t xml:space="preserve">CONJUNTO SIGRY-Art:1945S&lt;br /&gt;T100 - NEGRO</t>
  </si>
  <si>
    <t xml:space="preserve">0101131590</t>
  </si>
  <si>
    <t xml:space="preserve">SIGRY-Art 1945S-0101131590</t>
  </si>
  <si>
    <t xml:space="preserve">CONJUNTO SIGRY-Art:1945S&lt;br /&gt;T100 - AZUL</t>
  </si>
  <si>
    <t xml:space="preserve">0101131600</t>
  </si>
  <si>
    <t xml:space="preserve">SIGRY-Art 1945S-0101131600</t>
  </si>
  <si>
    <t xml:space="preserve">CONJUNTO SIGRY-Art:1945S&lt;br /&gt;T100 - ROSA/PETALO</t>
  </si>
  <si>
    <t xml:space="preserve">0101131610</t>
  </si>
  <si>
    <t xml:space="preserve">SIGRY-Art 1945S-0101131610</t>
  </si>
  <si>
    <t xml:space="preserve">CONJUNTO SIGRY-Art:1945S&lt;br /&gt;T100 - ESMERALDA</t>
  </si>
  <si>
    <t xml:space="preserve">0101131620</t>
  </si>
  <si>
    <t xml:space="preserve">SIGRY-Art 1945S-0101131620</t>
  </si>
  <si>
    <t xml:space="preserve">CONJUNTO SIGRY-Art:1945S&lt;br /&gt;T100 - VIOLETA</t>
  </si>
  <si>
    <t xml:space="preserve">0101131630</t>
  </si>
  <si>
    <t xml:space="preserve">SIGRY-Art 1945S-0101131630</t>
  </si>
  <si>
    <t xml:space="preserve">CONJUNTO SIGRY-Art:1945S&lt;br /&gt;T100 - FRUTILLA</t>
  </si>
  <si>
    <t xml:space="preserve">0101131640</t>
  </si>
  <si>
    <t xml:space="preserve">SIGRY-Art 1945S-0101131640</t>
  </si>
  <si>
    <t xml:space="preserve">CONJUNTO SIGRY-Art:1945S&lt;br /&gt;T100 - FLAMENCO</t>
  </si>
  <si>
    <t xml:space="preserve">0101133300</t>
  </si>
  <si>
    <t xml:space="preserve">SIGRY-Art 1945S-0101133300</t>
  </si>
  <si>
    <t xml:space="preserve">0101135930</t>
  </si>
  <si>
    <t xml:space="preserve">SIGRY-Art 1945S-0101135930</t>
  </si>
  <si>
    <t xml:space="preserve">0101135970</t>
  </si>
  <si>
    <t xml:space="preserve">SIGRY-Art 1945S-0101135970</t>
  </si>
  <si>
    <t xml:space="preserve">0101136010</t>
  </si>
  <si>
    <t xml:space="preserve">SIGRY-Art 1945S-0101136010</t>
  </si>
  <si>
    <t xml:space="preserve">0101136050</t>
  </si>
  <si>
    <t xml:space="preserve">SIGRY-Art 1945S-0101136050</t>
  </si>
  <si>
    <t xml:space="preserve">SIGRY-Art:1947S</t>
  </si>
  <si>
    <t xml:space="preserve">0101126820</t>
  </si>
  <si>
    <t xml:space="preserve">SIGRY-Art 1947S-0101126820</t>
  </si>
  <si>
    <t xml:space="preserve">CONJUNTO SIGRY-Art:1947S&lt;br /&gt;CONJ - SIGRY</t>
  </si>
  <si>
    <t xml:space="preserve">SIGRY-Art:1955S</t>
  </si>
  <si>
    <t xml:space="preserve">0101126830</t>
  </si>
  <si>
    <t xml:space="preserve">SIGRY-Art 1955S-0101126830</t>
  </si>
  <si>
    <t xml:space="preserve">CONJUNTO SIGRY-Art:1955S&lt;br /&gt;CONJ - SIGRY</t>
  </si>
  <si>
    <t xml:space="preserve">SIGRY-Art:1960S</t>
  </si>
  <si>
    <t xml:space="preserve">0101125370</t>
  </si>
  <si>
    <t xml:space="preserve">SIGRY-Art 1960S-0101125370</t>
  </si>
  <si>
    <t xml:space="preserve">NGRO-FLCO</t>
  </si>
  <si>
    <t xml:space="preserve">CONJUNTO SIGRY-Art:1960S&lt;br /&gt;T85 - NGRO-FLCO</t>
  </si>
  <si>
    <t xml:space="preserve">0101125410</t>
  </si>
  <si>
    <t xml:space="preserve">SIGRY-Art 1960S-0101125410</t>
  </si>
  <si>
    <t xml:space="preserve">NEGRO/NOUGAT</t>
  </si>
  <si>
    <t xml:space="preserve">CONJUNTO SIGRY-Art:1960S&lt;br /&gt;T85 - NEGRO/NOUGAT</t>
  </si>
  <si>
    <t xml:space="preserve">0101125450</t>
  </si>
  <si>
    <t xml:space="preserve">SIGRY-Art 1960S-0101125450</t>
  </si>
  <si>
    <t xml:space="preserve">VIO-FUCSIA</t>
  </si>
  <si>
    <t xml:space="preserve">CONJUNTO SIGRY-Art:1960S&lt;br /&gt;T85 - VIO-FUCSIA</t>
  </si>
  <si>
    <t xml:space="preserve">0101125380</t>
  </si>
  <si>
    <t xml:space="preserve">SIGRY-Art 1960S-0101125380</t>
  </si>
  <si>
    <t xml:space="preserve">CONJUNTO SIGRY-Art:1960S&lt;br /&gt;T90 - NGRO-FLCO</t>
  </si>
  <si>
    <t xml:space="preserve">0101125420</t>
  </si>
  <si>
    <t xml:space="preserve">SIGRY-Art 1960S-0101125420</t>
  </si>
  <si>
    <t xml:space="preserve">CONJUNTO SIGRY-Art:1960S&lt;br /&gt;T90 - NEGRO/NOUGAT</t>
  </si>
  <si>
    <t xml:space="preserve">0101125460</t>
  </si>
  <si>
    <t xml:space="preserve">SIGRY-Art 1960S-0101125460</t>
  </si>
  <si>
    <t xml:space="preserve">CONJUNTO SIGRY-Art:1960S&lt;br /&gt;T90 - VIO-FUCSIA</t>
  </si>
  <si>
    <t xml:space="preserve">0101125390</t>
  </si>
  <si>
    <t xml:space="preserve">SIGRY-Art 1960S-0101125390</t>
  </si>
  <si>
    <t xml:space="preserve">CONJUNTO SIGRY-Art:1960S&lt;br /&gt;T95 - NGRO-FLCO</t>
  </si>
  <si>
    <t xml:space="preserve">0101125430</t>
  </si>
  <si>
    <t xml:space="preserve">SIGRY-Art 1960S-0101125430</t>
  </si>
  <si>
    <t xml:space="preserve">CONJUNTO SIGRY-Art:1960S&lt;br /&gt;T95 - NEGRO/NOUGAT</t>
  </si>
  <si>
    <t xml:space="preserve">0101125470</t>
  </si>
  <si>
    <t xml:space="preserve">SIGRY-Art 1960S-0101125470</t>
  </si>
  <si>
    <t xml:space="preserve">CONJUNTO SIGRY-Art:1960S&lt;br /&gt;T95 - VIO-FUCSIA</t>
  </si>
  <si>
    <t xml:space="preserve">0101125400</t>
  </si>
  <si>
    <t xml:space="preserve">SIGRY-Art 1960S-0101125400</t>
  </si>
  <si>
    <t xml:space="preserve">CONJUNTO SIGRY-Art:1960S&lt;br /&gt;T100 - NGRO-FLCO</t>
  </si>
  <si>
    <t xml:space="preserve">0101125440</t>
  </si>
  <si>
    <t xml:space="preserve">SIGRY-Art 1960S-0101125440</t>
  </si>
  <si>
    <t xml:space="preserve">CONJUNTO SIGRY-Art:1960S&lt;br /&gt;T100 - NEGRO/NOUGAT</t>
  </si>
  <si>
    <t xml:space="preserve">0101125480</t>
  </si>
  <si>
    <t xml:space="preserve">SIGRY-Art 1960S-0101125480</t>
  </si>
  <si>
    <t xml:space="preserve">CONJUNTO SIGRY-Art:1960S&lt;br /&gt;T100 - VIO-FUCSIA</t>
  </si>
  <si>
    <t xml:space="preserve">SIGRY-Art:1965S</t>
  </si>
  <si>
    <t xml:space="preserve">0101126840</t>
  </si>
  <si>
    <t xml:space="preserve">SIGRY-Art 1965S-0101126840</t>
  </si>
  <si>
    <t xml:space="preserve">CONJUNTO SIGRY-Art:1965S&lt;br /&gt;CONJ. - SIGRY</t>
  </si>
  <si>
    <t xml:space="preserve">SIGRY-Art:1968S</t>
  </si>
  <si>
    <t xml:space="preserve">0101131650</t>
  </si>
  <si>
    <t xml:space="preserve">SIGRY-Art 1968S-0101131650</t>
  </si>
  <si>
    <t xml:space="preserve">CONJUNTO SIGRY-Art:1968S&lt;br /&gt;T85 - BLANCO</t>
  </si>
  <si>
    <t xml:space="preserve">0101131660</t>
  </si>
  <si>
    <t xml:space="preserve">SIGRY-Art 1968S-0101131660</t>
  </si>
  <si>
    <t xml:space="preserve">CONJUNTO SIGRY-Art:1968S&lt;br /&gt;T85 - NEGRO</t>
  </si>
  <si>
    <t xml:space="preserve">0101131670</t>
  </si>
  <si>
    <t xml:space="preserve">SIGRY-Art 1968S-0101131670</t>
  </si>
  <si>
    <t xml:space="preserve">CONJUNTO SIGRY-Art:1968S&lt;br /&gt;T85 - AZUL</t>
  </si>
  <si>
    <t xml:space="preserve">0101131680</t>
  </si>
  <si>
    <t xml:space="preserve">SIGRY-Art 1968S-0101131680</t>
  </si>
  <si>
    <t xml:space="preserve">CONJUNTO SIGRY-Art:1968S&lt;br /&gt;T85 - FRUTILLA</t>
  </si>
  <si>
    <t xml:space="preserve">0101131690</t>
  </si>
  <si>
    <t xml:space="preserve">SIGRY-Art 1968S-0101131690</t>
  </si>
  <si>
    <t xml:space="preserve">CONJUNTO SIGRY-Art:1968S&lt;br /&gt;T85 - FLAMENCO</t>
  </si>
  <si>
    <t xml:space="preserve">0101133310</t>
  </si>
  <si>
    <t xml:space="preserve">SIGRY-Art 1968S-0101133310</t>
  </si>
  <si>
    <t xml:space="preserve">0101136060</t>
  </si>
  <si>
    <t xml:space="preserve">SIGRY-Art 1968S-0101136060</t>
  </si>
  <si>
    <t xml:space="preserve">0101136100</t>
  </si>
  <si>
    <t xml:space="preserve">SIGRY-Art 1968S-0101136100</t>
  </si>
  <si>
    <t xml:space="preserve">0101136140</t>
  </si>
  <si>
    <t xml:space="preserve">SIGRY-Art 1968S-0101136140</t>
  </si>
  <si>
    <t xml:space="preserve">0101136180</t>
  </si>
  <si>
    <t xml:space="preserve">SIGRY-Art 1968S-0101136180</t>
  </si>
  <si>
    <t xml:space="preserve">0101131700</t>
  </si>
  <si>
    <t xml:space="preserve">SIGRY-Art 1968S-0101131700</t>
  </si>
  <si>
    <t xml:space="preserve">CONJUNTO SIGRY-Art:1968S&lt;br /&gt;T90 - BLANCO</t>
  </si>
  <si>
    <t xml:space="preserve">0101131710</t>
  </si>
  <si>
    <t xml:space="preserve">SIGRY-Art 1968S-0101131710</t>
  </si>
  <si>
    <t xml:space="preserve">CONJUNTO SIGRY-Art:1968S&lt;br /&gt;T90 - NEGRO</t>
  </si>
  <si>
    <t xml:space="preserve">0101131720</t>
  </si>
  <si>
    <t xml:space="preserve">SIGRY-Art 1968S-0101131720</t>
  </si>
  <si>
    <t xml:space="preserve">CONJUNTO SIGRY-Art:1968S&lt;br /&gt;T90 - AZUL</t>
  </si>
  <si>
    <t xml:space="preserve">0101131730</t>
  </si>
  <si>
    <t xml:space="preserve">SIGRY-Art 1968S-0101131730</t>
  </si>
  <si>
    <t xml:space="preserve">CONJUNTO SIGRY-Art:1968S&lt;br /&gt;T90 - FRUTILLA</t>
  </si>
  <si>
    <t xml:space="preserve">0101131740</t>
  </si>
  <si>
    <t xml:space="preserve">SIGRY-Art 1968S-0101131740</t>
  </si>
  <si>
    <t xml:space="preserve">CONJUNTO SIGRY-Art:1968S&lt;br /&gt;T90 - FLAMENCO</t>
  </si>
  <si>
    <t xml:space="preserve">0101133320</t>
  </si>
  <si>
    <t xml:space="preserve">SIGRY-Art 1968S-0101133320</t>
  </si>
  <si>
    <t xml:space="preserve">0101136070</t>
  </si>
  <si>
    <t xml:space="preserve">SIGRY-Art 1968S-0101136070</t>
  </si>
  <si>
    <t xml:space="preserve">0101136110</t>
  </si>
  <si>
    <t xml:space="preserve">SIGRY-Art 1968S-0101136110</t>
  </si>
  <si>
    <t xml:space="preserve">0101136150</t>
  </si>
  <si>
    <t xml:space="preserve">SIGRY-Art 1968S-0101136150</t>
  </si>
  <si>
    <t xml:space="preserve">0101136190</t>
  </si>
  <si>
    <t xml:space="preserve">SIGRY-Art 1968S-0101136190</t>
  </si>
  <si>
    <t xml:space="preserve">0101131750</t>
  </si>
  <si>
    <t xml:space="preserve">SIGRY-Art 1968S-0101131750</t>
  </si>
  <si>
    <t xml:space="preserve">CONJUNTO SIGRY-Art:1968S&lt;br /&gt;T95 - BLANCO</t>
  </si>
  <si>
    <t xml:space="preserve">0101131760</t>
  </si>
  <si>
    <t xml:space="preserve">SIGRY-Art 1968S-0101131760</t>
  </si>
  <si>
    <t xml:space="preserve">CONJUNTO SIGRY-Art:1968S&lt;br /&gt;T95 - NEGRO</t>
  </si>
  <si>
    <t xml:space="preserve">0101131770</t>
  </si>
  <si>
    <t xml:space="preserve">SIGRY-Art 1968S-0101131770</t>
  </si>
  <si>
    <t xml:space="preserve">CONJUNTO SIGRY-Art:1968S&lt;br /&gt;T95 - AZUL</t>
  </si>
  <si>
    <t xml:space="preserve">0101131780</t>
  </si>
  <si>
    <t xml:space="preserve">SIGRY-Art 1968S-0101131780</t>
  </si>
  <si>
    <t xml:space="preserve">CONJUNTO SIGRY-Art:1968S&lt;br /&gt;T95 - FRUTILLA</t>
  </si>
  <si>
    <t xml:space="preserve">0101131790</t>
  </si>
  <si>
    <t xml:space="preserve">SIGRY-Art 1968S-0101131790</t>
  </si>
  <si>
    <t xml:space="preserve">CONJUNTO SIGRY-Art:1968S&lt;br /&gt;T95 - FLAMENCO</t>
  </si>
  <si>
    <t xml:space="preserve">0101133330</t>
  </si>
  <si>
    <t xml:space="preserve">SIGRY-Art 1968S-0101133330</t>
  </si>
  <si>
    <t xml:space="preserve">0101136080</t>
  </si>
  <si>
    <t xml:space="preserve">SIGRY-Art 1968S-0101136080</t>
  </si>
  <si>
    <t xml:space="preserve">0101136120</t>
  </si>
  <si>
    <t xml:space="preserve">SIGRY-Art 1968S-0101136120</t>
  </si>
  <si>
    <t xml:space="preserve">0101136160</t>
  </si>
  <si>
    <t xml:space="preserve">SIGRY-Art 1968S-0101136160</t>
  </si>
  <si>
    <t xml:space="preserve">0101136200</t>
  </si>
  <si>
    <t xml:space="preserve">SIGRY-Art 1968S-0101136200</t>
  </si>
  <si>
    <t xml:space="preserve">0101131800</t>
  </si>
  <si>
    <t xml:space="preserve">SIGRY-Art 1968S-0101131800</t>
  </si>
  <si>
    <t xml:space="preserve">CONJUNTO SIGRY-Art:1968S&lt;br /&gt;T100 - BLANCO</t>
  </si>
  <si>
    <t xml:space="preserve">0101131810</t>
  </si>
  <si>
    <t xml:space="preserve">SIGRY-Art 1968S-0101131810</t>
  </si>
  <si>
    <t xml:space="preserve">CONJUNTO SIGRY-Art:1968S&lt;br /&gt;T100 - NEGRO</t>
  </si>
  <si>
    <t xml:space="preserve">0101131820</t>
  </si>
  <si>
    <t xml:space="preserve">SIGRY-Art 1968S-0101131820</t>
  </si>
  <si>
    <t xml:space="preserve">CONJUNTO SIGRY-Art:1968S&lt;br /&gt;T100 - AZUL</t>
  </si>
  <si>
    <t xml:space="preserve">0101131830</t>
  </si>
  <si>
    <t xml:space="preserve">SIGRY-Art 1968S-0101131830</t>
  </si>
  <si>
    <t xml:space="preserve">CONJUNTO SIGRY-Art:1968S&lt;br /&gt;T100 - FRUTILLA</t>
  </si>
  <si>
    <t xml:space="preserve">0101131840</t>
  </si>
  <si>
    <t xml:space="preserve">SIGRY-Art 1968S-0101131840</t>
  </si>
  <si>
    <t xml:space="preserve">CONJUNTO SIGRY-Art:1968S&lt;br /&gt;T100 - FLAMENCO</t>
  </si>
  <si>
    <t xml:space="preserve">0101133340</t>
  </si>
  <si>
    <t xml:space="preserve">SIGRY-Art 1968S-0101133340</t>
  </si>
  <si>
    <t xml:space="preserve">0101136090</t>
  </si>
  <si>
    <t xml:space="preserve">SIGRY-Art 1968S-0101136090</t>
  </si>
  <si>
    <t xml:space="preserve">0101136130</t>
  </si>
  <si>
    <t xml:space="preserve">SIGRY-Art 1968S-0101136130</t>
  </si>
  <si>
    <t xml:space="preserve">0101136170</t>
  </si>
  <si>
    <t xml:space="preserve">SIGRY-Art 1968S-0101136170</t>
  </si>
  <si>
    <t xml:space="preserve">0101136210</t>
  </si>
  <si>
    <t xml:space="preserve">SIGRY-Art 1968S-0101136210</t>
  </si>
  <si>
    <t xml:space="preserve">SIGRY-Art:1973S</t>
  </si>
  <si>
    <t xml:space="preserve">0101126860</t>
  </si>
  <si>
    <t xml:space="preserve">SIGRY-Art 1973S-0101126860</t>
  </si>
  <si>
    <t xml:space="preserve">CONJUNTO SIGRY-Art:1973S&lt;br /&gt;CONJUNTO - VARIOS</t>
  </si>
  <si>
    <t xml:space="preserve">SIGRY-Art:1975S</t>
  </si>
  <si>
    <t xml:space="preserve">0101131860</t>
  </si>
  <si>
    <t xml:space="preserve">SIGRY-Art 1975S-0101131860</t>
  </si>
  <si>
    <t xml:space="preserve">BCO/NGRO</t>
  </si>
  <si>
    <t xml:space="preserve">CONJUNTO SIGRY-Art:1975S&lt;br /&gt;T85 - BCO/NGRO</t>
  </si>
  <si>
    <t xml:space="preserve">0101131870</t>
  </si>
  <si>
    <t xml:space="preserve">SIGRY-Art 1975S-0101131870</t>
  </si>
  <si>
    <t xml:space="preserve">NGRO/FUXIA</t>
  </si>
  <si>
    <t xml:space="preserve">CONJUNTO SIGRY-Art:1975S&lt;br /&gt;T85 - NGRO/FUXIA</t>
  </si>
  <si>
    <t xml:space="preserve">0101131880</t>
  </si>
  <si>
    <t xml:space="preserve">SIGRY-Art 1975S-0101131880</t>
  </si>
  <si>
    <t xml:space="preserve">HSO/FUXIA</t>
  </si>
  <si>
    <t xml:space="preserve">CONJUNTO SIGRY-Art:1975S&lt;br /&gt;T85 - HSO/FUXIA</t>
  </si>
  <si>
    <t xml:space="preserve">0101131890</t>
  </si>
  <si>
    <t xml:space="preserve">SIGRY-Art 1975S-0101131890</t>
  </si>
  <si>
    <t xml:space="preserve">NGRO/AZUL</t>
  </si>
  <si>
    <t xml:space="preserve">CONJUNTO SIGRY-Art:1975S&lt;br /&gt;T85 - NGRO/AZUL</t>
  </si>
  <si>
    <t xml:space="preserve">0101136220</t>
  </si>
  <si>
    <t xml:space="preserve">SIGRY-Art 1975S-0101136220</t>
  </si>
  <si>
    <t xml:space="preserve">0101136260</t>
  </si>
  <si>
    <t xml:space="preserve">SIGRY-Art 1975S-0101136260</t>
  </si>
  <si>
    <t xml:space="preserve">0101136300</t>
  </si>
  <si>
    <t xml:space="preserve">SIGRY-Art 1975S-0101136300</t>
  </si>
  <si>
    <t xml:space="preserve">0101136340</t>
  </si>
  <si>
    <t xml:space="preserve">SIGRY-Art 1975S-0101136340</t>
  </si>
  <si>
    <t xml:space="preserve">0101131900</t>
  </si>
  <si>
    <t xml:space="preserve">SIGRY-Art 1975S-0101131900</t>
  </si>
  <si>
    <t xml:space="preserve">CONJUNTO SIGRY-Art:1975S&lt;br /&gt;T90 - BCO/NGRO</t>
  </si>
  <si>
    <t xml:space="preserve">0101131910</t>
  </si>
  <si>
    <t xml:space="preserve">SIGRY-Art 1975S-0101131910</t>
  </si>
  <si>
    <t xml:space="preserve">CONJUNTO SIGRY-Art:1975S&lt;br /&gt;T90 - NGRO/FUXIA</t>
  </si>
  <si>
    <t xml:space="preserve">0101131920</t>
  </si>
  <si>
    <t xml:space="preserve">SIGRY-Art 1975S-0101131920</t>
  </si>
  <si>
    <t xml:space="preserve">HSOLFUXIA</t>
  </si>
  <si>
    <t xml:space="preserve">CONJUNTO SIGRY-Art:1975S&lt;br /&gt;T90 - HSOLFUXIA</t>
  </si>
  <si>
    <t xml:space="preserve">0101131930</t>
  </si>
  <si>
    <t xml:space="preserve">SIGRY-Art 1975S-0101131930</t>
  </si>
  <si>
    <t xml:space="preserve">CONJUNTO SIGRY-Art:1975S&lt;br /&gt;T90 - NGRO/AZUL</t>
  </si>
  <si>
    <t xml:space="preserve">0101136230</t>
  </si>
  <si>
    <t xml:space="preserve">SIGRY-Art 1975S-0101136230</t>
  </si>
  <si>
    <t xml:space="preserve">0101136270</t>
  </si>
  <si>
    <t xml:space="preserve">SIGRY-Art 1975S-0101136270</t>
  </si>
  <si>
    <t xml:space="preserve">0101136310</t>
  </si>
  <si>
    <t xml:space="preserve">SIGRY-Art 1975S-0101136310</t>
  </si>
  <si>
    <t xml:space="preserve">0101136350</t>
  </si>
  <si>
    <t xml:space="preserve">SIGRY-Art 1975S-0101136350</t>
  </si>
  <si>
    <t xml:space="preserve">0101131850</t>
  </si>
  <si>
    <t xml:space="preserve">SIGRY-Art 1975S-0101131850</t>
  </si>
  <si>
    <t xml:space="preserve">CONJUNTO SIGRY-Art:1975S&lt;br /&gt;T95 - NGRO/AZUL</t>
  </si>
  <si>
    <t xml:space="preserve">0101131940</t>
  </si>
  <si>
    <t xml:space="preserve">SIGRY-Art 1975S-0101131940</t>
  </si>
  <si>
    <t xml:space="preserve">CONJUNTO SIGRY-Art:1975S&lt;br /&gt;T95 - BCO/NGRO</t>
  </si>
  <si>
    <t xml:space="preserve">0101131950</t>
  </si>
  <si>
    <t xml:space="preserve">SIGRY-Art 1975S-0101131950</t>
  </si>
  <si>
    <t xml:space="preserve">CONJUNTO SIGRY-Art:1975S&lt;br /&gt;T95 - NGRO/FUXIA</t>
  </si>
  <si>
    <t xml:space="preserve">0101131960</t>
  </si>
  <si>
    <t xml:space="preserve">SIGRY-Art 1975S-0101131960</t>
  </si>
  <si>
    <t xml:space="preserve">CONJUNTO SIGRY-Art:1975S&lt;br /&gt;T95 - HSO/FUXIA</t>
  </si>
  <si>
    <t xml:space="preserve">0101136240</t>
  </si>
  <si>
    <t xml:space="preserve">SIGRY-Art 1975S-0101136240</t>
  </si>
  <si>
    <t xml:space="preserve">0101136280</t>
  </si>
  <si>
    <t xml:space="preserve">SIGRY-Art 1975S-0101136280</t>
  </si>
  <si>
    <t xml:space="preserve">0101136320</t>
  </si>
  <si>
    <t xml:space="preserve">SIGRY-Art 1975S-0101136320</t>
  </si>
  <si>
    <t xml:space="preserve">0101136360</t>
  </si>
  <si>
    <t xml:space="preserve">SIGRY-Art 1975S-0101136360</t>
  </si>
  <si>
    <t xml:space="preserve">0101166240</t>
  </si>
  <si>
    <t xml:space="preserve">SIGRY-Art 1975S-0101166240</t>
  </si>
  <si>
    <t xml:space="preserve">0101131970</t>
  </si>
  <si>
    <t xml:space="preserve">SIGRY-Art 1975S-0101131970</t>
  </si>
  <si>
    <t xml:space="preserve">CONJUNTO SIGRY-Art:1975S&lt;br /&gt;T100 - BCO/NGRO</t>
  </si>
  <si>
    <t xml:space="preserve">0101131980</t>
  </si>
  <si>
    <t xml:space="preserve">SIGRY-Art 1975S-0101131980</t>
  </si>
  <si>
    <t xml:space="preserve">CONJUNTO SIGRY-Art:1975S&lt;br /&gt;T100 - NGRO/FUXIA</t>
  </si>
  <si>
    <t xml:space="preserve">0101131990</t>
  </si>
  <si>
    <t xml:space="preserve">SIGRY-Art 1975S-0101131990</t>
  </si>
  <si>
    <t xml:space="preserve">CONJUNTO SIGRY-Art:1975S&lt;br /&gt;T100 - HSO/FUXIA</t>
  </si>
  <si>
    <t xml:space="preserve">0101132000</t>
  </si>
  <si>
    <t xml:space="preserve">SIGRY-Art 1975S-0101132000</t>
  </si>
  <si>
    <t xml:space="preserve">CONJUNTO SIGRY-Art:1975S&lt;br /&gt;T100 - NGRO/AZUL</t>
  </si>
  <si>
    <t xml:space="preserve">0101136250</t>
  </si>
  <si>
    <t xml:space="preserve">SIGRY-Art 1975S-0101136250</t>
  </si>
  <si>
    <t xml:space="preserve">0101136290</t>
  </si>
  <si>
    <t xml:space="preserve">SIGRY-Art 1975S-0101136290</t>
  </si>
  <si>
    <t xml:space="preserve">0101136330</t>
  </si>
  <si>
    <t xml:space="preserve">SIGRY-Art 1975S-0101136330</t>
  </si>
  <si>
    <t xml:space="preserve">0101136370</t>
  </si>
  <si>
    <t xml:space="preserve">SIGRY-Art 1975S-0101136370</t>
  </si>
  <si>
    <t xml:space="preserve">SIGRY-Art:1979S</t>
  </si>
  <si>
    <t xml:space="preserve">0101121940</t>
  </si>
  <si>
    <t xml:space="preserve">SIGRY-Art 1979S-0101121940</t>
  </si>
  <si>
    <t xml:space="preserve">CONJUNTO SIGRY-Art:1979S&lt;br /&gt;T85 - PINO</t>
  </si>
  <si>
    <t xml:space="preserve">0101132010</t>
  </si>
  <si>
    <t xml:space="preserve">SIGRY-Art 1979S-0101132010</t>
  </si>
  <si>
    <t xml:space="preserve">CONJUNTO SIGRY-Art:1979S&lt;br /&gt;T85 - BLANCO</t>
  </si>
  <si>
    <t xml:space="preserve">0101132020</t>
  </si>
  <si>
    <t xml:space="preserve">SIGRY-Art 1979S-0101132020</t>
  </si>
  <si>
    <t xml:space="preserve">CONJUNTO SIGRY-Art:1979S&lt;br /&gt;T85 - HUESO</t>
  </si>
  <si>
    <t xml:space="preserve">0101132030</t>
  </si>
  <si>
    <t xml:space="preserve">SIGRY-Art 1979S-0101132030</t>
  </si>
  <si>
    <t xml:space="preserve">CONJUNTO SIGRY-Art:1979S&lt;br /&gt;T85 - NEGRO</t>
  </si>
  <si>
    <t xml:space="preserve">0101132040</t>
  </si>
  <si>
    <t xml:space="preserve">SIGRY-Art 1979S-0101132040</t>
  </si>
  <si>
    <t xml:space="preserve">CONJUNTO SIGRY-Art:1979S&lt;br /&gt;T85 - AZUL</t>
  </si>
  <si>
    <t xml:space="preserve">0101132050</t>
  </si>
  <si>
    <t xml:space="preserve">SIGRY-Art 1979S-0101132050</t>
  </si>
  <si>
    <t xml:space="preserve">CONJUNTO SIGRY-Art:1979S&lt;br /&gt;T85 - ROSA/PETALO</t>
  </si>
  <si>
    <t xml:space="preserve">0101133350</t>
  </si>
  <si>
    <t xml:space="preserve">SIGRY-Art 1979S-0101133350</t>
  </si>
  <si>
    <t xml:space="preserve">0101136380</t>
  </si>
  <si>
    <t xml:space="preserve">SIGRY-Art 1979S-0101136380</t>
  </si>
  <si>
    <t xml:space="preserve">0101136410</t>
  </si>
  <si>
    <t xml:space="preserve">SIGRY-Art 1979S-0101136410</t>
  </si>
  <si>
    <t xml:space="preserve">0101136440</t>
  </si>
  <si>
    <t xml:space="preserve">SIGRY-Art 1979S-0101136440</t>
  </si>
  <si>
    <t xml:space="preserve">0101165730</t>
  </si>
  <si>
    <t xml:space="preserve">SIGRY-Art 1979S-0101165730</t>
  </si>
  <si>
    <t xml:space="preserve">CONJUNTO SIGRY-Art:1979S&lt;br /&gt;85 - AZUL</t>
  </si>
  <si>
    <t xml:space="preserve">0101165960</t>
  </si>
  <si>
    <t xml:space="preserve">SIGRY-Art 1979S-0101165960</t>
  </si>
  <si>
    <t xml:space="preserve">CONJUNTO SIGRY-Art:1979S&lt;br /&gt;85 - PINO</t>
  </si>
  <si>
    <t xml:space="preserve">0101121950</t>
  </si>
  <si>
    <t xml:space="preserve">SIGRY-Art 1979S-0101121950</t>
  </si>
  <si>
    <t xml:space="preserve">CONJUNTO SIGRY-Art:1979S&lt;br /&gt;T90 - PINO</t>
  </si>
  <si>
    <t xml:space="preserve">0101132060</t>
  </si>
  <si>
    <t xml:space="preserve">SIGRY-Art 1979S-0101132060</t>
  </si>
  <si>
    <t xml:space="preserve">CONJUNTO SIGRY-Art:1979S&lt;br /&gt;T90 - BLANCO</t>
  </si>
  <si>
    <t xml:space="preserve">0101132070</t>
  </si>
  <si>
    <t xml:space="preserve">SIGRY-Art 1979S-0101132070</t>
  </si>
  <si>
    <t xml:space="preserve">CONJUNTO SIGRY-Art:1979S&lt;br /&gt;T90 - HUESO</t>
  </si>
  <si>
    <t xml:space="preserve">0101132080</t>
  </si>
  <si>
    <t xml:space="preserve">SIGRY-Art 1979S-0101132080</t>
  </si>
  <si>
    <t xml:space="preserve">CONJUNTO SIGRY-Art:1979S&lt;br /&gt;T90 - NEGRO</t>
  </si>
  <si>
    <t xml:space="preserve">0101132090</t>
  </si>
  <si>
    <t xml:space="preserve">SIGRY-Art 1979S-0101132090</t>
  </si>
  <si>
    <t xml:space="preserve">CONJUNTO SIGRY-Art:1979S&lt;br /&gt;T90 - ROJO</t>
  </si>
  <si>
    <t xml:space="preserve">0101132100</t>
  </si>
  <si>
    <t xml:space="preserve">SIGRY-Art 1979S-0101132100</t>
  </si>
  <si>
    <t xml:space="preserve">CONJUNTO SIGRY-Art:1979S&lt;br /&gt;T90 - AZUL</t>
  </si>
  <si>
    <t xml:space="preserve">0101132110</t>
  </si>
  <si>
    <t xml:space="preserve">SIGRY-Art 1979S-0101132110</t>
  </si>
  <si>
    <t xml:space="preserve">CONJUNTO SIGRY-Art:1979S&lt;br /&gt;T90 - ROSA/PETALO</t>
  </si>
  <si>
    <t xml:space="preserve">0101133360</t>
  </si>
  <si>
    <t xml:space="preserve">SIGRY-Art 1979S-0101133360</t>
  </si>
  <si>
    <t xml:space="preserve">0101136390</t>
  </si>
  <si>
    <t xml:space="preserve">SIGRY-Art 1979S-0101136390</t>
  </si>
  <si>
    <t xml:space="preserve">0101136420</t>
  </si>
  <si>
    <t xml:space="preserve">SIGRY-Art 1979S-0101136420</t>
  </si>
  <si>
    <t xml:space="preserve">0101136450</t>
  </si>
  <si>
    <t xml:space="preserve">SIGRY-Art 1979S-0101136450</t>
  </si>
  <si>
    <t xml:space="preserve">0101121960</t>
  </si>
  <si>
    <t xml:space="preserve">SIGRY-Art 1979S-0101121960</t>
  </si>
  <si>
    <t xml:space="preserve">CONJUNTO SIGRY-Art:1979S&lt;br /&gt;T95 - PINO</t>
  </si>
  <si>
    <t xml:space="preserve">0101132120</t>
  </si>
  <si>
    <t xml:space="preserve">SIGRY-Art 1979S-0101132120</t>
  </si>
  <si>
    <t xml:space="preserve">CONJUNTO SIGRY-Art:1979S&lt;br /&gt;T95 - BLANCO</t>
  </si>
  <si>
    <t xml:space="preserve">0101132130</t>
  </si>
  <si>
    <t xml:space="preserve">SIGRY-Art 1979S-0101132130</t>
  </si>
  <si>
    <t xml:space="preserve">CONJUNTO SIGRY-Art:1979S&lt;br /&gt;T95 - HUESO</t>
  </si>
  <si>
    <t xml:space="preserve">0101132140</t>
  </si>
  <si>
    <t xml:space="preserve">SIGRY-Art 1979S-0101132140</t>
  </si>
  <si>
    <t xml:space="preserve">CONJUNTO SIGRY-Art:1979S&lt;br /&gt;T95 - NEGRO</t>
  </si>
  <si>
    <t xml:space="preserve">0101132150</t>
  </si>
  <si>
    <t xml:space="preserve">SIGRY-Art 1979S-0101132150</t>
  </si>
  <si>
    <t xml:space="preserve">CONJUNTO SIGRY-Art:1979S&lt;br /&gt;T95 - AZUL</t>
  </si>
  <si>
    <t xml:space="preserve">0101132160</t>
  </si>
  <si>
    <t xml:space="preserve">SIGRY-Art 1979S-0101132160</t>
  </si>
  <si>
    <t xml:space="preserve">CONJUNTO SIGRY-Art:1979S&lt;br /&gt;T95 - ROSA/PETALO</t>
  </si>
  <si>
    <t xml:space="preserve">0101133370</t>
  </si>
  <si>
    <t xml:space="preserve">SIGRY-Art 1979S-0101133370</t>
  </si>
  <si>
    <t xml:space="preserve">0101136400</t>
  </si>
  <si>
    <t xml:space="preserve">SIGRY-Art 1979S-0101136400</t>
  </si>
  <si>
    <t xml:space="preserve">0101136430</t>
  </si>
  <si>
    <t xml:space="preserve">SIGRY-Art 1979S-0101136430</t>
  </si>
  <si>
    <t xml:space="preserve">0101136460</t>
  </si>
  <si>
    <t xml:space="preserve">SIGRY-Art 1979S-0101136460</t>
  </si>
  <si>
    <t xml:space="preserve">0101121970</t>
  </si>
  <si>
    <t xml:space="preserve">SIGRY-Art 1979S-0101121970</t>
  </si>
  <si>
    <t xml:space="preserve">CONJUNTO SIGRY-Art:1979S&lt;br /&gt;T100 - PINO</t>
  </si>
  <si>
    <t xml:space="preserve">0101125490</t>
  </si>
  <si>
    <t xml:space="preserve">SIGRY-Art 1979S-0101125490</t>
  </si>
  <si>
    <t xml:space="preserve">CONJUNTO SIGRY-Art:1979S&lt;br /&gt;T100 - BLANCO</t>
  </si>
  <si>
    <t xml:space="preserve">0101125500</t>
  </si>
  <si>
    <t xml:space="preserve">SIGRY-Art 1979S-0101125500</t>
  </si>
  <si>
    <t xml:space="preserve">CONJUNTO SIGRY-Art:1979S&lt;br /&gt;T100 - HUESO</t>
  </si>
  <si>
    <t xml:space="preserve">0101125510</t>
  </si>
  <si>
    <t xml:space="preserve">SIGRY-Art 1979S-0101125510</t>
  </si>
  <si>
    <t xml:space="preserve">CONJUNTO SIGRY-Art:1979S&lt;br /&gt;T100 - NEGRO</t>
  </si>
  <si>
    <t xml:space="preserve">0101132170</t>
  </si>
  <si>
    <t xml:space="preserve">SIGRY-Art 1979S-0101132170</t>
  </si>
  <si>
    <t xml:space="preserve">0101132180</t>
  </si>
  <si>
    <t xml:space="preserve">SIGRY-Art 1979S-0101132180</t>
  </si>
  <si>
    <t xml:space="preserve">0101132190</t>
  </si>
  <si>
    <t xml:space="preserve">SIGRY-Art 1979S-0101132190</t>
  </si>
  <si>
    <t xml:space="preserve">0101132200</t>
  </si>
  <si>
    <t xml:space="preserve">SIGRY-Art 1979S-0101132200</t>
  </si>
  <si>
    <t xml:space="preserve">CONJUNTO SIGRY-Art:1979S&lt;br /&gt;T100 - AZUL</t>
  </si>
  <si>
    <t xml:space="preserve">0101132210</t>
  </si>
  <si>
    <t xml:space="preserve">SIGRY-Art 1979S-0101132210</t>
  </si>
  <si>
    <t xml:space="preserve">CONJUNTO SIGRY-Art:1979S&lt;br /&gt;T100 - ROSA/PETALO</t>
  </si>
  <si>
    <t xml:space="preserve">0101133380</t>
  </si>
  <si>
    <t xml:space="preserve">SIGRY-Art 1979S-0101133380</t>
  </si>
  <si>
    <t xml:space="preserve">SIGRY-Art:1981S</t>
  </si>
  <si>
    <t xml:space="preserve">0101121980</t>
  </si>
  <si>
    <t xml:space="preserve">SIGRY-Art 1981S-0101121980</t>
  </si>
  <si>
    <t xml:space="preserve">CONJUNTO SIGRY-Art:1981S&lt;br /&gt;T85 - PINO</t>
  </si>
  <si>
    <t xml:space="preserve">0101125550</t>
  </si>
  <si>
    <t xml:space="preserve">SIGRY-Art 1981S-0101125550</t>
  </si>
  <si>
    <t xml:space="preserve">CONJUNTO SIGRY-Art:1981S&lt;br /&gt;T85 - NOUGAT</t>
  </si>
  <si>
    <t xml:space="preserve">0101132220</t>
  </si>
  <si>
    <t xml:space="preserve">SIGRY-Art 1981S-0101132220</t>
  </si>
  <si>
    <t xml:space="preserve">CONJUNTO SIGRY-Art:1981S&lt;br /&gt;T85 - BLANCO</t>
  </si>
  <si>
    <t xml:space="preserve">0101132230</t>
  </si>
  <si>
    <t xml:space="preserve">SIGRY-Art 1981S-0101132230</t>
  </si>
  <si>
    <t xml:space="preserve">CONJUNTO SIGRY-Art:1981S&lt;br /&gt;T85 - NEGRO</t>
  </si>
  <si>
    <t xml:space="preserve">0101132240</t>
  </si>
  <si>
    <t xml:space="preserve">SIGRY-Art 1981S-0101132240</t>
  </si>
  <si>
    <t xml:space="preserve">CONJUNTO SIGRY-Art:1981S&lt;br /&gt;T85 - AZUL</t>
  </si>
  <si>
    <t xml:space="preserve">0101132250</t>
  </si>
  <si>
    <t xml:space="preserve">SIGRY-Art 1981S-0101132250</t>
  </si>
  <si>
    <t xml:space="preserve">CONJUNTO SIGRY-Art:1981S&lt;br /&gt;T85 - FLAMENCO</t>
  </si>
  <si>
    <t xml:space="preserve">0101133390</t>
  </si>
  <si>
    <t xml:space="preserve">SIGRY-Art 1981S-0101133390</t>
  </si>
  <si>
    <t xml:space="preserve">0101136470</t>
  </si>
  <si>
    <t xml:space="preserve">SIGRY-Art 1981S-0101136470</t>
  </si>
  <si>
    <t xml:space="preserve">0101136500</t>
  </si>
  <si>
    <t xml:space="preserve">SIGRY-Art 1981S-0101136500</t>
  </si>
  <si>
    <t xml:space="preserve">0101136530</t>
  </si>
  <si>
    <t xml:space="preserve">SIGRY-Art 1981S-0101136530</t>
  </si>
  <si>
    <t xml:space="preserve">0101121990</t>
  </si>
  <si>
    <t xml:space="preserve">SIGRY-Art 1981S-0101121990</t>
  </si>
  <si>
    <t xml:space="preserve">CONJUNTO SIGRY-Art:1981S&lt;br /&gt;T90 - PINO</t>
  </si>
  <si>
    <t xml:space="preserve">0101125560</t>
  </si>
  <si>
    <t xml:space="preserve">SIGRY-Art 1981S-0101125560</t>
  </si>
  <si>
    <t xml:space="preserve">CONJUNTO SIGRY-Art:1981S&lt;br /&gt;T90 - NOUGAT</t>
  </si>
  <si>
    <t xml:space="preserve">0101132260</t>
  </si>
  <si>
    <t xml:space="preserve">SIGRY-Art 1981S-0101132260</t>
  </si>
  <si>
    <t xml:space="preserve">CONJUNTO SIGRY-Art:1981S&lt;br /&gt;T90 - BLANCO</t>
  </si>
  <si>
    <t xml:space="preserve">0101132270</t>
  </si>
  <si>
    <t xml:space="preserve">SIGRY-Art 1981S-0101132270</t>
  </si>
  <si>
    <t xml:space="preserve">CONJUNTO SIGRY-Art:1981S&lt;br /&gt;T90 - NEGRO</t>
  </si>
  <si>
    <t xml:space="preserve">0101132280</t>
  </si>
  <si>
    <t xml:space="preserve">SIGRY-Art 1981S-0101132280</t>
  </si>
  <si>
    <t xml:space="preserve">CONJUNTO SIGRY-Art:1981S&lt;br /&gt;T90 - AZUL</t>
  </si>
  <si>
    <t xml:space="preserve">0101132290</t>
  </si>
  <si>
    <t xml:space="preserve">SIGRY-Art 1981S-0101132290</t>
  </si>
  <si>
    <t xml:space="preserve">CONJUNTO SIGRY-Art:1981S&lt;br /&gt;T90 - FLAMENCO</t>
  </si>
  <si>
    <t xml:space="preserve">0101133400</t>
  </si>
  <si>
    <t xml:space="preserve">SIGRY-Art 1981S-0101133400</t>
  </si>
  <si>
    <t xml:space="preserve">0101136480</t>
  </si>
  <si>
    <t xml:space="preserve">SIGRY-Art 1981S-0101136480</t>
  </si>
  <si>
    <t xml:space="preserve">0101136510</t>
  </si>
  <si>
    <t xml:space="preserve">SIGRY-Art 1981S-0101136510</t>
  </si>
  <si>
    <t xml:space="preserve">0101136540</t>
  </si>
  <si>
    <t xml:space="preserve">SIGRY-Art 1981S-0101136540</t>
  </si>
  <si>
    <t xml:space="preserve">0101122000</t>
  </si>
  <si>
    <t xml:space="preserve">SIGRY-Art 1981S-0101122000</t>
  </si>
  <si>
    <t xml:space="preserve">CONJUNTO SIGRY-Art:1981S&lt;br /&gt;T95 - PINO</t>
  </si>
  <si>
    <t xml:space="preserve">0101125570</t>
  </si>
  <si>
    <t xml:space="preserve">SIGRY-Art 1981S-0101125570</t>
  </si>
  <si>
    <t xml:space="preserve">CONJUNTO SIGRY-Art:1981S&lt;br /&gt;T95 - NOUGAT</t>
  </si>
  <si>
    <t xml:space="preserve">0101132300</t>
  </si>
  <si>
    <t xml:space="preserve">SIGRY-Art 1981S-0101132300</t>
  </si>
  <si>
    <t xml:space="preserve">CONJUNTO SIGRY-Art:1981S&lt;br /&gt;T95 - BLANCO</t>
  </si>
  <si>
    <t xml:space="preserve">0101132310</t>
  </si>
  <si>
    <t xml:space="preserve">SIGRY-Art 1981S-0101132310</t>
  </si>
  <si>
    <t xml:space="preserve">CONJUNTO SIGRY-Art:1981S&lt;br /&gt;T95 - NEGRO</t>
  </si>
  <si>
    <t xml:space="preserve">0101132320</t>
  </si>
  <si>
    <t xml:space="preserve">SIGRY-Art 1981S-0101132320</t>
  </si>
  <si>
    <t xml:space="preserve">CONJUNTO SIGRY-Art:1981S&lt;br /&gt;T95 - AZUL</t>
  </si>
  <si>
    <t xml:space="preserve">0101132330</t>
  </si>
  <si>
    <t xml:space="preserve">SIGRY-Art 1981S-0101132330</t>
  </si>
  <si>
    <t xml:space="preserve">CONJUNTO SIGRY-Art:1981S&lt;br /&gt;T95 - FLAMENCO</t>
  </si>
  <si>
    <t xml:space="preserve">0101133410</t>
  </si>
  <si>
    <t xml:space="preserve">SIGRY-Art 1981S-0101133410</t>
  </si>
  <si>
    <t xml:space="preserve">0101136490</t>
  </si>
  <si>
    <t xml:space="preserve">SIGRY-Art 1981S-0101136490</t>
  </si>
  <si>
    <t xml:space="preserve">0101136520</t>
  </si>
  <si>
    <t xml:space="preserve">SIGRY-Art 1981S-0101136520</t>
  </si>
  <si>
    <t xml:space="preserve">0101136550</t>
  </si>
  <si>
    <t xml:space="preserve">SIGRY-Art 1981S-0101136550</t>
  </si>
  <si>
    <t xml:space="preserve">0101122010</t>
  </si>
  <si>
    <t xml:space="preserve">SIGRY-Art 1981S-0101122010</t>
  </si>
  <si>
    <t xml:space="preserve">CONJUNTO SIGRY-Art:1981S&lt;br /&gt;T100 - PINO</t>
  </si>
  <si>
    <t xml:space="preserve">0101125520</t>
  </si>
  <si>
    <t xml:space="preserve">SIGRY-Art 1981S-0101125520</t>
  </si>
  <si>
    <t xml:space="preserve">CONJUNTO SIGRY-Art:1981S&lt;br /&gt;T100 - BLANCO</t>
  </si>
  <si>
    <t xml:space="preserve">0101125530</t>
  </si>
  <si>
    <t xml:space="preserve">SIGRY-Art 1981S-0101125530</t>
  </si>
  <si>
    <t xml:space="preserve">CONJUNTO SIGRY-Art:1981S&lt;br /&gt;T100 - FLAMENCO</t>
  </si>
  <si>
    <t xml:space="preserve">0101125540</t>
  </si>
  <si>
    <t xml:space="preserve">SIGRY-Art 1981S-0101125540</t>
  </si>
  <si>
    <t xml:space="preserve">CONJUNTO SIGRY-Art:1981S&lt;br /&gt;T100 - NEGRO</t>
  </si>
  <si>
    <t xml:space="preserve">0101125580</t>
  </si>
  <si>
    <t xml:space="preserve">SIGRY-Art 1981S-0101125580</t>
  </si>
  <si>
    <t xml:space="preserve">CONJUNTO SIGRY-Art:1981S&lt;br /&gt;T100 - NOUGAT</t>
  </si>
  <si>
    <t xml:space="preserve">0101132340</t>
  </si>
  <si>
    <t xml:space="preserve">SIGRY-Art 1981S-0101132340</t>
  </si>
  <si>
    <t xml:space="preserve">0101132350</t>
  </si>
  <si>
    <t xml:space="preserve">SIGRY-Art 1981S-0101132350</t>
  </si>
  <si>
    <t xml:space="preserve">0101132360</t>
  </si>
  <si>
    <t xml:space="preserve">SIGRY-Art 1981S-0101132360</t>
  </si>
  <si>
    <t xml:space="preserve">CONJUNTO SIGRY-Art:1981S&lt;br /&gt;T100 - AZUL</t>
  </si>
  <si>
    <t xml:space="preserve">0101132370</t>
  </si>
  <si>
    <t xml:space="preserve">SIGRY-Art 1981S-0101132370</t>
  </si>
  <si>
    <t xml:space="preserve">0101133420</t>
  </si>
  <si>
    <t xml:space="preserve">SIGRY-Art 1981S-0101133420</t>
  </si>
  <si>
    <t xml:space="preserve">0101166230</t>
  </si>
  <si>
    <t xml:space="preserve">SIGRY-Art 1981S-0101166230</t>
  </si>
  <si>
    <t xml:space="preserve">SIGRY-Art:1982S</t>
  </si>
  <si>
    <t xml:space="preserve">0101126880</t>
  </si>
  <si>
    <t xml:space="preserve">SIGRY-Art 1982S-0101126880</t>
  </si>
  <si>
    <t xml:space="preserve">CONJUNTO SIGRY-Art:1982S&lt;br /&gt;CONJ - SIGRY</t>
  </si>
  <si>
    <t xml:space="preserve">SIGRY-Art:1985S</t>
  </si>
  <si>
    <t xml:space="preserve">0101126890</t>
  </si>
  <si>
    <t xml:space="preserve">SIGRY-Art 1985S-0101126890</t>
  </si>
  <si>
    <t xml:space="preserve">CONJUNTO SIGRY-Art:1985S&lt;br /&gt;CONJ - SIGRY</t>
  </si>
  <si>
    <t xml:space="preserve">SIGRY-Art:2000S</t>
  </si>
  <si>
    <t xml:space="preserve">0101126900</t>
  </si>
  <si>
    <t xml:space="preserve">SIGRY-Art 2000S-0101126900</t>
  </si>
  <si>
    <t xml:space="preserve">PERFUME</t>
  </si>
  <si>
    <t xml:space="preserve">CONJUNTO SIGRY-Art:2000S&lt;br /&gt;PERFUME - VARIOS</t>
  </si>
  <si>
    <t xml:space="preserve">SIGRY-Art:2100S</t>
  </si>
  <si>
    <t xml:space="preserve">0101126910</t>
  </si>
  <si>
    <t xml:space="preserve">SIGRY-Art 2100S-0101126910</t>
  </si>
  <si>
    <t xml:space="preserve">CONJUNTO SIGRY-Art:2100S&lt;br /&gt;CONJ - SIGRY</t>
  </si>
  <si>
    <t xml:space="preserve">SIGRY-Art:2200S</t>
  </si>
  <si>
    <t xml:space="preserve">0101126920</t>
  </si>
  <si>
    <t xml:space="preserve">SIGRY-Art 2200S-0101126920</t>
  </si>
  <si>
    <t xml:space="preserve">CONJUNTO SIGRY-Art:2200S&lt;br /&gt;OFERTA - VARIOS</t>
  </si>
  <si>
    <t xml:space="preserve">SIGRY-Art:4300S</t>
  </si>
  <si>
    <t xml:space="preserve">0101126930</t>
  </si>
  <si>
    <t xml:space="preserve">SIGRY-Art 4300S-0101126930</t>
  </si>
  <si>
    <t xml:space="preserve">CONJUNTO SIGRY-Art:4300S&lt;br /&gt;CONJ - SIGRY</t>
  </si>
  <si>
    <t xml:space="preserve">SIGRY-Art:4400S</t>
  </si>
  <si>
    <t xml:space="preserve">0101126940</t>
  </si>
  <si>
    <t xml:space="preserve">SIGRY-Art 4400S-0101126940</t>
  </si>
  <si>
    <t xml:space="preserve">CONJUNTO SIGRY-Art:4400S&lt;br /&gt;OFERTA - VARIOS</t>
  </si>
  <si>
    <t xml:space="preserve">SIGRY-Art:4500S</t>
  </si>
  <si>
    <t xml:space="preserve">0101126950</t>
  </si>
  <si>
    <t xml:space="preserve">SIGRY-Art 4500S-0101126950</t>
  </si>
  <si>
    <t xml:space="preserve">CONJUNTO SIGRY-Art:4500S&lt;br /&gt;CONJ - SIGRY</t>
  </si>
  <si>
    <t xml:space="preserve">SIGRY-Art:4630S</t>
  </si>
  <si>
    <t xml:space="preserve">0101126960</t>
  </si>
  <si>
    <t xml:space="preserve">SIGRY-Art 4630S-0101126960</t>
  </si>
  <si>
    <t xml:space="preserve">CONJUNTO SIGRY-Art:4630S&lt;br /&gt;CONJ - SIGRY</t>
  </si>
  <si>
    <t xml:space="preserve">SIGRY-Art:6210S</t>
  </si>
  <si>
    <t xml:space="preserve">0101126990</t>
  </si>
  <si>
    <t xml:space="preserve">SIGRY-Art 6210S-0101126990</t>
  </si>
  <si>
    <t xml:space="preserve">CONJUNTO SIGRY-Art:6210S&lt;br /&gt;CONJ - SIGRY</t>
  </si>
  <si>
    <t xml:space="preserve">SIGRY-Art:6225S</t>
  </si>
  <si>
    <t xml:space="preserve">0101127000</t>
  </si>
  <si>
    <t xml:space="preserve">SIGRY-Art 6225S-0101127000</t>
  </si>
  <si>
    <t xml:space="preserve">CONJUNTO SIGRY-Art:6225S&lt;br /&gt;SIGRY - VARIOS</t>
  </si>
  <si>
    <t xml:space="preserve">SIGRY-Art:6240S</t>
  </si>
  <si>
    <t xml:space="preserve">0101127010</t>
  </si>
  <si>
    <t xml:space="preserve">SIGRY-Art 6240S-0101127010</t>
  </si>
  <si>
    <t xml:space="preserve">CONJUNTO SIGRY-Art:6240S&lt;br /&gt;CONJ - SIGRY</t>
  </si>
  <si>
    <t xml:space="preserve">SIGRY-Art:6247S</t>
  </si>
  <si>
    <t xml:space="preserve">0101127020</t>
  </si>
  <si>
    <t xml:space="preserve">SIGRY-Art 6247S-0101127020</t>
  </si>
  <si>
    <t xml:space="preserve">CONJUNTO SIGRY-Art:6247S&lt;br /&gt;CONJ - SIGRY</t>
  </si>
  <si>
    <t xml:space="preserve">SIGRY-Art:6300S</t>
  </si>
  <si>
    <t xml:space="preserve">0101127030</t>
  </si>
  <si>
    <t xml:space="preserve">SIGRY-Art 6300S-0101127030</t>
  </si>
  <si>
    <t xml:space="preserve">CONJUNTO SIGRY-Art:6300S&lt;br /&gt;OFERTA - VARIOS</t>
  </si>
  <si>
    <t xml:space="preserve">SIGRY-Art:6450S</t>
  </si>
  <si>
    <t xml:space="preserve">0101127040</t>
  </si>
  <si>
    <t xml:space="preserve">SIGRY-Art 6450S-0101127040</t>
  </si>
  <si>
    <t xml:space="preserve">CONJUNTO SIGRY-Art:6450S&lt;br /&gt;CONJ - SIGRY</t>
  </si>
  <si>
    <t xml:space="preserve">SIGRY-Art:6480S</t>
  </si>
  <si>
    <t xml:space="preserve">0101127050</t>
  </si>
  <si>
    <t xml:space="preserve">SIGRY-Art 6480S-0101127050</t>
  </si>
  <si>
    <t xml:space="preserve">CONJUNTO SIGRY-Art:6480S&lt;br /&gt;SIGRY - VARIOS</t>
  </si>
  <si>
    <t xml:space="preserve">SIGRY-Art:6490S</t>
  </si>
  <si>
    <t xml:space="preserve">0101127060</t>
  </si>
  <si>
    <t xml:space="preserve">SIGRY-Art 6490S-0101127060</t>
  </si>
  <si>
    <t xml:space="preserve">CONJUNTO SIGRY-Art:6490S&lt;br /&gt;CONJ. - SIGRY</t>
  </si>
  <si>
    <t xml:space="preserve">SIGRY-Art:7100S</t>
  </si>
  <si>
    <t xml:space="preserve">0101122020</t>
  </si>
  <si>
    <t xml:space="preserve">SIGRY-Art 7100S-0101122020</t>
  </si>
  <si>
    <t xml:space="preserve">CONJUNTO SIGRY-Art:7100S&lt;br /&gt;T85 - AZUL</t>
  </si>
  <si>
    <t xml:space="preserve">0101122060</t>
  </si>
  <si>
    <t xml:space="preserve">SIGRY-Art 7100S-0101122060</t>
  </si>
  <si>
    <t xml:space="preserve">CONJUNTO SIGRY-Art:7100S&lt;br /&gt;T85 - PINO</t>
  </si>
  <si>
    <t xml:space="preserve">0101125620</t>
  </si>
  <si>
    <t xml:space="preserve">SIGRY-Art 7100S-0101125620</t>
  </si>
  <si>
    <t xml:space="preserve">CONJUNTO SIGRY-Art:7100S&lt;br /&gt;T85 - BLANCO</t>
  </si>
  <si>
    <t xml:space="preserve">0101125660</t>
  </si>
  <si>
    <t xml:space="preserve">SIGRY-Art 7100S-0101125660</t>
  </si>
  <si>
    <t xml:space="preserve">CONJUNTO SIGRY-Art:7100S&lt;br /&gt;T85 - NEGRO</t>
  </si>
  <si>
    <t xml:space="preserve">0101165990</t>
  </si>
  <si>
    <t xml:space="preserve">SIGRY-Art 7100S-0101165990</t>
  </si>
  <si>
    <t xml:space="preserve">CONJUNTO SIGRY-Art:7100S&lt;br /&gt;85 - AZUL</t>
  </si>
  <si>
    <t xml:space="preserve">0101166000</t>
  </si>
  <si>
    <t xml:space="preserve">SIGRY-Art 7100S-0101166000</t>
  </si>
  <si>
    <t xml:space="preserve">CONJUNTO SIGRY-Art:7100S&lt;br /&gt;85 - BLANCO</t>
  </si>
  <si>
    <t xml:space="preserve">0101166010</t>
  </si>
  <si>
    <t xml:space="preserve">SIGRY-Art 7100S-0101166010</t>
  </si>
  <si>
    <t xml:space="preserve">CONJUNTO SIGRY-Art:7100S&lt;br /&gt;85 - NEGRO</t>
  </si>
  <si>
    <t xml:space="preserve">0101166020</t>
  </si>
  <si>
    <t xml:space="preserve">SIGRY-Art 7100S-0101166020</t>
  </si>
  <si>
    <t xml:space="preserve">CONJUNTO SIGRY-Art:7100S&lt;br /&gt;85 - PINO</t>
  </si>
  <si>
    <t xml:space="preserve">0101122030</t>
  </si>
  <si>
    <t xml:space="preserve">SIGRY-Art 7100S-0101122030</t>
  </si>
  <si>
    <t xml:space="preserve">CONJUNTO SIGRY-Art:7100S&lt;br /&gt;T90 - AZUL</t>
  </si>
  <si>
    <t xml:space="preserve">0101122070</t>
  </si>
  <si>
    <t xml:space="preserve">SIGRY-Art 7100S-0101122070</t>
  </si>
  <si>
    <t xml:space="preserve">CONJUNTO SIGRY-Art:7100S&lt;br /&gt;T90 - PINO</t>
  </si>
  <si>
    <t xml:space="preserve">0101125630</t>
  </si>
  <si>
    <t xml:space="preserve">SIGRY-Art 7100S-0101125630</t>
  </si>
  <si>
    <t xml:space="preserve">CONJUNTO SIGRY-Art:7100S&lt;br /&gt;T90 - BLANCO</t>
  </si>
  <si>
    <t xml:space="preserve">0101125670</t>
  </si>
  <si>
    <t xml:space="preserve">SIGRY-Art 7100S-0101125670</t>
  </si>
  <si>
    <t xml:space="preserve">CONJUNTO SIGRY-Art:7100S&lt;br /&gt;T90 - NEGRO</t>
  </si>
  <si>
    <t xml:space="preserve">0101166030</t>
  </si>
  <si>
    <t xml:space="preserve">SIGRY-Art 7100S-0101166030</t>
  </si>
  <si>
    <t xml:space="preserve">CONJUNTO SIGRY-Art:7100S&lt;br /&gt;90 - AZUL</t>
  </si>
  <si>
    <t xml:space="preserve">0101166040</t>
  </si>
  <si>
    <t xml:space="preserve">SIGRY-Art 7100S-0101166040</t>
  </si>
  <si>
    <t xml:space="preserve">CONJUNTO SIGRY-Art:7100S&lt;br /&gt;90 - BLANCO</t>
  </si>
  <si>
    <t xml:space="preserve">0101166050</t>
  </si>
  <si>
    <t xml:space="preserve">SIGRY-Art 7100S-0101166050</t>
  </si>
  <si>
    <t xml:space="preserve">CONJUNTO SIGRY-Art:7100S&lt;br /&gt;90 - NEGRO</t>
  </si>
  <si>
    <t xml:space="preserve">0101166060</t>
  </si>
  <si>
    <t xml:space="preserve">SIGRY-Art 7100S-0101166060</t>
  </si>
  <si>
    <t xml:space="preserve">CONJUNTO SIGRY-Art:7100S&lt;br /&gt;90 - PINO</t>
  </si>
  <si>
    <t xml:space="preserve">0101122040</t>
  </si>
  <si>
    <t xml:space="preserve">SIGRY-Art 7100S-0101122040</t>
  </si>
  <si>
    <t xml:space="preserve">CONJUNTO SIGRY-Art:7100S&lt;br /&gt;T95 - AZUL</t>
  </si>
  <si>
    <t xml:space="preserve">0101122080</t>
  </si>
  <si>
    <t xml:space="preserve">SIGRY-Art 7100S-0101122080</t>
  </si>
  <si>
    <t xml:space="preserve">CONJUNTO SIGRY-Art:7100S&lt;br /&gt;T95 - PINO</t>
  </si>
  <si>
    <t xml:space="preserve">0101125640</t>
  </si>
  <si>
    <t xml:space="preserve">SIGRY-Art 7100S-0101125640</t>
  </si>
  <si>
    <t xml:space="preserve">CONJUNTO SIGRY-Art:7100S&lt;br /&gt;T95 - BLANCO</t>
  </si>
  <si>
    <t xml:space="preserve">0101125680</t>
  </si>
  <si>
    <t xml:space="preserve">SIGRY-Art 7100S-0101125680</t>
  </si>
  <si>
    <t xml:space="preserve">CONJUNTO SIGRY-Art:7100S&lt;br /&gt;T95 - NEGRO</t>
  </si>
  <si>
    <t xml:space="preserve">0101166070</t>
  </si>
  <si>
    <t xml:space="preserve">SIGRY-Art 7100S-0101166070</t>
  </si>
  <si>
    <t xml:space="preserve">CONJUNTO SIGRY-Art:7100S&lt;br /&gt;95 - AZUL</t>
  </si>
  <si>
    <t xml:space="preserve">0101166080</t>
  </si>
  <si>
    <t xml:space="preserve">SIGRY-Art 7100S-0101166080</t>
  </si>
  <si>
    <t xml:space="preserve">CONJUNTO SIGRY-Art:7100S&lt;br /&gt;95 - BLANCO</t>
  </si>
  <si>
    <t xml:space="preserve">0101166090</t>
  </si>
  <si>
    <t xml:space="preserve">SIGRY-Art 7100S-0101166090</t>
  </si>
  <si>
    <t xml:space="preserve">CONJUNTO SIGRY-Art:7100S&lt;br /&gt;95 - NEGRO</t>
  </si>
  <si>
    <t xml:space="preserve">0101166100</t>
  </si>
  <si>
    <t xml:space="preserve">SIGRY-Art 7100S-0101166100</t>
  </si>
  <si>
    <t xml:space="preserve">CONJUNTO SIGRY-Art:7100S&lt;br /&gt;95 - PINO</t>
  </si>
  <si>
    <t xml:space="preserve">0101122050</t>
  </si>
  <si>
    <t xml:space="preserve">SIGRY-Art 7100S-0101122050</t>
  </si>
  <si>
    <t xml:space="preserve">CONJUNTO SIGRY-Art:7100S&lt;br /&gt;T100 - AZUL</t>
  </si>
  <si>
    <t xml:space="preserve">0101122090</t>
  </si>
  <si>
    <t xml:space="preserve">SIGRY-Art 7100S-0101122090</t>
  </si>
  <si>
    <t xml:space="preserve">CONJUNTO SIGRY-Art:7100S&lt;br /&gt;T100 - PINO</t>
  </si>
  <si>
    <t xml:space="preserve">0101125650</t>
  </si>
  <si>
    <t xml:space="preserve">SIGRY-Art 7100S-0101125650</t>
  </si>
  <si>
    <t xml:space="preserve">CONJUNTO SIGRY-Art:7100S&lt;br /&gt;T100 - BLANCO</t>
  </si>
  <si>
    <t xml:space="preserve">0101125690</t>
  </si>
  <si>
    <t xml:space="preserve">SIGRY-Art 7100S-0101125690</t>
  </si>
  <si>
    <t xml:space="preserve">CONJUNTO SIGRY-Art:7100S&lt;br /&gt;T100 - NEGRO</t>
  </si>
  <si>
    <t xml:space="preserve">0101165970</t>
  </si>
  <si>
    <t xml:space="preserve">SIGRY-Art 7100S-0101165970</t>
  </si>
  <si>
    <t xml:space="preserve">CONJUNTO SIGRY-Art:7100S&lt;br /&gt;100 - AZUL</t>
  </si>
  <si>
    <t xml:space="preserve">0101165980</t>
  </si>
  <si>
    <t xml:space="preserve">SIGRY-Art 7100S-0101165980</t>
  </si>
  <si>
    <t xml:space="preserve">CONJUNTO SIGRY-Art:7100S&lt;br /&gt;100 - PINO</t>
  </si>
  <si>
    <t xml:space="preserve">SIGRY-Art:7501S</t>
  </si>
  <si>
    <t xml:space="preserve">0101122100</t>
  </si>
  <si>
    <t xml:space="preserve">SIGRY-Art 7501S-0101122100</t>
  </si>
  <si>
    <t xml:space="preserve">CONJUNTO SIGRY-Art:7501S&lt;br /&gt;T85 - AZUL</t>
  </si>
  <si>
    <t xml:space="preserve">0101122140</t>
  </si>
  <si>
    <t xml:space="preserve">SIGRY-Art 7501S-0101122140</t>
  </si>
  <si>
    <t xml:space="preserve">CONJUNTO SIGRY-Art:7501S&lt;br /&gt;T85 - PINO</t>
  </si>
  <si>
    <t xml:space="preserve">0101125700</t>
  </si>
  <si>
    <t xml:space="preserve">SIGRY-Art 7501S-0101125700</t>
  </si>
  <si>
    <t xml:space="preserve">CONJUNTO SIGRY-Art:7501S&lt;br /&gt;T85 - BLANCO</t>
  </si>
  <si>
    <t xml:space="preserve">0101125740</t>
  </si>
  <si>
    <t xml:space="preserve">SIGRY-Art 7501S-0101125740</t>
  </si>
  <si>
    <t xml:space="preserve">CONJUNTO SIGRY-Art:7501S&lt;br /&gt;T85 - FLAMENCO</t>
  </si>
  <si>
    <t xml:space="preserve">0101125780</t>
  </si>
  <si>
    <t xml:space="preserve">SIGRY-Art 7501S-0101125780</t>
  </si>
  <si>
    <t xml:space="preserve">CONJUNTO SIGRY-Art:7501S&lt;br /&gt;T85 - NEGRO</t>
  </si>
  <si>
    <t xml:space="preserve">0101125820</t>
  </si>
  <si>
    <t xml:space="preserve">SIGRY-Art 7501S-0101125820</t>
  </si>
  <si>
    <t xml:space="preserve">CONJUNTO SIGRY-Art:7501S&lt;br /&gt;T85 - NOUGAT</t>
  </si>
  <si>
    <t xml:space="preserve">0101122110</t>
  </si>
  <si>
    <t xml:space="preserve">SIGRY-Art 7501S-0101122110</t>
  </si>
  <si>
    <t xml:space="preserve">CONJUNTO SIGRY-Art:7501S&lt;br /&gt;T90 - AZUL</t>
  </si>
  <si>
    <t xml:space="preserve">0101122150</t>
  </si>
  <si>
    <t xml:space="preserve">SIGRY-Art 7501S-0101122150</t>
  </si>
  <si>
    <t xml:space="preserve">CONJUNTO SIGRY-Art:7501S&lt;br /&gt;T90 - PINO</t>
  </si>
  <si>
    <t xml:space="preserve">0101125710</t>
  </si>
  <si>
    <t xml:space="preserve">SIGRY-Art 7501S-0101125710</t>
  </si>
  <si>
    <t xml:space="preserve">CONJUNTO SIGRY-Art:7501S&lt;br /&gt;T90 - BLANCO</t>
  </si>
  <si>
    <t xml:space="preserve">0101125750</t>
  </si>
  <si>
    <t xml:space="preserve">SIGRY-Art 7501S-0101125750</t>
  </si>
  <si>
    <t xml:space="preserve">CONJUNTO SIGRY-Art:7501S&lt;br /&gt;T90 - FLAMENCO</t>
  </si>
  <si>
    <t xml:space="preserve">0101125790</t>
  </si>
  <si>
    <t xml:space="preserve">SIGRY-Art 7501S-0101125790</t>
  </si>
  <si>
    <t xml:space="preserve">CONJUNTO SIGRY-Art:7501S&lt;br /&gt;T90 - NEGRO</t>
  </si>
  <si>
    <t xml:space="preserve">0101125830</t>
  </si>
  <si>
    <t xml:space="preserve">SIGRY-Art 7501S-0101125830</t>
  </si>
  <si>
    <t xml:space="preserve">CONJUNTO SIGRY-Art:7501S&lt;br /&gt;T90 - NOUGAT</t>
  </si>
  <si>
    <t xml:space="preserve">0101122120</t>
  </si>
  <si>
    <t xml:space="preserve">SIGRY-Art 7501S-0101122120</t>
  </si>
  <si>
    <t xml:space="preserve">CONJUNTO SIGRY-Art:7501S&lt;br /&gt;T95 - AZUL</t>
  </si>
  <si>
    <t xml:space="preserve">0101122160</t>
  </si>
  <si>
    <t xml:space="preserve">SIGRY-Art 7501S-0101122160</t>
  </si>
  <si>
    <t xml:space="preserve">CONJUNTO SIGRY-Art:7501S&lt;br /&gt;T95 - PINO</t>
  </si>
  <si>
    <t xml:space="preserve">0101125720</t>
  </si>
  <si>
    <t xml:space="preserve">SIGRY-Art 7501S-0101125720</t>
  </si>
  <si>
    <t xml:space="preserve">CONJUNTO SIGRY-Art:7501S&lt;br /&gt;T95 - BLANCO</t>
  </si>
  <si>
    <t xml:space="preserve">0101125760</t>
  </si>
  <si>
    <t xml:space="preserve">SIGRY-Art 7501S-0101125760</t>
  </si>
  <si>
    <t xml:space="preserve">CONJUNTO SIGRY-Art:7501S&lt;br /&gt;T95 - FLAMENCO</t>
  </si>
  <si>
    <t xml:space="preserve">0101125800</t>
  </si>
  <si>
    <t xml:space="preserve">SIGRY-Art 7501S-0101125800</t>
  </si>
  <si>
    <t xml:space="preserve">CONJUNTO SIGRY-Art:7501S&lt;br /&gt;T95 - NEGRO</t>
  </si>
  <si>
    <t xml:space="preserve">0101125840</t>
  </si>
  <si>
    <t xml:space="preserve">SIGRY-Art 7501S-0101125840</t>
  </si>
  <si>
    <t xml:space="preserve">CONJUNTO SIGRY-Art:7501S&lt;br /&gt;T95 - NOUGAT</t>
  </si>
  <si>
    <t xml:space="preserve">0101122130</t>
  </si>
  <si>
    <t xml:space="preserve">SIGRY-Art 7501S-0101122130</t>
  </si>
  <si>
    <t xml:space="preserve">CONJUNTO SIGRY-Art:7501S&lt;br /&gt;T100 - AZUL</t>
  </si>
  <si>
    <t xml:space="preserve">0101122170</t>
  </si>
  <si>
    <t xml:space="preserve">SIGRY-Art 7501S-0101122170</t>
  </si>
  <si>
    <t xml:space="preserve">CONJUNTO SIGRY-Art:7501S&lt;br /&gt;T100 - PINO</t>
  </si>
  <si>
    <t xml:space="preserve">0101125730</t>
  </si>
  <si>
    <t xml:space="preserve">SIGRY-Art 7501S-0101125730</t>
  </si>
  <si>
    <t xml:space="preserve">CONJUNTO SIGRY-Art:7501S&lt;br /&gt;T100 - BLANCO</t>
  </si>
  <si>
    <t xml:space="preserve">0101125770</t>
  </si>
  <si>
    <t xml:space="preserve">SIGRY-Art 7501S-0101125770</t>
  </si>
  <si>
    <t xml:space="preserve">CONJUNTO SIGRY-Art:7501S&lt;br /&gt;T100 - FLAMENCO</t>
  </si>
  <si>
    <t xml:space="preserve">0101125810</t>
  </si>
  <si>
    <t xml:space="preserve">SIGRY-Art 7501S-0101125810</t>
  </si>
  <si>
    <t xml:space="preserve">CONJUNTO SIGRY-Art:7501S&lt;br /&gt;T100 - NEGRO</t>
  </si>
  <si>
    <t xml:space="preserve">0101125850</t>
  </si>
  <si>
    <t xml:space="preserve">SIGRY-Art 7501S-0101125850</t>
  </si>
  <si>
    <t xml:space="preserve">CONJUNTO SIGRY-Art:7501S&lt;br /&gt;T100 - NOUGAT</t>
  </si>
  <si>
    <t xml:space="preserve">SIGRY-Art:7505S</t>
  </si>
  <si>
    <t xml:space="preserve">0101125860</t>
  </si>
  <si>
    <t xml:space="preserve">SIGRY-Art 7505S-0101125860</t>
  </si>
  <si>
    <t xml:space="preserve">T1</t>
  </si>
  <si>
    <t xml:space="preserve">CONJUNTO SIGRY-Art:7505S&lt;br /&gt;T1 - BLANCO</t>
  </si>
  <si>
    <t xml:space="preserve">0101125900</t>
  </si>
  <si>
    <t xml:space="preserve">SIGRY-Art 7505S-0101125900</t>
  </si>
  <si>
    <t xml:space="preserve">CONJUNTO SIGRY-Art:7505S&lt;br /&gt;T1 - NEGRO</t>
  </si>
  <si>
    <t xml:space="preserve">0101125940</t>
  </si>
  <si>
    <t xml:space="preserve">SIGRY-Art 7505S-0101125940</t>
  </si>
  <si>
    <t xml:space="preserve">CONJUNTO SIGRY-Art:7505S&lt;br /&gt;T1 - NOUGAT</t>
  </si>
  <si>
    <t xml:space="preserve">0101125870</t>
  </si>
  <si>
    <t xml:space="preserve">SIGRY-Art 7505S-0101125870</t>
  </si>
  <si>
    <t xml:space="preserve">T2</t>
  </si>
  <si>
    <t xml:space="preserve">CONJUNTO SIGRY-Art:7505S&lt;br /&gt;T2 - BLANCO</t>
  </si>
  <si>
    <t xml:space="preserve">0101125910</t>
  </si>
  <si>
    <t xml:space="preserve">SIGRY-Art 7505S-0101125910</t>
  </si>
  <si>
    <t xml:space="preserve">CONJUNTO SIGRY-Art:7505S&lt;br /&gt;T2 - NEGRO</t>
  </si>
  <si>
    <t xml:space="preserve">0101125950</t>
  </si>
  <si>
    <t xml:space="preserve">SIGRY-Art 7505S-0101125950</t>
  </si>
  <si>
    <t xml:space="preserve">CONJUNTO SIGRY-Art:7505S&lt;br /&gt;T2 - NOUGAT</t>
  </si>
  <si>
    <t xml:space="preserve">0101125880</t>
  </si>
  <si>
    <t xml:space="preserve">SIGRY-Art 7505S-0101125880</t>
  </si>
  <si>
    <t xml:space="preserve">T3</t>
  </si>
  <si>
    <t xml:space="preserve">CONJUNTO SIGRY-Art:7505S&lt;br /&gt;T3 - BLANCO</t>
  </si>
  <si>
    <t xml:space="preserve">0101125920</t>
  </si>
  <si>
    <t xml:space="preserve">SIGRY-Art 7505S-0101125920</t>
  </si>
  <si>
    <t xml:space="preserve">CONJUNTO SIGRY-Art:7505S&lt;br /&gt;T3 - NEGRO</t>
  </si>
  <si>
    <t xml:space="preserve">0101125960</t>
  </si>
  <si>
    <t xml:space="preserve">SIGRY-Art 7505S-0101125960</t>
  </si>
  <si>
    <t xml:space="preserve">CONJUNTO SIGRY-Art:7505S&lt;br /&gt;T3 - NOUGAT</t>
  </si>
  <si>
    <t xml:space="preserve">0101125890</t>
  </si>
  <si>
    <t xml:space="preserve">SIGRY-Art 7505S-0101125890</t>
  </si>
  <si>
    <t xml:space="preserve">T4</t>
  </si>
  <si>
    <t xml:space="preserve">CONJUNTO SIGRY-Art:7505S&lt;br /&gt;T4 - BLANCO</t>
  </si>
  <si>
    <t xml:space="preserve">0101125930</t>
  </si>
  <si>
    <t xml:space="preserve">SIGRY-Art 7505S-0101125930</t>
  </si>
  <si>
    <t xml:space="preserve">CONJUNTO SIGRY-Art:7505S&lt;br /&gt;T4 - NEGRO</t>
  </si>
  <si>
    <t xml:space="preserve">0101125970</t>
  </si>
  <si>
    <t xml:space="preserve">SIGRY-Art 7505S-0101125970</t>
  </si>
  <si>
    <t xml:space="preserve">CONJUNTO SIGRY-Art:7505S&lt;br /&gt;T4 - NOUGAT</t>
  </si>
  <si>
    <t xml:space="preserve">SIGRY-Art:7510S</t>
  </si>
  <si>
    <t xml:space="preserve">0101122180</t>
  </si>
  <si>
    <t xml:space="preserve">SIGRY-Art 7510S-0101122180</t>
  </si>
  <si>
    <t xml:space="preserve">CONJUNTO SIGRY-Art:7510S&lt;br /&gt;T85 - PINO</t>
  </si>
  <si>
    <t xml:space="preserve">0101125980</t>
  </si>
  <si>
    <t xml:space="preserve">SIGRY-Art 7510S-0101125980</t>
  </si>
  <si>
    <t xml:space="preserve">CONJUNTO SIGRY-Art:7510S&lt;br /&gt;T85 - BLANCO</t>
  </si>
  <si>
    <t xml:space="preserve">0101126020</t>
  </si>
  <si>
    <t xml:space="preserve">SIGRY-Art 7510S-0101126020</t>
  </si>
  <si>
    <t xml:space="preserve">CONJUNTO SIGRY-Art:7510S&lt;br /&gt;T85 - NEGRO</t>
  </si>
  <si>
    <t xml:space="preserve">0101126060</t>
  </si>
  <si>
    <t xml:space="preserve">SIGRY-Art 7510S-0101126060</t>
  </si>
  <si>
    <t xml:space="preserve">CONJUNTO SIGRY-Art:7510S&lt;br /&gt;T85 - NOUGAT</t>
  </si>
  <si>
    <t xml:space="preserve">0101166120</t>
  </si>
  <si>
    <t xml:space="preserve">SIGRY-Art 7510S-0101166120</t>
  </si>
  <si>
    <t xml:space="preserve">CONJUNTO SIGRY-Art:7510S&lt;br /&gt;85 - BLANCO</t>
  </si>
  <si>
    <t xml:space="preserve">0101166130</t>
  </si>
  <si>
    <t xml:space="preserve">SIGRY-Art 7510S-0101166130</t>
  </si>
  <si>
    <t xml:space="preserve">CONJUNTO SIGRY-Art:7510S&lt;br /&gt;85 - NEGRO</t>
  </si>
  <si>
    <t xml:space="preserve">0101166140</t>
  </si>
  <si>
    <t xml:space="preserve">SIGRY-Art 7510S-0101166140</t>
  </si>
  <si>
    <t xml:space="preserve">CONJUNTO SIGRY-Art:7510S&lt;br /&gt;85 - NOUGAT</t>
  </si>
  <si>
    <t xml:space="preserve">0101166150</t>
  </si>
  <si>
    <t xml:space="preserve">SIGRY-Art 7510S-0101166150</t>
  </si>
  <si>
    <t xml:space="preserve">CONJUNTO SIGRY-Art:7510S&lt;br /&gt;85 - PINO</t>
  </si>
  <si>
    <t xml:space="preserve">0101122190</t>
  </si>
  <si>
    <t xml:space="preserve">SIGRY-Art 7510S-0101122190</t>
  </si>
  <si>
    <t xml:space="preserve">CONJUNTO SIGRY-Art:7510S&lt;br /&gt;T90 - PINO</t>
  </si>
  <si>
    <t xml:space="preserve">0101125990</t>
  </si>
  <si>
    <t xml:space="preserve">SIGRY-Art 7510S-0101125990</t>
  </si>
  <si>
    <t xml:space="preserve">CONJUNTO SIGRY-Art:7510S&lt;br /&gt;T90 - BLANCO</t>
  </si>
  <si>
    <t xml:space="preserve">0101126030</t>
  </si>
  <si>
    <t xml:space="preserve">SIGRY-Art 7510S-0101126030</t>
  </si>
  <si>
    <t xml:space="preserve">CONJUNTO SIGRY-Art:7510S&lt;br /&gt;T90 - NEGRO</t>
  </si>
  <si>
    <t xml:space="preserve">0101126070</t>
  </si>
  <si>
    <t xml:space="preserve">SIGRY-Art 7510S-0101126070</t>
  </si>
  <si>
    <t xml:space="preserve">CONJUNTO SIGRY-Art:7510S&lt;br /&gt;T90 - NOUGAT</t>
  </si>
  <si>
    <t xml:space="preserve">0101166160</t>
  </si>
  <si>
    <t xml:space="preserve">SIGRY-Art 7510S-0101166160</t>
  </si>
  <si>
    <t xml:space="preserve">CONJUNTO SIGRY-Art:7510S&lt;br /&gt;90 - BLANCO</t>
  </si>
  <si>
    <t xml:space="preserve">0101166170</t>
  </si>
  <si>
    <t xml:space="preserve">SIGRY-Art 7510S-0101166170</t>
  </si>
  <si>
    <t xml:space="preserve">CONJUNTO SIGRY-Art:7510S&lt;br /&gt;90 - NEGRO</t>
  </si>
  <si>
    <t xml:space="preserve">0101166180</t>
  </si>
  <si>
    <t xml:space="preserve">SIGRY-Art 7510S-0101166180</t>
  </si>
  <si>
    <t xml:space="preserve">CONJUNTO SIGRY-Art:7510S&lt;br /&gt;90 - NOUGAT</t>
  </si>
  <si>
    <t xml:space="preserve">0101166190</t>
  </si>
  <si>
    <t xml:space="preserve">SIGRY-Art 7510S-0101166190</t>
  </si>
  <si>
    <t xml:space="preserve">CONJUNTO SIGRY-Art:7510S&lt;br /&gt;90 - PINO</t>
  </si>
  <si>
    <t xml:space="preserve">0101122200</t>
  </si>
  <si>
    <t xml:space="preserve">SIGRY-Art 7510S-0101122200</t>
  </si>
  <si>
    <t xml:space="preserve">CONJUNTO SIGRY-Art:7510S&lt;br /&gt;T95 - PINO</t>
  </si>
  <si>
    <t xml:space="preserve">0101126000</t>
  </si>
  <si>
    <t xml:space="preserve">SIGRY-Art 7510S-0101126000</t>
  </si>
  <si>
    <t xml:space="preserve">CONJUNTO SIGRY-Art:7510S&lt;br /&gt;T95 - BLANCO</t>
  </si>
  <si>
    <t xml:space="preserve">0101126040</t>
  </si>
  <si>
    <t xml:space="preserve">SIGRY-Art 7510S-0101126040</t>
  </si>
  <si>
    <t xml:space="preserve">CONJUNTO SIGRY-Art:7510S&lt;br /&gt;T95 - NEGRO</t>
  </si>
  <si>
    <t xml:space="preserve">0101126080</t>
  </si>
  <si>
    <t xml:space="preserve">SIGRY-Art 7510S-0101126080</t>
  </si>
  <si>
    <t xml:space="preserve">CONJUNTO SIGRY-Art:7510S&lt;br /&gt;T95 - NOUGAT</t>
  </si>
  <si>
    <t xml:space="preserve">0101166200</t>
  </si>
  <si>
    <t xml:space="preserve">SIGRY-Art 7510S-0101166200</t>
  </si>
  <si>
    <t xml:space="preserve">CONJUNTO SIGRY-Art:7510S&lt;br /&gt;95 - NOUGAT</t>
  </si>
  <si>
    <t xml:space="preserve">0101166210</t>
  </si>
  <si>
    <t xml:space="preserve">SIGRY-Art 7510S-0101166210</t>
  </si>
  <si>
    <t xml:space="preserve">CONJUNTO SIGRY-Art:7510S&lt;br /&gt;95 - PINO</t>
  </si>
  <si>
    <t xml:space="preserve">0101122210</t>
  </si>
  <si>
    <t xml:space="preserve">SIGRY-Art 7510S-0101122210</t>
  </si>
  <si>
    <t xml:space="preserve">CONJUNTO SIGRY-Art:7510S&lt;br /&gt;T100 - PINO</t>
  </si>
  <si>
    <t xml:space="preserve">0101126010</t>
  </si>
  <si>
    <t xml:space="preserve">SIGRY-Art 7510S-0101126010</t>
  </si>
  <si>
    <t xml:space="preserve">CONJUNTO SIGRY-Art:7510S&lt;br /&gt;T100 - BLANCO</t>
  </si>
  <si>
    <t xml:space="preserve">0101126050</t>
  </si>
  <si>
    <t xml:space="preserve">SIGRY-Art 7510S-0101126050</t>
  </si>
  <si>
    <t xml:space="preserve">CONJUNTO SIGRY-Art:7510S&lt;br /&gt;T100 - NEGRO</t>
  </si>
  <si>
    <t xml:space="preserve">0101126090</t>
  </si>
  <si>
    <t xml:space="preserve">SIGRY-Art 7510S-0101126090</t>
  </si>
  <si>
    <t xml:space="preserve">CONJUNTO SIGRY-Art:7510S&lt;br /&gt;T100 - NOUGAT</t>
  </si>
  <si>
    <t xml:space="preserve">0101166110</t>
  </si>
  <si>
    <t xml:space="preserve">SIGRY-Art 7510S-0101166110</t>
  </si>
  <si>
    <t xml:space="preserve">CONJUNTO SIGRY-Art:7510S&lt;br /&gt;100 - PINO</t>
  </si>
  <si>
    <t xml:space="preserve">SIGRY-Art:7800S</t>
  </si>
  <si>
    <t xml:space="preserve">0101132380</t>
  </si>
  <si>
    <t xml:space="preserve">SIGRY-Art 7800S-0101132380</t>
  </si>
  <si>
    <t xml:space="preserve">CONJUNTO SIGRY-Art:7800S&lt;br /&gt;T95 - HUESO</t>
  </si>
  <si>
    <t xml:space="preserve">0101132390</t>
  </si>
  <si>
    <t xml:space="preserve">SIGRY-Art 7800S-0101132390</t>
  </si>
  <si>
    <t xml:space="preserve">CONJUNTO SIGRY-Art:7800S&lt;br /&gt;T95 - BLANCO</t>
  </si>
  <si>
    <t xml:space="preserve">0101132400</t>
  </si>
  <si>
    <t xml:space="preserve">SIGRY-Art 7800S-0101132400</t>
  </si>
  <si>
    <t xml:space="preserve">CONJUNTO SIGRY-Art:7800S&lt;br /&gt;T95 - NEGRO</t>
  </si>
  <si>
    <t xml:space="preserve">0101136560</t>
  </si>
  <si>
    <t xml:space="preserve">SIGRY-Art 7800S-0101136560</t>
  </si>
  <si>
    <t xml:space="preserve">0101136570</t>
  </si>
  <si>
    <t xml:space="preserve">SIGRY-Art 7800S-0101136570</t>
  </si>
  <si>
    <t xml:space="preserve">0101136580</t>
  </si>
  <si>
    <t xml:space="preserve">SIGRY-Art 7800S-0101136580</t>
  </si>
  <si>
    <t xml:space="preserve">0101126100</t>
  </si>
  <si>
    <t xml:space="preserve">SIGRY-Art 7800S-0101126100</t>
  </si>
  <si>
    <t xml:space="preserve">CONJUNTO SIGRY-Art:7800S&lt;br /&gt;T100 - BLANCO</t>
  </si>
  <si>
    <t xml:space="preserve">0101126150</t>
  </si>
  <si>
    <t xml:space="preserve">SIGRY-Art 7800S-0101126150</t>
  </si>
  <si>
    <t xml:space="preserve">CONJUNTO SIGRY-Art:7800S&lt;br /&gt;T100 - HUESO</t>
  </si>
  <si>
    <t xml:space="preserve">0101126200</t>
  </si>
  <si>
    <t xml:space="preserve">SIGRY-Art 7800S-0101126200</t>
  </si>
  <si>
    <t xml:space="preserve">CONJUNTO SIGRY-Art:7800S&lt;br /&gt;T100 - NEGRO</t>
  </si>
  <si>
    <t xml:space="preserve">0101132410</t>
  </si>
  <si>
    <t xml:space="preserve">SIGRY-Art 7800S-0101132410</t>
  </si>
  <si>
    <t xml:space="preserve">0101132420</t>
  </si>
  <si>
    <t xml:space="preserve">SIGRY-Art 7800S-0101132420</t>
  </si>
  <si>
    <t xml:space="preserve">0101132430</t>
  </si>
  <si>
    <t xml:space="preserve">SIGRY-Art 7800S-0101132430</t>
  </si>
  <si>
    <t xml:space="preserve">0101126110</t>
  </si>
  <si>
    <t xml:space="preserve">SIGRY-Art 7800S-0101126110</t>
  </si>
  <si>
    <t xml:space="preserve">CONJUNTO SIGRY-Art:7800S&lt;br /&gt;T105 - BLANCO</t>
  </si>
  <si>
    <t xml:space="preserve">0101126160</t>
  </si>
  <si>
    <t xml:space="preserve">SIGRY-Art 7800S-0101126160</t>
  </si>
  <si>
    <t xml:space="preserve">CONJUNTO SIGRY-Art:7800S&lt;br /&gt;T105 - HUESO</t>
  </si>
  <si>
    <t xml:space="preserve">0101126210</t>
  </si>
  <si>
    <t xml:space="preserve">SIGRY-Art 7800S-0101126210</t>
  </si>
  <si>
    <t xml:space="preserve">CONJUNTO SIGRY-Art:7800S&lt;br /&gt;T105 - NEGRO</t>
  </si>
  <si>
    <t xml:space="preserve">0101132440</t>
  </si>
  <si>
    <t xml:space="preserve">SIGRY-Art 7800S-0101132440</t>
  </si>
  <si>
    <t xml:space="preserve">0101132450</t>
  </si>
  <si>
    <t xml:space="preserve">SIGRY-Art 7800S-0101132450</t>
  </si>
  <si>
    <t xml:space="preserve">0101132460</t>
  </si>
  <si>
    <t xml:space="preserve">SIGRY-Art 7800S-0101132460</t>
  </si>
  <si>
    <t xml:space="preserve">0101126120</t>
  </si>
  <si>
    <t xml:space="preserve">SIGRY-Art 7800S-0101126120</t>
  </si>
  <si>
    <t xml:space="preserve">CONJUNTO SIGRY-Art:7800S&lt;br /&gt;T110 - BLANCO</t>
  </si>
  <si>
    <t xml:space="preserve">0101126170</t>
  </si>
  <si>
    <t xml:space="preserve">SIGRY-Art 7800S-0101126170</t>
  </si>
  <si>
    <t xml:space="preserve">CONJUNTO SIGRY-Art:7800S&lt;br /&gt;T110 - HUESO</t>
  </si>
  <si>
    <t xml:space="preserve">0101126220</t>
  </si>
  <si>
    <t xml:space="preserve">SIGRY-Art 7800S-0101126220</t>
  </si>
  <si>
    <t xml:space="preserve">CONJUNTO SIGRY-Art:7800S&lt;br /&gt;T110 - NEGRO</t>
  </si>
  <si>
    <t xml:space="preserve">0101132470</t>
  </si>
  <si>
    <t xml:space="preserve">SIGRY-Art 7800S-0101132470</t>
  </si>
  <si>
    <t xml:space="preserve">0101132480</t>
  </si>
  <si>
    <t xml:space="preserve">SIGRY-Art 7800S-0101132480</t>
  </si>
  <si>
    <t xml:space="preserve">0101132490</t>
  </si>
  <si>
    <t xml:space="preserve">SIGRY-Art 7800S-0101132490</t>
  </si>
  <si>
    <t xml:space="preserve">0101126130</t>
  </si>
  <si>
    <t xml:space="preserve">SIGRY-Art 7800S-0101126130</t>
  </si>
  <si>
    <t xml:space="preserve">T115</t>
  </si>
  <si>
    <t xml:space="preserve">CONJUNTO SIGRY-Art:7800S&lt;br /&gt;T115 - BLANCO</t>
  </si>
  <si>
    <t xml:space="preserve">0101126180</t>
  </si>
  <si>
    <t xml:space="preserve">SIGRY-Art 7800S-0101126180</t>
  </si>
  <si>
    <t xml:space="preserve">CONJUNTO SIGRY-Art:7800S&lt;br /&gt;T115 - HUESO</t>
  </si>
  <si>
    <t xml:space="preserve">0101126230</t>
  </si>
  <si>
    <t xml:space="preserve">SIGRY-Art 7800S-0101126230</t>
  </si>
  <si>
    <t xml:space="preserve">CONJUNTO SIGRY-Art:7800S&lt;br /&gt;T115 - NEGRO</t>
  </si>
  <si>
    <t xml:space="preserve">0101132500</t>
  </si>
  <si>
    <t xml:space="preserve">SIGRY-Art 7800S-0101132500</t>
  </si>
  <si>
    <t xml:space="preserve">0101132510</t>
  </si>
  <si>
    <t xml:space="preserve">SIGRY-Art 7800S-0101132510</t>
  </si>
  <si>
    <t xml:space="preserve">0101132520</t>
  </si>
  <si>
    <t xml:space="preserve">SIGRY-Art 7800S-0101132520</t>
  </si>
  <si>
    <t xml:space="preserve">0101126140</t>
  </si>
  <si>
    <t xml:space="preserve">SIGRY-Art 7800S-0101126140</t>
  </si>
  <si>
    <t xml:space="preserve">T120</t>
  </si>
  <si>
    <t xml:space="preserve">CONJUNTO SIGRY-Art:7800S&lt;br /&gt;T120 - BLANCO</t>
  </si>
  <si>
    <t xml:space="preserve">0101126190</t>
  </si>
  <si>
    <t xml:space="preserve">SIGRY-Art 7800S-0101126190</t>
  </si>
  <si>
    <t xml:space="preserve">CONJUNTO SIGRY-Art:7800S&lt;br /&gt;T120 - HUESO</t>
  </si>
  <si>
    <t xml:space="preserve">0101126240</t>
  </si>
  <si>
    <t xml:space="preserve">SIGRY-Art 7800S-0101126240</t>
  </si>
  <si>
    <t xml:space="preserve">CONJUNTO SIGRY-Art:7800S&lt;br /&gt;T120 - NEGRO</t>
  </si>
  <si>
    <t xml:space="preserve">0101132530</t>
  </si>
  <si>
    <t xml:space="preserve">SIGRY-Art 7800S-0101132530</t>
  </si>
  <si>
    <t xml:space="preserve">0101132540</t>
  </si>
  <si>
    <t xml:space="preserve">SIGRY-Art 7800S-0101132540</t>
  </si>
  <si>
    <t xml:space="preserve">0101132550</t>
  </si>
  <si>
    <t xml:space="preserve">SIGRY-Art 7800S-0101132550</t>
  </si>
  <si>
    <t xml:space="preserve">SIGRY-Art:8501S</t>
  </si>
  <si>
    <t xml:space="preserve">0101122220</t>
  </si>
  <si>
    <t xml:space="preserve">SIGRY-Art 8501S-0101122220</t>
  </si>
  <si>
    <t xml:space="preserve">CONJUNTO SIGRY-Art:8501S&lt;br /&gt;T85 - AZUL</t>
  </si>
  <si>
    <t xml:space="preserve">0101122260</t>
  </si>
  <si>
    <t xml:space="preserve">SIGRY-Art 8501S-0101122260</t>
  </si>
  <si>
    <t xml:space="preserve">CONJUNTO SIGRY-Art:8501S&lt;br /&gt;T85 - PINO</t>
  </si>
  <si>
    <t xml:space="preserve">0101126260</t>
  </si>
  <si>
    <t xml:space="preserve">SIGRY-Art 8501S-0101126260</t>
  </si>
  <si>
    <t xml:space="preserve">CONJUNTO SIGRY-Art:8501S&lt;br /&gt;T85 - BLANCO</t>
  </si>
  <si>
    <t xml:space="preserve">0101126300</t>
  </si>
  <si>
    <t xml:space="preserve">SIGRY-Art 8501S-0101126300</t>
  </si>
  <si>
    <t xml:space="preserve">CONJUNTO SIGRY-Art:8501S&lt;br /&gt;T85 - FLAMENCO</t>
  </si>
  <si>
    <t xml:space="preserve">0101126340</t>
  </si>
  <si>
    <t xml:space="preserve">SIGRY-Art 8501S-0101126340</t>
  </si>
  <si>
    <t xml:space="preserve">CONJUNTO SIGRY-Art:8501S&lt;br /&gt;T85 - FRUTILLA</t>
  </si>
  <si>
    <t xml:space="preserve">0101126380</t>
  </si>
  <si>
    <t xml:space="preserve">SIGRY-Art 8501S-0101126380</t>
  </si>
  <si>
    <t xml:space="preserve">CONJUNTO SIGRY-Art:8501S&lt;br /&gt;T85 - NEGRO</t>
  </si>
  <si>
    <t xml:space="preserve">0101126420</t>
  </si>
  <si>
    <t xml:space="preserve">SIGRY-Art 8501S-0101126420</t>
  </si>
  <si>
    <t xml:space="preserve">CONJUNTO SIGRY-Art:8501S&lt;br /&gt;T85 - NOUGAT</t>
  </si>
  <si>
    <t xml:space="preserve">0101165750</t>
  </si>
  <si>
    <t xml:space="preserve">SIGRY-Art 8501S-0101165750</t>
  </si>
  <si>
    <t xml:space="preserve">CONJUNTO SIGRY-Art:8501S&lt;br /&gt;85 - AZUL</t>
  </si>
  <si>
    <t xml:space="preserve">0101122230</t>
  </si>
  <si>
    <t xml:space="preserve">SIGRY-Art 8501S-0101122230</t>
  </si>
  <si>
    <t xml:space="preserve">CONJUNTO SIGRY-Art:8501S&lt;br /&gt;T90 - AZUL</t>
  </si>
  <si>
    <t xml:space="preserve">0101122270</t>
  </si>
  <si>
    <t xml:space="preserve">SIGRY-Art 8501S-0101122270</t>
  </si>
  <si>
    <t xml:space="preserve">CONJUNTO SIGRY-Art:8501S&lt;br /&gt;T90 - PINO</t>
  </si>
  <si>
    <t xml:space="preserve">0101126270</t>
  </si>
  <si>
    <t xml:space="preserve">SIGRY-Art 8501S-0101126270</t>
  </si>
  <si>
    <t xml:space="preserve">CONJUNTO SIGRY-Art:8501S&lt;br /&gt;T90 - BLANCO</t>
  </si>
  <si>
    <t xml:space="preserve">0101126310</t>
  </si>
  <si>
    <t xml:space="preserve">SIGRY-Art 8501S-0101126310</t>
  </si>
  <si>
    <t xml:space="preserve">CONJUNTO SIGRY-Art:8501S&lt;br /&gt;T90 - FLAMENCO</t>
  </si>
  <si>
    <t xml:space="preserve">0101126350</t>
  </si>
  <si>
    <t xml:space="preserve">SIGRY-Art 8501S-0101126350</t>
  </si>
  <si>
    <t xml:space="preserve">CONJUNTO SIGRY-Art:8501S&lt;br /&gt;T90 - FRUTILLA</t>
  </si>
  <si>
    <t xml:space="preserve">0101126390</t>
  </si>
  <si>
    <t xml:space="preserve">SIGRY-Art 8501S-0101126390</t>
  </si>
  <si>
    <t xml:space="preserve">CONJUNTO SIGRY-Art:8501S&lt;br /&gt;T90 - NEGRO</t>
  </si>
  <si>
    <t xml:space="preserve">0101126430</t>
  </si>
  <si>
    <t xml:space="preserve">SIGRY-Art 8501S-0101126430</t>
  </si>
  <si>
    <t xml:space="preserve">CONJUNTO SIGRY-Art:8501S&lt;br /&gt;T90 - NOUGAT</t>
  </si>
  <si>
    <t xml:space="preserve">0101122240</t>
  </si>
  <si>
    <t xml:space="preserve">SIGRY-Art 8501S-0101122240</t>
  </si>
  <si>
    <t xml:space="preserve">CONJUNTO SIGRY-Art:8501S&lt;br /&gt;T95 - AZUL</t>
  </si>
  <si>
    <t xml:space="preserve">0101122280</t>
  </si>
  <si>
    <t xml:space="preserve">SIGRY-Art 8501S-0101122280</t>
  </si>
  <si>
    <t xml:space="preserve">CONJUNTO SIGRY-Art:8501S&lt;br /&gt;T95 - PINO</t>
  </si>
  <si>
    <t xml:space="preserve">0101126280</t>
  </si>
  <si>
    <t xml:space="preserve">SIGRY-Art 8501S-0101126280</t>
  </si>
  <si>
    <t xml:space="preserve">CONJUNTO SIGRY-Art:8501S&lt;br /&gt;T95 - BLANCO</t>
  </si>
  <si>
    <t xml:space="preserve">0101126320</t>
  </si>
  <si>
    <t xml:space="preserve">SIGRY-Art 8501S-0101126320</t>
  </si>
  <si>
    <t xml:space="preserve">CONJUNTO SIGRY-Art:8501S&lt;br /&gt;T95 - FLAMENCO</t>
  </si>
  <si>
    <t xml:space="preserve">0101126360</t>
  </si>
  <si>
    <t xml:space="preserve">SIGRY-Art 8501S-0101126360</t>
  </si>
  <si>
    <t xml:space="preserve">CONJUNTO SIGRY-Art:8501S&lt;br /&gt;T95 - FRUTILLA</t>
  </si>
  <si>
    <t xml:space="preserve">0101126400</t>
  </si>
  <si>
    <t xml:space="preserve">SIGRY-Art 8501S-0101126400</t>
  </si>
  <si>
    <t xml:space="preserve">CONJUNTO SIGRY-Art:8501S&lt;br /&gt;T95 - NEGRO</t>
  </si>
  <si>
    <t xml:space="preserve">0101126440</t>
  </si>
  <si>
    <t xml:space="preserve">SIGRY-Art 8501S-0101126440</t>
  </si>
  <si>
    <t xml:space="preserve">CONJUNTO SIGRY-Art:8501S&lt;br /&gt;T95 - NOUGAT</t>
  </si>
  <si>
    <t xml:space="preserve">0101122250</t>
  </si>
  <si>
    <t xml:space="preserve">SIGRY-Art 8501S-0101122250</t>
  </si>
  <si>
    <t xml:space="preserve">CONJUNTO SIGRY-Art:8501S&lt;br /&gt;T100 - AZUL</t>
  </si>
  <si>
    <t xml:space="preserve">0101122290</t>
  </si>
  <si>
    <t xml:space="preserve">SIGRY-Art 8501S-0101122290</t>
  </si>
  <si>
    <t xml:space="preserve">CONJUNTO SIGRY-Art:8501S&lt;br /&gt;T100 - PINO</t>
  </si>
  <si>
    <t xml:space="preserve">0101126290</t>
  </si>
  <si>
    <t xml:space="preserve">SIGRY-Art 8501S-0101126290</t>
  </si>
  <si>
    <t xml:space="preserve">CONJUNTO SIGRY-Art:8501S&lt;br /&gt;T100 - BLANCO</t>
  </si>
  <si>
    <t xml:space="preserve">0101126330</t>
  </si>
  <si>
    <t xml:space="preserve">SIGRY-Art 8501S-0101126330</t>
  </si>
  <si>
    <t xml:space="preserve">CONJUNTO SIGRY-Art:8501S&lt;br /&gt;T100 - FLAMENCO</t>
  </si>
  <si>
    <t xml:space="preserve">0101126370</t>
  </si>
  <si>
    <t xml:space="preserve">SIGRY-Art 8501S-0101126370</t>
  </si>
  <si>
    <t xml:space="preserve">CONJUNTO SIGRY-Art:8501S&lt;br /&gt;T100 - FRUTILLA</t>
  </si>
  <si>
    <t xml:space="preserve">0101126410</t>
  </si>
  <si>
    <t xml:space="preserve">SIGRY-Art 8501S-0101126410</t>
  </si>
  <si>
    <t xml:space="preserve">CONJUNTO SIGRY-Art:8501S&lt;br /&gt;T100 - NEGRO</t>
  </si>
  <si>
    <t xml:space="preserve">0101126450</t>
  </si>
  <si>
    <t xml:space="preserve">SIGRY-Art 8501S-0101126450</t>
  </si>
  <si>
    <t xml:space="preserve">CONJUNTO SIGRY-Art:8501S&lt;br /&gt;T100 - NOUGAT</t>
  </si>
  <si>
    <t xml:space="preserve">0101165740</t>
  </si>
  <si>
    <t xml:space="preserve">SIGRY-Art 8501S-0101165740</t>
  </si>
  <si>
    <t xml:space="preserve">CONJUNTO SIGRY-Art:8501S&lt;br /&gt;100 - AZUL</t>
  </si>
  <si>
    <t xml:space="preserve">SIGRY-Art:8505S</t>
  </si>
  <si>
    <t xml:space="preserve">0101122300</t>
  </si>
  <si>
    <t xml:space="preserve">SIGRY-Art 8505S-0101122300</t>
  </si>
  <si>
    <t xml:space="preserve">CONJUNTO SIGRY-Art:8505S&lt;br /&gt;T90 - PINO</t>
  </si>
  <si>
    <t xml:space="preserve">0101126460</t>
  </si>
  <si>
    <t xml:space="preserve">SIGRY-Art 8505S-0101126460</t>
  </si>
  <si>
    <t xml:space="preserve">CONJUNTO SIGRY-Art:8505S&lt;br /&gt;T90 - BLANCO</t>
  </si>
  <si>
    <t xml:space="preserve">0101126500</t>
  </si>
  <si>
    <t xml:space="preserve">SIGRY-Art 8505S-0101126500</t>
  </si>
  <si>
    <t xml:space="preserve">CONJUNTO SIGRY-Art:8505S&lt;br /&gt;T90 - NEGRO</t>
  </si>
  <si>
    <t xml:space="preserve">0101126540</t>
  </si>
  <si>
    <t xml:space="preserve">SIGRY-Art 8505S-0101126540</t>
  </si>
  <si>
    <t xml:space="preserve">CONJUNTO SIGRY-Art:8505S&lt;br /&gt;T90 - NOUGAT</t>
  </si>
  <si>
    <t xml:space="preserve">0101122310</t>
  </si>
  <si>
    <t xml:space="preserve">SIGRY-Art 8505S-0101122310</t>
  </si>
  <si>
    <t xml:space="preserve">CONJUNTO SIGRY-Art:8505S&lt;br /&gt;T95 - PINO</t>
  </si>
  <si>
    <t xml:space="preserve">0101126470</t>
  </si>
  <si>
    <t xml:space="preserve">SIGRY-Art 8505S-0101126470</t>
  </si>
  <si>
    <t xml:space="preserve">CONJUNTO SIGRY-Art:8505S&lt;br /&gt;T95 - BLANCO</t>
  </si>
  <si>
    <t xml:space="preserve">0101126510</t>
  </si>
  <si>
    <t xml:space="preserve">SIGRY-Art 8505S-0101126510</t>
  </si>
  <si>
    <t xml:space="preserve">CONJUNTO SIGRY-Art:8505S&lt;br /&gt;T95 - NEGRO</t>
  </si>
  <si>
    <t xml:space="preserve">0101126550</t>
  </si>
  <si>
    <t xml:space="preserve">SIGRY-Art 8505S-0101126550</t>
  </si>
  <si>
    <t xml:space="preserve">CONJUNTO SIGRY-Art:8505S&lt;br /&gt;T95 - NOUGAT</t>
  </si>
  <si>
    <t xml:space="preserve">0101122320</t>
  </si>
  <si>
    <t xml:space="preserve">SIGRY-Art 8505S-0101122320</t>
  </si>
  <si>
    <t xml:space="preserve">CONJUNTO SIGRY-Art:8505S&lt;br /&gt;T100 - PINO</t>
  </si>
  <si>
    <t xml:space="preserve">0101126480</t>
  </si>
  <si>
    <t xml:space="preserve">SIGRY-Art 8505S-0101126480</t>
  </si>
  <si>
    <t xml:space="preserve">CONJUNTO SIGRY-Art:8505S&lt;br /&gt;T100 - BLANCO</t>
  </si>
  <si>
    <t xml:space="preserve">0101126520</t>
  </si>
  <si>
    <t xml:space="preserve">SIGRY-Art 8505S-0101126520</t>
  </si>
  <si>
    <t xml:space="preserve">CONJUNTO SIGRY-Art:8505S&lt;br /&gt;T100 - NEGRO</t>
  </si>
  <si>
    <t xml:space="preserve">0101126560</t>
  </si>
  <si>
    <t xml:space="preserve">SIGRY-Art 8505S-0101126560</t>
  </si>
  <si>
    <t xml:space="preserve">CONJUNTO SIGRY-Art:8505S&lt;br /&gt;T100 - NOUGAT</t>
  </si>
  <si>
    <t xml:space="preserve">0101122330</t>
  </si>
  <si>
    <t xml:space="preserve">SIGRY-Art 8505S-0101122330</t>
  </si>
  <si>
    <t xml:space="preserve">CONJUNTO SIGRY-Art:8505S&lt;br /&gt;T105 - PINO</t>
  </si>
  <si>
    <t xml:space="preserve">0101126490</t>
  </si>
  <si>
    <t xml:space="preserve">SIGRY-Art 8505S-0101126490</t>
  </si>
  <si>
    <t xml:space="preserve">CONJUNTO SIGRY-Art:8505S&lt;br /&gt;T105 - BLANCO</t>
  </si>
  <si>
    <t xml:space="preserve">0101126530</t>
  </si>
  <si>
    <t xml:space="preserve">SIGRY-Art 8505S-0101126530</t>
  </si>
  <si>
    <t xml:space="preserve">CONJUNTO SIGRY-Art:8505S&lt;br /&gt;T105 - NEGRO</t>
  </si>
  <si>
    <t xml:space="preserve">0101126570</t>
  </si>
  <si>
    <t xml:space="preserve">SIGRY-Art 8505S-0101126570</t>
  </si>
  <si>
    <t xml:space="preserve">CONJUNTO SIGRY-Art:8505S&lt;br /&gt;T105 - NOUGAT</t>
  </si>
  <si>
    <t xml:space="preserve">SIGRY-Art:8510S</t>
  </si>
  <si>
    <t xml:space="preserve">0101126580</t>
  </si>
  <si>
    <t xml:space="preserve">SIGRY-Art 8510S-0101126580</t>
  </si>
  <si>
    <t xml:space="preserve">CONJUNTO SIGRY-Art:8510S&lt;br /&gt;T90 - BLANCO</t>
  </si>
  <si>
    <t xml:space="preserve">0101126620</t>
  </si>
  <si>
    <t xml:space="preserve">SIGRY-Art 8510S-0101126620</t>
  </si>
  <si>
    <t xml:space="preserve">CONJUNTO SIGRY-Art:8510S&lt;br /&gt;T90 - NEGRO</t>
  </si>
  <si>
    <t xml:space="preserve">0101126660</t>
  </si>
  <si>
    <t xml:space="preserve">SIGRY-Art 8510S-0101126660</t>
  </si>
  <si>
    <t xml:space="preserve">CONJUNTO SIGRY-Art:8510S&lt;br /&gt;T90 - NOUGAT</t>
  </si>
  <si>
    <t xml:space="preserve">0101126590</t>
  </si>
  <si>
    <t xml:space="preserve">SIGRY-Art 8510S-0101126590</t>
  </si>
  <si>
    <t xml:space="preserve">CONJUNTO SIGRY-Art:8510S&lt;br /&gt;T95 - BLANCO</t>
  </si>
  <si>
    <t xml:space="preserve">0101126630</t>
  </si>
  <si>
    <t xml:space="preserve">SIGRY-Art 8510S-0101126630</t>
  </si>
  <si>
    <t xml:space="preserve">CONJUNTO SIGRY-Art:8510S&lt;br /&gt;T95 - NEGRO</t>
  </si>
  <si>
    <t xml:space="preserve">0101126670</t>
  </si>
  <si>
    <t xml:space="preserve">SIGRY-Art 8510S-0101126670</t>
  </si>
  <si>
    <t xml:space="preserve">CONJUNTO SIGRY-Art:8510S&lt;br /&gt;T95 - NOUGAT</t>
  </si>
  <si>
    <t xml:space="preserve">0101126600</t>
  </si>
  <si>
    <t xml:space="preserve">SIGRY-Art 8510S-0101126600</t>
  </si>
  <si>
    <t xml:space="preserve">CONJUNTO SIGRY-Art:8510S&lt;br /&gt;T100 - BLANCO</t>
  </si>
  <si>
    <t xml:space="preserve">0101126640</t>
  </si>
  <si>
    <t xml:space="preserve">SIGRY-Art 8510S-0101126640</t>
  </si>
  <si>
    <t xml:space="preserve">CONJUNTO SIGRY-Art:8510S&lt;br /&gt;T100 - NEGRO</t>
  </si>
  <si>
    <t xml:space="preserve">0101126680</t>
  </si>
  <si>
    <t xml:space="preserve">SIGRY-Art 8510S-0101126680</t>
  </si>
  <si>
    <t xml:space="preserve">CONJUNTO SIGRY-Art:8510S&lt;br /&gt;T100 - NOUGAT</t>
  </si>
  <si>
    <t xml:space="preserve">0101126610</t>
  </si>
  <si>
    <t xml:space="preserve">SIGRY-Art 8510S-0101126610</t>
  </si>
  <si>
    <t xml:space="preserve">CONJUNTO SIGRY-Art:8510S&lt;br /&gt;T105 - BLANCO</t>
  </si>
  <si>
    <t xml:space="preserve">0101126650</t>
  </si>
  <si>
    <t xml:space="preserve">SIGRY-Art 8510S-0101126650</t>
  </si>
  <si>
    <t xml:space="preserve">CONJUNTO SIGRY-Art:8510S&lt;br /&gt;T105 - NEGRO</t>
  </si>
  <si>
    <t xml:space="preserve">0101126690</t>
  </si>
  <si>
    <t xml:space="preserve">SIGRY-Art 8510S-0101126690</t>
  </si>
  <si>
    <t xml:space="preserve">CONJUNTO SIGRY-Art:8510S&lt;br /&gt;T105 - NOUGAT</t>
  </si>
  <si>
    <t xml:space="preserve">SIGRY-Art:1290S</t>
  </si>
  <si>
    <t xml:space="preserve">0101178550</t>
  </si>
  <si>
    <t xml:space="preserve">SIGRY-Art 1290S-0101178550</t>
  </si>
  <si>
    <t xml:space="preserve"> SIGRY-Art:1290S&lt;br /&gt;T85 - BLANCO</t>
  </si>
  <si>
    <t xml:space="preserve">0101178590</t>
  </si>
  <si>
    <t xml:space="preserve">SIGRY-Art 1290S-0101178590</t>
  </si>
  <si>
    <t xml:space="preserve"> SIGRY-Art:1290S&lt;br /&gt;T85 - FRUTILLA</t>
  </si>
  <si>
    <t xml:space="preserve">0101178630</t>
  </si>
  <si>
    <t xml:space="preserve">SIGRY-Art 1290S-0101178630</t>
  </si>
  <si>
    <t xml:space="preserve"> SIGRY-Art:1290S&lt;br /&gt;T85 - NEGRO</t>
  </si>
  <si>
    <t xml:space="preserve">0101178670</t>
  </si>
  <si>
    <t xml:space="preserve">SIGRY-Art 1290S-0101178670</t>
  </si>
  <si>
    <t xml:space="preserve"> SIGRY-Art:1290S&lt;br /&gt;T85 - NOUGAT</t>
  </si>
  <si>
    <t xml:space="preserve">0101178710</t>
  </si>
  <si>
    <t xml:space="preserve">SIGRY-Art 1290S-0101178710</t>
  </si>
  <si>
    <t xml:space="preserve"> SIGRY-Art:1290S&lt;br /&gt;T85 - PINO</t>
  </si>
  <si>
    <t xml:space="preserve">0101178560</t>
  </si>
  <si>
    <t xml:space="preserve">SIGRY-Art 1290S-0101178560</t>
  </si>
  <si>
    <t xml:space="preserve"> SIGRY-Art:1290S&lt;br /&gt;T90 - BLANCO</t>
  </si>
  <si>
    <t xml:space="preserve">0101178600</t>
  </si>
  <si>
    <t xml:space="preserve">SIGRY-Art 1290S-0101178600</t>
  </si>
  <si>
    <t xml:space="preserve"> SIGRY-Art:1290S&lt;br /&gt;T90 - FRUTILLA</t>
  </si>
  <si>
    <t xml:space="preserve">0101178640</t>
  </si>
  <si>
    <t xml:space="preserve">SIGRY-Art 1290S-0101178640</t>
  </si>
  <si>
    <t xml:space="preserve"> SIGRY-Art:1290S&lt;br /&gt;T90 - NEGRO</t>
  </si>
  <si>
    <t xml:space="preserve">0101178680</t>
  </si>
  <si>
    <t xml:space="preserve">SIGRY-Art 1290S-0101178680</t>
  </si>
  <si>
    <t xml:space="preserve"> SIGRY-Art:1290S&lt;br /&gt;T90 - NOUGAT</t>
  </si>
  <si>
    <t xml:space="preserve">0101178720</t>
  </si>
  <si>
    <t xml:space="preserve">SIGRY-Art 1290S-0101178720</t>
  </si>
  <si>
    <t xml:space="preserve"> SIGRY-Art:1290S&lt;br /&gt;T90 - PINO</t>
  </si>
  <si>
    <t xml:space="preserve">0101178570</t>
  </si>
  <si>
    <t xml:space="preserve">SIGRY-Art 1290S-0101178570</t>
  </si>
  <si>
    <t xml:space="preserve"> SIGRY-Art:1290S&lt;br /&gt;T95 - BLANCO</t>
  </si>
  <si>
    <t xml:space="preserve">0101178610</t>
  </si>
  <si>
    <t xml:space="preserve">SIGRY-Art 1290S-0101178610</t>
  </si>
  <si>
    <t xml:space="preserve"> SIGRY-Art:1290S&lt;br /&gt;T95 - FRUTILLA</t>
  </si>
  <si>
    <t xml:space="preserve">0101178650</t>
  </si>
  <si>
    <t xml:space="preserve">SIGRY-Art 1290S-0101178650</t>
  </si>
  <si>
    <t xml:space="preserve"> SIGRY-Art:1290S&lt;br /&gt;T95 - NEGRO</t>
  </si>
  <si>
    <t xml:space="preserve">0101178690</t>
  </si>
  <si>
    <t xml:space="preserve">SIGRY-Art 1290S-0101178690</t>
  </si>
  <si>
    <t xml:space="preserve"> SIGRY-Art:1290S&lt;br /&gt;T95 - NOUGAT</t>
  </si>
  <si>
    <t xml:space="preserve">0101178730</t>
  </si>
  <si>
    <t xml:space="preserve">SIGRY-Art 1290S-0101178730</t>
  </si>
  <si>
    <t xml:space="preserve"> SIGRY-Art:1290S&lt;br /&gt;T95 - PINO</t>
  </si>
  <si>
    <t xml:space="preserve">0101178580</t>
  </si>
  <si>
    <t xml:space="preserve">SIGRY-Art 1290S-0101178580</t>
  </si>
  <si>
    <t xml:space="preserve"> SIGRY-Art:1290S&lt;br /&gt;T100 - BLANCO</t>
  </si>
  <si>
    <t xml:space="preserve">0101178620</t>
  </si>
  <si>
    <t xml:space="preserve">SIGRY-Art 1290S-0101178620</t>
  </si>
  <si>
    <t xml:space="preserve"> SIGRY-Art:1290S&lt;br /&gt;T100 - FRUTILLA</t>
  </si>
  <si>
    <t xml:space="preserve">0101178660</t>
  </si>
  <si>
    <t xml:space="preserve">SIGRY-Art 1290S-0101178660</t>
  </si>
  <si>
    <t xml:space="preserve"> SIGRY-Art:1290S&lt;br /&gt;T100 - NEGRO</t>
  </si>
  <si>
    <t xml:space="preserve">0101178700</t>
  </si>
  <si>
    <t xml:space="preserve">SIGRY-Art 1290S-0101178700</t>
  </si>
  <si>
    <t xml:space="preserve"> SIGRY-Art:1290S&lt;br /&gt;T100 - NOUGAT</t>
  </si>
  <si>
    <t xml:space="preserve">0101178740</t>
  </si>
  <si>
    <t xml:space="preserve">SIGRY-Art 1290S-0101178740</t>
  </si>
  <si>
    <t xml:space="preserve"> SIGRY-Art:1290S&lt;br /&gt;T100 - PINO</t>
  </si>
  <si>
    <t xml:space="preserve">SIGRY-Art:1300S</t>
  </si>
  <si>
    <t xml:space="preserve">0101173720</t>
  </si>
  <si>
    <t xml:space="preserve">SIGRY-Art 1300S-0101173720</t>
  </si>
  <si>
    <t xml:space="preserve"> SIGRY-Art:1300S&lt;br /&gt;T85 - NEGRO</t>
  </si>
  <si>
    <t xml:space="preserve">0101173730</t>
  </si>
  <si>
    <t xml:space="preserve">SIGRY-Art 1300S-0101173730</t>
  </si>
  <si>
    <t xml:space="preserve"> SIGRY-Art:1300S&lt;br /&gt;T85 - BLANCO</t>
  </si>
  <si>
    <t xml:space="preserve">0101174180</t>
  </si>
  <si>
    <t xml:space="preserve">SIGRY-Art 1300S-0101174180</t>
  </si>
  <si>
    <t xml:space="preserve"> SIGRY-Art:1300S&lt;br /&gt;T85 - NOUGAT</t>
  </si>
  <si>
    <t xml:space="preserve">0101178750</t>
  </si>
  <si>
    <t xml:space="preserve">SIGRY-Art 1300S-0101178750</t>
  </si>
  <si>
    <t xml:space="preserve">0101178790</t>
  </si>
  <si>
    <t xml:space="preserve">SIGRY-Art 1300S-0101178790</t>
  </si>
  <si>
    <t xml:space="preserve"> SIGRY-Art:1300S&lt;br /&gt;T85 - FRUTILLA</t>
  </si>
  <si>
    <t xml:space="preserve">0101178830</t>
  </si>
  <si>
    <t xml:space="preserve">SIGRY-Art 1300S-0101178830</t>
  </si>
  <si>
    <t xml:space="preserve">0101178870</t>
  </si>
  <si>
    <t xml:space="preserve">SIGRY-Art 1300S-0101178870</t>
  </si>
  <si>
    <t xml:space="preserve">0101178910</t>
  </si>
  <si>
    <t xml:space="preserve">SIGRY-Art 1300S-0101178910</t>
  </si>
  <si>
    <t xml:space="preserve"> SIGRY-Art:1300S&lt;br /&gt;T85 - PINO</t>
  </si>
  <si>
    <t xml:space="preserve">0101173740</t>
  </si>
  <si>
    <t xml:space="preserve">SIGRY-Art 1300S-0101173740</t>
  </si>
  <si>
    <t xml:space="preserve"> SIGRY-Art:1300S&lt;br /&gt;T90 - NEGRO</t>
  </si>
  <si>
    <t xml:space="preserve">0101173750</t>
  </si>
  <si>
    <t xml:space="preserve">SIGRY-Art 1300S-0101173750</t>
  </si>
  <si>
    <t xml:space="preserve"> SIGRY-Art:1300S&lt;br /&gt;T90 - BLANCO</t>
  </si>
  <si>
    <t xml:space="preserve">0101174170</t>
  </si>
  <si>
    <t xml:space="preserve">SIGRY-Art 1300S-0101174170</t>
  </si>
  <si>
    <t xml:space="preserve"> SIGRY-Art:1300S&lt;br /&gt;T90 - NOUGAT</t>
  </si>
  <si>
    <t xml:space="preserve">0101178760</t>
  </si>
  <si>
    <t xml:space="preserve">SIGRY-Art 1300S-0101178760</t>
  </si>
  <si>
    <t xml:space="preserve">0101178800</t>
  </si>
  <si>
    <t xml:space="preserve">SIGRY-Art 1300S-0101178800</t>
  </si>
  <si>
    <t xml:space="preserve"> SIGRY-Art:1300S&lt;br /&gt;T90 - FRUTILLA</t>
  </si>
  <si>
    <t xml:space="preserve">0101178840</t>
  </si>
  <si>
    <t xml:space="preserve">SIGRY-Art 1300S-0101178840</t>
  </si>
  <si>
    <t xml:space="preserve">0101178880</t>
  </si>
  <si>
    <t xml:space="preserve">SIGRY-Art 1300S-0101178880</t>
  </si>
  <si>
    <t xml:space="preserve">0101178920</t>
  </si>
  <si>
    <t xml:space="preserve">SIGRY-Art 1300S-0101178920</t>
  </si>
  <si>
    <t xml:space="preserve"> SIGRY-Art:1300S&lt;br /&gt;T90 - PINO</t>
  </si>
  <si>
    <t xml:space="preserve">0101173670</t>
  </si>
  <si>
    <t xml:space="preserve">SIGRY-Art 1300S-0101173670</t>
  </si>
  <si>
    <t xml:space="preserve"> SIGRY-Art:1300S&lt;br /&gt;T95 - BLANCO</t>
  </si>
  <si>
    <t xml:space="preserve">0101173760</t>
  </si>
  <si>
    <t xml:space="preserve">SIGRY-Art 1300S-0101173760</t>
  </si>
  <si>
    <t xml:space="preserve"> SIGRY-Art:1300S&lt;br /&gt;T95 - NEGRO</t>
  </si>
  <si>
    <t xml:space="preserve">0101174160</t>
  </si>
  <si>
    <t xml:space="preserve">SIGRY-Art 1300S-0101174160</t>
  </si>
  <si>
    <t xml:space="preserve"> SIGRY-Art:1300S&lt;br /&gt;T95 - NOUGAT</t>
  </si>
  <si>
    <t xml:space="preserve">0101178770</t>
  </si>
  <si>
    <t xml:space="preserve">SIGRY-Art 1300S-0101178770</t>
  </si>
  <si>
    <t xml:space="preserve">0101178810</t>
  </si>
  <si>
    <t xml:space="preserve">SIGRY-Art 1300S-0101178810</t>
  </si>
  <si>
    <t xml:space="preserve"> SIGRY-Art:1300S&lt;br /&gt;T95 - FRUTILLA</t>
  </si>
  <si>
    <t xml:space="preserve">0101178850</t>
  </si>
  <si>
    <t xml:space="preserve">SIGRY-Art 1300S-0101178850</t>
  </si>
  <si>
    <t xml:space="preserve">0101178890</t>
  </si>
  <si>
    <t xml:space="preserve">SIGRY-Art 1300S-0101178890</t>
  </si>
  <si>
    <t xml:space="preserve">0101178930</t>
  </si>
  <si>
    <t xml:space="preserve">SIGRY-Art 1300S-0101178930</t>
  </si>
  <si>
    <t xml:space="preserve"> SIGRY-Art:1300S&lt;br /&gt;T95 - PINO</t>
  </si>
  <si>
    <t xml:space="preserve">0101174090</t>
  </si>
  <si>
    <t xml:space="preserve">SIGRY-Art 1300S-0101174090</t>
  </si>
  <si>
    <t xml:space="preserve"> SIGRY-Art:1300S&lt;br /&gt;T100 - NEGRO</t>
  </si>
  <si>
    <t xml:space="preserve">0101174100</t>
  </si>
  <si>
    <t xml:space="preserve">SIGRY-Art 1300S-0101174100</t>
  </si>
  <si>
    <t xml:space="preserve"> SIGRY-Art:1300S&lt;br /&gt;T100 - BLANCO</t>
  </si>
  <si>
    <t xml:space="preserve">0101174150</t>
  </si>
  <si>
    <t xml:space="preserve">SIGRY-Art 1300S-0101174150</t>
  </si>
  <si>
    <t xml:space="preserve"> SIGRY-Art:1300S&lt;br /&gt;T100 - NOUGAT</t>
  </si>
  <si>
    <t xml:space="preserve">0101178820</t>
  </si>
  <si>
    <t xml:space="preserve">SIGRY-Art 1300S-0101178820</t>
  </si>
  <si>
    <t xml:space="preserve"> SIGRY-Art:1300S&lt;br /&gt;T100 - FRUTILLA</t>
  </si>
  <si>
    <t xml:space="preserve">0101178940</t>
  </si>
  <si>
    <t xml:space="preserve">SIGRY-Art 1300S-0101178940</t>
  </si>
  <si>
    <t xml:space="preserve"> SIGRY-Art:1300S&lt;br /&gt;T100 - PINO</t>
  </si>
  <si>
    <t xml:space="preserve">SIGRY-Art:1341S</t>
  </si>
  <si>
    <t xml:space="preserve">0101177700</t>
  </si>
  <si>
    <t xml:space="preserve">SIGRY-Art 1341S-0101177700</t>
  </si>
  <si>
    <t xml:space="preserve"> SIGRY-Art:1341S&lt;br /&gt;T85 - NEGRO</t>
  </si>
  <si>
    <t xml:space="preserve">0101178950</t>
  </si>
  <si>
    <t xml:space="preserve">SIGRY-Art 1341S-0101178950</t>
  </si>
  <si>
    <t xml:space="preserve"> SIGRY-Art:1341S&lt;br /&gt;T85 - BLANCO</t>
  </si>
  <si>
    <t xml:space="preserve">0101178990</t>
  </si>
  <si>
    <t xml:space="preserve">SIGRY-Art 1341S-0101178990</t>
  </si>
  <si>
    <t xml:space="preserve"> SIGRY-Art:1341S&lt;br /&gt;T85 - FRUTILLA</t>
  </si>
  <si>
    <t xml:space="preserve">0101179030</t>
  </si>
  <si>
    <t xml:space="preserve">SIGRY-Art 1341S-0101179030</t>
  </si>
  <si>
    <t xml:space="preserve">0101179070</t>
  </si>
  <si>
    <t xml:space="preserve">SIGRY-Art 1341S-0101179070</t>
  </si>
  <si>
    <t xml:space="preserve"> SIGRY-Art:1341S&lt;br /&gt;T85 - NOUGAT</t>
  </si>
  <si>
    <t xml:space="preserve">0101179110</t>
  </si>
  <si>
    <t xml:space="preserve">SIGRY-Art 1341S-0101179110</t>
  </si>
  <si>
    <t xml:space="preserve"> SIGRY-Art:1341S&lt;br /&gt;T85 - PINO</t>
  </si>
  <si>
    <t xml:space="preserve">0101177710</t>
  </si>
  <si>
    <t xml:space="preserve">SIGRY-Art 1341S-0101177710</t>
  </si>
  <si>
    <t xml:space="preserve"> SIGRY-Art:1341S&lt;br /&gt;T90 - NEGRO</t>
  </si>
  <si>
    <t xml:space="preserve">0101178960</t>
  </si>
  <si>
    <t xml:space="preserve">SIGRY-Art 1341S-0101178960</t>
  </si>
  <si>
    <t xml:space="preserve"> SIGRY-Art:1341S&lt;br /&gt;T90 - BLANCO</t>
  </si>
  <si>
    <t xml:space="preserve">0101179000</t>
  </si>
  <si>
    <t xml:space="preserve">SIGRY-Art 1341S-0101179000</t>
  </si>
  <si>
    <t xml:space="preserve"> SIGRY-Art:1341S&lt;br /&gt;T90 - FRUTILLA</t>
  </si>
  <si>
    <t xml:space="preserve">0101179040</t>
  </si>
  <si>
    <t xml:space="preserve">SIGRY-Art 1341S-0101179040</t>
  </si>
  <si>
    <t xml:space="preserve">0101179080</t>
  </si>
  <si>
    <t xml:space="preserve">SIGRY-Art 1341S-0101179080</t>
  </si>
  <si>
    <t xml:space="preserve"> SIGRY-Art:1341S&lt;br /&gt;T90 - NOUGAT</t>
  </si>
  <si>
    <t xml:space="preserve">0101179120</t>
  </si>
  <si>
    <t xml:space="preserve">SIGRY-Art 1341S-0101179120</t>
  </si>
  <si>
    <t xml:space="preserve"> SIGRY-Art:1341S&lt;br /&gt;T90 - PINO</t>
  </si>
  <si>
    <t xml:space="preserve">0101177720</t>
  </si>
  <si>
    <t xml:space="preserve">SIGRY-Art 1341S-0101177720</t>
  </si>
  <si>
    <t xml:space="preserve"> SIGRY-Art:1341S&lt;br /&gt;T95 - NEGRO</t>
  </si>
  <si>
    <t xml:space="preserve">0101178970</t>
  </si>
  <si>
    <t xml:space="preserve">SIGRY-Art 1341S-0101178970</t>
  </si>
  <si>
    <t xml:space="preserve"> SIGRY-Art:1341S&lt;br /&gt;T95 - BLANCO</t>
  </si>
  <si>
    <t xml:space="preserve">0101179010</t>
  </si>
  <si>
    <t xml:space="preserve">SIGRY-Art 1341S-0101179010</t>
  </si>
  <si>
    <t xml:space="preserve"> SIGRY-Art:1341S&lt;br /&gt;T95 - FRUTILLA</t>
  </si>
  <si>
    <t xml:space="preserve">0101179050</t>
  </si>
  <si>
    <t xml:space="preserve">SIGRY-Art 1341S-0101179050</t>
  </si>
  <si>
    <t xml:space="preserve">0101179090</t>
  </si>
  <si>
    <t xml:space="preserve">SIGRY-Art 1341S-0101179090</t>
  </si>
  <si>
    <t xml:space="preserve"> SIGRY-Art:1341S&lt;br /&gt;T95 - NOUGAT</t>
  </si>
  <si>
    <t xml:space="preserve">0101179130</t>
  </si>
  <si>
    <t xml:space="preserve">SIGRY-Art 1341S-0101179130</t>
  </si>
  <si>
    <t xml:space="preserve"> SIGRY-Art:1341S&lt;br /&gt;T95 - PINO</t>
  </si>
  <si>
    <t xml:space="preserve">0101178980</t>
  </si>
  <si>
    <t xml:space="preserve">SIGRY-Art 1341S-0101178980</t>
  </si>
  <si>
    <t xml:space="preserve"> SIGRY-Art:1341S&lt;br /&gt;T100 - BLANCO</t>
  </si>
  <si>
    <t xml:space="preserve">0101179020</t>
  </si>
  <si>
    <t xml:space="preserve">SIGRY-Art 1341S-0101179020</t>
  </si>
  <si>
    <t xml:space="preserve"> SIGRY-Art:1341S&lt;br /&gt;T100 - FRUTILLA</t>
  </si>
  <si>
    <t xml:space="preserve">0101179060</t>
  </si>
  <si>
    <t xml:space="preserve">SIGRY-Art 1341S-0101179060</t>
  </si>
  <si>
    <t xml:space="preserve"> SIGRY-Art:1341S&lt;br /&gt;T100 - NEGRO</t>
  </si>
  <si>
    <t xml:space="preserve">0101179100</t>
  </si>
  <si>
    <t xml:space="preserve">SIGRY-Art 1341S-0101179100</t>
  </si>
  <si>
    <t xml:space="preserve"> SIGRY-Art:1341S&lt;br /&gt;T100 - NOUGAT</t>
  </si>
  <si>
    <t xml:space="preserve">0101179140</t>
  </si>
  <si>
    <t xml:space="preserve">SIGRY-Art 1341S-0101179140</t>
  </si>
  <si>
    <t xml:space="preserve"> SIGRY-Art:1341S&lt;br /&gt;T100 - PINO</t>
  </si>
  <si>
    <t xml:space="preserve">SIGRY-Art:1722S</t>
  </si>
  <si>
    <t xml:space="preserve">0101173680</t>
  </si>
  <si>
    <t xml:space="preserve">SIGRY-Art 1722S-0101173680</t>
  </si>
  <si>
    <t xml:space="preserve"> SIGRY-Art:1722S&lt;br /&gt;T85 - BLANCO</t>
  </si>
  <si>
    <t xml:space="preserve">0101173770</t>
  </si>
  <si>
    <t xml:space="preserve">SIGRY-Art 1722S-0101173770</t>
  </si>
  <si>
    <t xml:space="preserve"> SIGRY-Art:1722S&lt;br /&gt;T85 - NEGRO</t>
  </si>
  <si>
    <t xml:space="preserve">0101174080</t>
  </si>
  <si>
    <t xml:space="preserve">SIGRY-Art 1722S-0101174080</t>
  </si>
  <si>
    <t xml:space="preserve"> SIGRY-Art:1722S&lt;br /&gt;T85 - NOUGAT</t>
  </si>
  <si>
    <t xml:space="preserve">0101179150</t>
  </si>
  <si>
    <t xml:space="preserve">SIGRY-Art 1722S-0101179150</t>
  </si>
  <si>
    <t xml:space="preserve">0101179190</t>
  </si>
  <si>
    <t xml:space="preserve">SIGRY-Art 1722S-0101179190</t>
  </si>
  <si>
    <t xml:space="preserve"> SIGRY-Art:1722S&lt;br /&gt;T85 - FRUTILLA</t>
  </si>
  <si>
    <t xml:space="preserve">0101179230</t>
  </si>
  <si>
    <t xml:space="preserve">SIGRY-Art 1722S-0101179230</t>
  </si>
  <si>
    <t xml:space="preserve">0101179270</t>
  </si>
  <si>
    <t xml:space="preserve">SIGRY-Art 1722S-0101179270</t>
  </si>
  <si>
    <t xml:space="preserve">0101179310</t>
  </si>
  <si>
    <t xml:space="preserve">SIGRY-Art 1722S-0101179310</t>
  </si>
  <si>
    <t xml:space="preserve"> SIGRY-Art:1722S&lt;br /&gt;T85 - PINO</t>
  </si>
  <si>
    <t xml:space="preserve">0101173690</t>
  </si>
  <si>
    <t xml:space="preserve">SIGRY-Art 1722S-0101173690</t>
  </si>
  <si>
    <t xml:space="preserve"> SIGRY-Art:1722S&lt;br /&gt;T90 - BLANCO</t>
  </si>
  <si>
    <t xml:space="preserve">0101173790</t>
  </si>
  <si>
    <t xml:space="preserve">SIGRY-Art 1722S-0101173790</t>
  </si>
  <si>
    <t xml:space="preserve"> SIGRY-Art:1722S&lt;br /&gt;T90 - NEGRO</t>
  </si>
  <si>
    <t xml:space="preserve">0101174070</t>
  </si>
  <si>
    <t xml:space="preserve">SIGRY-Art 1722S-0101174070</t>
  </si>
  <si>
    <t xml:space="preserve"> SIGRY-Art:1722S&lt;br /&gt;T90 - NOUGAT</t>
  </si>
  <si>
    <t xml:space="preserve">0101179160</t>
  </si>
  <si>
    <t xml:space="preserve">SIGRY-Art 1722S-0101179160</t>
  </si>
  <si>
    <t xml:space="preserve">0101179200</t>
  </si>
  <si>
    <t xml:space="preserve">SIGRY-Art 1722S-0101179200</t>
  </si>
  <si>
    <t xml:space="preserve"> SIGRY-Art:1722S&lt;br /&gt;T90 - FRUTILLA</t>
  </si>
  <si>
    <t xml:space="preserve">0101179240</t>
  </si>
  <si>
    <t xml:space="preserve">SIGRY-Art 1722S-0101179240</t>
  </si>
  <si>
    <t xml:space="preserve">0101179280</t>
  </si>
  <si>
    <t xml:space="preserve">SIGRY-Art 1722S-0101179280</t>
  </si>
  <si>
    <t xml:space="preserve">0101179320</t>
  </si>
  <si>
    <t xml:space="preserve">SIGRY-Art 1722S-0101179320</t>
  </si>
  <si>
    <t xml:space="preserve"> SIGRY-Art:1722S&lt;br /&gt;T90 - PINO</t>
  </si>
  <si>
    <t xml:space="preserve">0101173700</t>
  </si>
  <si>
    <t xml:space="preserve">SIGRY-Art 1722S-0101173700</t>
  </si>
  <si>
    <t xml:space="preserve"> SIGRY-Art:1722S&lt;br /&gt;T95 - BLANCO</t>
  </si>
  <si>
    <t xml:space="preserve">0101173780</t>
  </si>
  <si>
    <t xml:space="preserve">SIGRY-Art 1722S-0101173780</t>
  </si>
  <si>
    <t xml:space="preserve"> SIGRY-Art:1722S&lt;br /&gt;T95 - NEGRO</t>
  </si>
  <si>
    <t xml:space="preserve">0101174060</t>
  </si>
  <si>
    <t xml:space="preserve">SIGRY-Art 1722S-0101174060</t>
  </si>
  <si>
    <t xml:space="preserve"> SIGRY-Art:1722S&lt;br /&gt;T95 - NOUGAT</t>
  </si>
  <si>
    <t xml:space="preserve">0101179170</t>
  </si>
  <si>
    <t xml:space="preserve">SIGRY-Art 1722S-0101179170</t>
  </si>
  <si>
    <t xml:space="preserve">0101179210</t>
  </si>
  <si>
    <t xml:space="preserve">SIGRY-Art 1722S-0101179210</t>
  </si>
  <si>
    <t xml:space="preserve"> SIGRY-Art:1722S&lt;br /&gt;T95 - FRUTILLA</t>
  </si>
  <si>
    <t xml:space="preserve">0101179250</t>
  </si>
  <si>
    <t xml:space="preserve">SIGRY-Art 1722S-0101179250</t>
  </si>
  <si>
    <t xml:space="preserve">0101179290</t>
  </si>
  <si>
    <t xml:space="preserve">SIGRY-Art 1722S-0101179290</t>
  </si>
  <si>
    <t xml:space="preserve">0101179330</t>
  </si>
  <si>
    <t xml:space="preserve">SIGRY-Art 1722S-0101179330</t>
  </si>
  <si>
    <t xml:space="preserve"> SIGRY-Art:1722S&lt;br /&gt;T95 - PINO</t>
  </si>
  <si>
    <t xml:space="preserve">0101173710</t>
  </si>
  <si>
    <t xml:space="preserve">SIGRY-Art 1722S-0101173710</t>
  </si>
  <si>
    <t xml:space="preserve"> SIGRY-Art:1722S&lt;br /&gt;T100 - BLANCO</t>
  </si>
  <si>
    <t xml:space="preserve">0101173800</t>
  </si>
  <si>
    <t xml:space="preserve">SIGRY-Art 1722S-0101173800</t>
  </si>
  <si>
    <t xml:space="preserve"> SIGRY-Art:1722S&lt;br /&gt;T100 - NEGRO</t>
  </si>
  <si>
    <t xml:space="preserve">0101174050</t>
  </si>
  <si>
    <t xml:space="preserve">SIGRY-Art 1722S-0101174050</t>
  </si>
  <si>
    <t xml:space="preserve"> SIGRY-Art:1722S&lt;br /&gt;T100 - NOUGAT</t>
  </si>
  <si>
    <t xml:space="preserve">0101179220</t>
  </si>
  <si>
    <t xml:space="preserve">SIGRY-Art 1722S-0101179220</t>
  </si>
  <si>
    <t xml:space="preserve"> SIGRY-Art:1722S&lt;br /&gt;T100 - FRUTILLA</t>
  </si>
  <si>
    <t xml:space="preserve">0101179340</t>
  </si>
  <si>
    <t xml:space="preserve">SIGRY-Art 1722S-0101179340</t>
  </si>
  <si>
    <t xml:space="preserve"> SIGRY-Art:1722S&lt;br /&gt;T100 - PINO</t>
  </si>
  <si>
    <t xml:space="preserve">SIGRY-Art:1922S</t>
  </si>
  <si>
    <t xml:space="preserve">0101179350</t>
  </si>
  <si>
    <t xml:space="preserve">SIGRY-Art 1922S-0101179350</t>
  </si>
  <si>
    <t xml:space="preserve"> SIGRY-Art:1922S&lt;br /&gt;T90 - BLANCO</t>
  </si>
  <si>
    <t xml:space="preserve">0101179390</t>
  </si>
  <si>
    <t xml:space="preserve">SIGRY-Art 1922S-0101179390</t>
  </si>
  <si>
    <t xml:space="preserve"> SIGRY-Art:1922S&lt;br /&gt;T90 - FRUTILLA</t>
  </si>
  <si>
    <t xml:space="preserve">0101179430</t>
  </si>
  <si>
    <t xml:space="preserve">SIGRY-Art 1922S-0101179430</t>
  </si>
  <si>
    <t xml:space="preserve"> SIGRY-Art:1922S&lt;br /&gt;T90 - NEGRO</t>
  </si>
  <si>
    <t xml:space="preserve">0101179470</t>
  </si>
  <si>
    <t xml:space="preserve">SIGRY-Art 1922S-0101179470</t>
  </si>
  <si>
    <t xml:space="preserve"> SIGRY-Art:1922S&lt;br /&gt;T90 - NOUGAT</t>
  </si>
  <si>
    <t xml:space="preserve">0101179510</t>
  </si>
  <si>
    <t xml:space="preserve">SIGRY-Art 1922S-0101179510</t>
  </si>
  <si>
    <t xml:space="preserve"> SIGRY-Art:1922S&lt;br /&gt;T90 - PINO</t>
  </si>
  <si>
    <t xml:space="preserve">0101179360</t>
  </si>
  <si>
    <t xml:space="preserve">SIGRY-Art 1922S-0101179360</t>
  </si>
  <si>
    <t xml:space="preserve"> SIGRY-Art:1922S&lt;br /&gt;T95 - BLANCO</t>
  </si>
  <si>
    <t xml:space="preserve">0101179400</t>
  </si>
  <si>
    <t xml:space="preserve">SIGRY-Art 1922S-0101179400</t>
  </si>
  <si>
    <t xml:space="preserve"> SIGRY-Art:1922S&lt;br /&gt;T95 - FRUTILLA</t>
  </si>
  <si>
    <t xml:space="preserve">0101179440</t>
  </si>
  <si>
    <t xml:space="preserve">SIGRY-Art 1922S-0101179440</t>
  </si>
  <si>
    <t xml:space="preserve"> SIGRY-Art:1922S&lt;br /&gt;T95 - NEGRO</t>
  </si>
  <si>
    <t xml:space="preserve">0101179480</t>
  </si>
  <si>
    <t xml:space="preserve">SIGRY-Art 1922S-0101179480</t>
  </si>
  <si>
    <t xml:space="preserve"> SIGRY-Art:1922S&lt;br /&gt;T95 - NOUGAT</t>
  </si>
  <si>
    <t xml:space="preserve">0101179520</t>
  </si>
  <si>
    <t xml:space="preserve">SIGRY-Art 1922S-0101179520</t>
  </si>
  <si>
    <t xml:space="preserve"> SIGRY-Art:1922S&lt;br /&gt;T95 - PINO</t>
  </si>
  <si>
    <t xml:space="preserve">0101179370</t>
  </si>
  <si>
    <t xml:space="preserve">SIGRY-Art 1922S-0101179370</t>
  </si>
  <si>
    <t xml:space="preserve"> SIGRY-Art:1922S&lt;br /&gt;T100 - BLANCO</t>
  </si>
  <si>
    <t xml:space="preserve">0101179410</t>
  </si>
  <si>
    <t xml:space="preserve">SIGRY-Art 1922S-0101179410</t>
  </si>
  <si>
    <t xml:space="preserve"> SIGRY-Art:1922S&lt;br /&gt;T100 - FRUTILLA</t>
  </si>
  <si>
    <t xml:space="preserve">0101179450</t>
  </si>
  <si>
    <t xml:space="preserve">SIGRY-Art 1922S-0101179450</t>
  </si>
  <si>
    <t xml:space="preserve"> SIGRY-Art:1922S&lt;br /&gt;T100 - NEGRO</t>
  </si>
  <si>
    <t xml:space="preserve">0101179490</t>
  </si>
  <si>
    <t xml:space="preserve">SIGRY-Art 1922S-0101179490</t>
  </si>
  <si>
    <t xml:space="preserve"> SIGRY-Art:1922S&lt;br /&gt;T100 - NOUGAT</t>
  </si>
  <si>
    <t xml:space="preserve">0101179530</t>
  </si>
  <si>
    <t xml:space="preserve">SIGRY-Art 1922S-0101179530</t>
  </si>
  <si>
    <t xml:space="preserve"> SIGRY-Art:1922S&lt;br /&gt;T100 - PINO</t>
  </si>
  <si>
    <t xml:space="preserve">0101179380</t>
  </si>
  <si>
    <t xml:space="preserve">SIGRY-Art 1922S-0101179380</t>
  </si>
  <si>
    <t xml:space="preserve"> SIGRY-Art:1922S&lt;br /&gt;T105 - BLANCO</t>
  </si>
  <si>
    <t xml:space="preserve">0101179420</t>
  </si>
  <si>
    <t xml:space="preserve">SIGRY-Art 1922S-0101179420</t>
  </si>
  <si>
    <t xml:space="preserve"> SIGRY-Art:1922S&lt;br /&gt;T105 - FRUTILLA</t>
  </si>
  <si>
    <t xml:space="preserve">0101179460</t>
  </si>
  <si>
    <t xml:space="preserve">SIGRY-Art 1922S-0101179460</t>
  </si>
  <si>
    <t xml:space="preserve"> SIGRY-Art:1922S&lt;br /&gt;T105 - NEGRO</t>
  </si>
  <si>
    <t xml:space="preserve">0101179500</t>
  </si>
  <si>
    <t xml:space="preserve">SIGRY-Art 1922S-0101179500</t>
  </si>
  <si>
    <t xml:space="preserve"> SIGRY-Art:1922S&lt;br /&gt;T105 - NOUGAT</t>
  </si>
  <si>
    <t xml:space="preserve">0101179540</t>
  </si>
  <si>
    <t xml:space="preserve">SIGRY-Art 1922S-0101179540</t>
  </si>
  <si>
    <t xml:space="preserve"> SIGRY-Art:1922S&lt;br /&gt;T105 - PINO</t>
  </si>
  <si>
    <t xml:space="preserve">SIGRY-Art:1933S</t>
  </si>
  <si>
    <t xml:space="preserve">0101179550</t>
  </si>
  <si>
    <t xml:space="preserve">SIGRY-Art 1933S-0101179550</t>
  </si>
  <si>
    <t xml:space="preserve"> SIGRY-Art:1933S&lt;br /&gt;T85 - BLANCO</t>
  </si>
  <si>
    <t xml:space="preserve">0101179590</t>
  </si>
  <si>
    <t xml:space="preserve">SIGRY-Art 1933S-0101179590</t>
  </si>
  <si>
    <t xml:space="preserve"> SIGRY-Art:1933S&lt;br /&gt;T85 - FRUTILLA</t>
  </si>
  <si>
    <t xml:space="preserve">0101179630</t>
  </si>
  <si>
    <t xml:space="preserve">SIGRY-Art 1933S-0101179630</t>
  </si>
  <si>
    <t xml:space="preserve"> SIGRY-Art:1933S&lt;br /&gt;T85 - NEGRO</t>
  </si>
  <si>
    <t xml:space="preserve">0101179670</t>
  </si>
  <si>
    <t xml:space="preserve">SIGRY-Art 1933S-0101179670</t>
  </si>
  <si>
    <t xml:space="preserve"> SIGRY-Art:1933S&lt;br /&gt;T85 - NOUGAT</t>
  </si>
  <si>
    <t xml:space="preserve">0101179710</t>
  </si>
  <si>
    <t xml:space="preserve">SIGRY-Art 1933S-0101179710</t>
  </si>
  <si>
    <t xml:space="preserve"> SIGRY-Art:1933S&lt;br /&gt;T85 - PINO</t>
  </si>
  <si>
    <t xml:space="preserve">0101179560</t>
  </si>
  <si>
    <t xml:space="preserve">SIGRY-Art 1933S-0101179560</t>
  </si>
  <si>
    <t xml:space="preserve"> SIGRY-Art:1933S&lt;br /&gt;T90 - BLANCO</t>
  </si>
  <si>
    <t xml:space="preserve">0101179600</t>
  </si>
  <si>
    <t xml:space="preserve">SIGRY-Art 1933S-0101179600</t>
  </si>
  <si>
    <t xml:space="preserve"> SIGRY-Art:1933S&lt;br /&gt;T90 - FRUTILLA</t>
  </si>
  <si>
    <t xml:space="preserve">0101179640</t>
  </si>
  <si>
    <t xml:space="preserve">SIGRY-Art 1933S-0101179640</t>
  </si>
  <si>
    <t xml:space="preserve"> SIGRY-Art:1933S&lt;br /&gt;T90 - NEGRO</t>
  </si>
  <si>
    <t xml:space="preserve">0101179680</t>
  </si>
  <si>
    <t xml:space="preserve">SIGRY-Art 1933S-0101179680</t>
  </si>
  <si>
    <t xml:space="preserve"> SIGRY-Art:1933S&lt;br /&gt;T90 - NOUGAT</t>
  </si>
  <si>
    <t xml:space="preserve">0101179720</t>
  </si>
  <si>
    <t xml:space="preserve">SIGRY-Art 1933S-0101179720</t>
  </si>
  <si>
    <t xml:space="preserve"> SIGRY-Art:1933S&lt;br /&gt;T90 - PINO</t>
  </si>
  <si>
    <t xml:space="preserve">0101179570</t>
  </si>
  <si>
    <t xml:space="preserve">SIGRY-Art 1933S-0101179570</t>
  </si>
  <si>
    <t xml:space="preserve"> SIGRY-Art:1933S&lt;br /&gt;T95 - BLANCO</t>
  </si>
  <si>
    <t xml:space="preserve">0101179610</t>
  </si>
  <si>
    <t xml:space="preserve">SIGRY-Art 1933S-0101179610</t>
  </si>
  <si>
    <t xml:space="preserve"> SIGRY-Art:1933S&lt;br /&gt;T95 - FRUTILLA</t>
  </si>
  <si>
    <t xml:space="preserve">0101179650</t>
  </si>
  <si>
    <t xml:space="preserve">SIGRY-Art 1933S-0101179650</t>
  </si>
  <si>
    <t xml:space="preserve"> SIGRY-Art:1933S&lt;br /&gt;T95 - NEGRO</t>
  </si>
  <si>
    <t xml:space="preserve">0101179690</t>
  </si>
  <si>
    <t xml:space="preserve">SIGRY-Art 1933S-0101179690</t>
  </si>
  <si>
    <t xml:space="preserve"> SIGRY-Art:1933S&lt;br /&gt;T95 - NOUGAT</t>
  </si>
  <si>
    <t xml:space="preserve">0101179730</t>
  </si>
  <si>
    <t xml:space="preserve">SIGRY-Art 1933S-0101179730</t>
  </si>
  <si>
    <t xml:space="preserve"> SIGRY-Art:1933S&lt;br /&gt;T95 - PINO</t>
  </si>
  <si>
    <t xml:space="preserve">0101179580</t>
  </si>
  <si>
    <t xml:space="preserve">SIGRY-Art 1933S-0101179580</t>
  </si>
  <si>
    <t xml:space="preserve"> SIGRY-Art:1933S&lt;br /&gt;T100 - BLANCO</t>
  </si>
  <si>
    <t xml:space="preserve">0101179620</t>
  </si>
  <si>
    <t xml:space="preserve">SIGRY-Art 1933S-0101179620</t>
  </si>
  <si>
    <t xml:space="preserve"> SIGRY-Art:1933S&lt;br /&gt;T100 - FRUTILLA</t>
  </si>
  <si>
    <t xml:space="preserve">0101179660</t>
  </si>
  <si>
    <t xml:space="preserve">SIGRY-Art 1933S-0101179660</t>
  </si>
  <si>
    <t xml:space="preserve"> SIGRY-Art:1933S&lt;br /&gt;T100 - NEGRO</t>
  </si>
  <si>
    <t xml:space="preserve">0101179700</t>
  </si>
  <si>
    <t xml:space="preserve">SIGRY-Art 1933S-0101179700</t>
  </si>
  <si>
    <t xml:space="preserve"> SIGRY-Art:1933S&lt;br /&gt;T100 - NOUGAT</t>
  </si>
  <si>
    <t xml:space="preserve">0101179740</t>
  </si>
  <si>
    <t xml:space="preserve">SIGRY-Art 1933S-0101179740</t>
  </si>
  <si>
    <t xml:space="preserve"> SIGRY-Art:1933S&lt;br /&gt;T100 - PINO</t>
  </si>
  <si>
    <t xml:space="preserve">SIGRY-Art:1934S</t>
  </si>
  <si>
    <t xml:space="preserve">0101179750</t>
  </si>
  <si>
    <t xml:space="preserve">SIGRY-Art 1934S-0101179750</t>
  </si>
  <si>
    <t xml:space="preserve">FRUT/NOUG</t>
  </si>
  <si>
    <t xml:space="preserve"> SIGRY-Art:1934S&lt;br /&gt;T85 - FRUT/NOUG</t>
  </si>
  <si>
    <t xml:space="preserve">0101179790</t>
  </si>
  <si>
    <t xml:space="preserve">SIGRY-Art 1934S-0101179790</t>
  </si>
  <si>
    <t xml:space="preserve">NEGRO/NOUG</t>
  </si>
  <si>
    <t xml:space="preserve"> SIGRY-Art:1934S&lt;br /&gt;T85 - NEGRO/NOUG</t>
  </si>
  <si>
    <t xml:space="preserve">0101179830</t>
  </si>
  <si>
    <t xml:space="preserve">SIGRY-Art 1934S-0101179830</t>
  </si>
  <si>
    <t xml:space="preserve">PINO/NOUG</t>
  </si>
  <si>
    <t xml:space="preserve"> SIGRY-Art:1934S&lt;br /&gt;T85 - PINO/NOUG</t>
  </si>
  <si>
    <t xml:space="preserve">0101179760</t>
  </si>
  <si>
    <t xml:space="preserve">SIGRY-Art 1934S-0101179760</t>
  </si>
  <si>
    <t xml:space="preserve"> SIGRY-Art:1934S&lt;br /&gt;T90 - FRUT/NOUG</t>
  </si>
  <si>
    <t xml:space="preserve">0101179800</t>
  </si>
  <si>
    <t xml:space="preserve">SIGRY-Art 1934S-0101179800</t>
  </si>
  <si>
    <t xml:space="preserve"> SIGRY-Art:1934S&lt;br /&gt;T90 - NEGRO/NOUG</t>
  </si>
  <si>
    <t xml:space="preserve">0101179840</t>
  </si>
  <si>
    <t xml:space="preserve">SIGRY-Art 1934S-0101179840</t>
  </si>
  <si>
    <t xml:space="preserve"> SIGRY-Art:1934S&lt;br /&gt;T90 - PINO/NOUG</t>
  </si>
  <si>
    <t xml:space="preserve">0101179770</t>
  </si>
  <si>
    <t xml:space="preserve">SIGRY-Art 1934S-0101179770</t>
  </si>
  <si>
    <t xml:space="preserve"> SIGRY-Art:1934S&lt;br /&gt;T95 - FRUT/NOUG</t>
  </si>
  <si>
    <t xml:space="preserve">0101179810</t>
  </si>
  <si>
    <t xml:space="preserve">SIGRY-Art 1934S-0101179810</t>
  </si>
  <si>
    <t xml:space="preserve"> SIGRY-Art:1934S&lt;br /&gt;T95 - NEGRO/NOUG</t>
  </si>
  <si>
    <t xml:space="preserve">0101179850</t>
  </si>
  <si>
    <t xml:space="preserve">SIGRY-Art 1934S-0101179850</t>
  </si>
  <si>
    <t xml:space="preserve"> SIGRY-Art:1934S&lt;br /&gt;T95 - PINO/NOUG</t>
  </si>
  <si>
    <t xml:space="preserve">0101179780</t>
  </si>
  <si>
    <t xml:space="preserve">SIGRY-Art 1934S-0101179780</t>
  </si>
  <si>
    <t xml:space="preserve"> SIGRY-Art:1934S&lt;br /&gt;T100 - FRUT/NOUG</t>
  </si>
  <si>
    <t xml:space="preserve">0101179820</t>
  </si>
  <si>
    <t xml:space="preserve">SIGRY-Art 1934S-0101179820</t>
  </si>
  <si>
    <t xml:space="preserve"> SIGRY-Art:1934S&lt;br /&gt;T100 - NEGRO/NOUG</t>
  </si>
  <si>
    <t xml:space="preserve">0101179860</t>
  </si>
  <si>
    <t xml:space="preserve">SIGRY-Art 1934S-0101179860</t>
  </si>
  <si>
    <t xml:space="preserve"> SIGRY-Art:1934S&lt;br /&gt;T100 - PINO/NOUG</t>
  </si>
  <si>
    <t xml:space="preserve">SIGRY-Art:1938S</t>
  </si>
  <si>
    <t xml:space="preserve">0101179870</t>
  </si>
  <si>
    <t xml:space="preserve">SIGRY-Art 1938S-0101179870</t>
  </si>
  <si>
    <t xml:space="preserve"> SIGRY-Art:1938S&lt;br /&gt;T85 - BLANCO</t>
  </si>
  <si>
    <t xml:space="preserve">0101179910</t>
  </si>
  <si>
    <t xml:space="preserve">SIGRY-Art 1938S-0101179910</t>
  </si>
  <si>
    <t xml:space="preserve"> SIGRY-Art:1938S&lt;br /&gt;T85 - FRUTILLA</t>
  </si>
  <si>
    <t xml:space="preserve">0101179950</t>
  </si>
  <si>
    <t xml:space="preserve">SIGRY-Art 1938S-0101179950</t>
  </si>
  <si>
    <t xml:space="preserve"> SIGRY-Art:1938S&lt;br /&gt;T85 - NEGRO</t>
  </si>
  <si>
    <t xml:space="preserve">0101179990</t>
  </si>
  <si>
    <t xml:space="preserve">SIGRY-Art 1938S-0101179990</t>
  </si>
  <si>
    <t xml:space="preserve"> SIGRY-Art:1938S&lt;br /&gt;T85 - NOUGAT</t>
  </si>
  <si>
    <t xml:space="preserve">0101180030</t>
  </si>
  <si>
    <t xml:space="preserve">SIGRY-Art 1938S-0101180030</t>
  </si>
  <si>
    <t xml:space="preserve"> SIGRY-Art:1938S&lt;br /&gt;T85 - PINO</t>
  </si>
  <si>
    <t xml:space="preserve">0101179880</t>
  </si>
  <si>
    <t xml:space="preserve">SIGRY-Art 1938S-0101179880</t>
  </si>
  <si>
    <t xml:space="preserve"> SIGRY-Art:1938S&lt;br /&gt;T90 - BLANCO</t>
  </si>
  <si>
    <t xml:space="preserve">0101179920</t>
  </si>
  <si>
    <t xml:space="preserve">SIGRY-Art 1938S-0101179920</t>
  </si>
  <si>
    <t xml:space="preserve"> SIGRY-Art:1938S&lt;br /&gt;T90 - FRUTILLA</t>
  </si>
  <si>
    <t xml:space="preserve">0101179960</t>
  </si>
  <si>
    <t xml:space="preserve">SIGRY-Art 1938S-0101179960</t>
  </si>
  <si>
    <t xml:space="preserve"> SIGRY-Art:1938S&lt;br /&gt;T90 - NEGRO</t>
  </si>
  <si>
    <t xml:space="preserve">0101180000</t>
  </si>
  <si>
    <t xml:space="preserve">SIGRY-Art 1938S-0101180000</t>
  </si>
  <si>
    <t xml:space="preserve"> SIGRY-Art:1938S&lt;br /&gt;T90 - NOUGAT</t>
  </si>
  <si>
    <t xml:space="preserve">0101180040</t>
  </si>
  <si>
    <t xml:space="preserve">SIGRY-Art 1938S-0101180040</t>
  </si>
  <si>
    <t xml:space="preserve"> SIGRY-Art:1938S&lt;br /&gt;T90 - PINO</t>
  </si>
  <si>
    <t xml:space="preserve">0101179890</t>
  </si>
  <si>
    <t xml:space="preserve">SIGRY-Art 1938S-0101179890</t>
  </si>
  <si>
    <t xml:space="preserve"> SIGRY-Art:1938S&lt;br /&gt;T95 - BLANCO</t>
  </si>
  <si>
    <t xml:space="preserve">0101179930</t>
  </si>
  <si>
    <t xml:space="preserve">SIGRY-Art 1938S-0101179930</t>
  </si>
  <si>
    <t xml:space="preserve"> SIGRY-Art:1938S&lt;br /&gt;T95 - FRUTILLA</t>
  </si>
  <si>
    <t xml:space="preserve">0101179970</t>
  </si>
  <si>
    <t xml:space="preserve">SIGRY-Art 1938S-0101179970</t>
  </si>
  <si>
    <t xml:space="preserve"> SIGRY-Art:1938S&lt;br /&gt;T95 - NEGRO</t>
  </si>
  <si>
    <t xml:space="preserve">0101180010</t>
  </si>
  <si>
    <t xml:space="preserve">SIGRY-Art 1938S-0101180010</t>
  </si>
  <si>
    <t xml:space="preserve"> SIGRY-Art:1938S&lt;br /&gt;T95 - NOUGAT</t>
  </si>
  <si>
    <t xml:space="preserve">0101180050</t>
  </si>
  <si>
    <t xml:space="preserve">SIGRY-Art 1938S-0101180050</t>
  </si>
  <si>
    <t xml:space="preserve"> SIGRY-Art:1938S&lt;br /&gt;T95 - PINO</t>
  </si>
  <si>
    <t xml:space="preserve">0101179900</t>
  </si>
  <si>
    <t xml:space="preserve">SIGRY-Art 1938S-0101179900</t>
  </si>
  <si>
    <t xml:space="preserve"> SIGRY-Art:1938S&lt;br /&gt;T100 - BLANCO</t>
  </si>
  <si>
    <t xml:space="preserve">0101179940</t>
  </si>
  <si>
    <t xml:space="preserve">SIGRY-Art 1938S-0101179940</t>
  </si>
  <si>
    <t xml:space="preserve"> SIGRY-Art:1938S&lt;br /&gt;T100 - FRUTILLA</t>
  </si>
  <si>
    <t xml:space="preserve">0101179980</t>
  </si>
  <si>
    <t xml:space="preserve">SIGRY-Art 1938S-0101179980</t>
  </si>
  <si>
    <t xml:space="preserve"> SIGRY-Art:1938S&lt;br /&gt;T100 - NEGRO</t>
  </si>
  <si>
    <t xml:space="preserve">0101180020</t>
  </si>
  <si>
    <t xml:space="preserve">SIGRY-Art 1938S-0101180020</t>
  </si>
  <si>
    <t xml:space="preserve"> SIGRY-Art:1938S&lt;br /&gt;T100 - NOUGAT</t>
  </si>
  <si>
    <t xml:space="preserve">0101180060</t>
  </si>
  <si>
    <t xml:space="preserve">SIGRY-Art 1938S-0101180060</t>
  </si>
  <si>
    <t xml:space="preserve"> SIGRY-Art:1938S&lt;br /&gt;T100 - PINO</t>
  </si>
  <si>
    <t xml:space="preserve">SIGRY-Art:7520S</t>
  </si>
  <si>
    <t xml:space="preserve">0101173820</t>
  </si>
  <si>
    <t xml:space="preserve">SIGRY-Art 7520S-0101173820</t>
  </si>
  <si>
    <t xml:space="preserve"> SIGRY-Art:7520S&lt;br /&gt;T85 - NOUGAT</t>
  </si>
  <si>
    <t xml:space="preserve">0101174000</t>
  </si>
  <si>
    <t xml:space="preserve">SIGRY-Art 7520S-0101174000</t>
  </si>
  <si>
    <t xml:space="preserve"> SIGRY-Art:7520S&lt;br /&gt;T85 - BLANCO</t>
  </si>
  <si>
    <t xml:space="preserve">0101174040</t>
  </si>
  <si>
    <t xml:space="preserve">SIGRY-Art 7520S-0101174040</t>
  </si>
  <si>
    <t xml:space="preserve"> SIGRY-Art:7520S&lt;br /&gt;T85 - NEGRO</t>
  </si>
  <si>
    <t xml:space="preserve">0101180070</t>
  </si>
  <si>
    <t xml:space="preserve">SIGRY-Art 7520S-0101180070</t>
  </si>
  <si>
    <t xml:space="preserve">0101180110</t>
  </si>
  <si>
    <t xml:space="preserve">SIGRY-Art 7520S-0101180110</t>
  </si>
  <si>
    <t xml:space="preserve"> SIGRY-Art:7520S&lt;br /&gt;T85 - FRUTILLA</t>
  </si>
  <si>
    <t xml:space="preserve">0101180150</t>
  </si>
  <si>
    <t xml:space="preserve">SIGRY-Art 7520S-0101180150</t>
  </si>
  <si>
    <t xml:space="preserve">0101180190</t>
  </si>
  <si>
    <t xml:space="preserve">SIGRY-Art 7520S-0101180190</t>
  </si>
  <si>
    <t xml:space="preserve">0101180230</t>
  </si>
  <si>
    <t xml:space="preserve">SIGRY-Art 7520S-0101180230</t>
  </si>
  <si>
    <t xml:space="preserve"> SIGRY-Art:7520S&lt;br /&gt;T85 - PINO</t>
  </si>
  <si>
    <t xml:space="preserve">0101173830</t>
  </si>
  <si>
    <t xml:space="preserve">SIGRY-Art 7520S-0101173830</t>
  </si>
  <si>
    <t xml:space="preserve"> SIGRY-Art:7520S&lt;br /&gt;T90 - NOUGAT</t>
  </si>
  <si>
    <t xml:space="preserve">0101173990</t>
  </si>
  <si>
    <t xml:space="preserve">SIGRY-Art 7520S-0101173990</t>
  </si>
  <si>
    <t xml:space="preserve"> SIGRY-Art:7520S&lt;br /&gt;T90 - BLANCO</t>
  </si>
  <si>
    <t xml:space="preserve">0101174030</t>
  </si>
  <si>
    <t xml:space="preserve">SIGRY-Art 7520S-0101174030</t>
  </si>
  <si>
    <t xml:space="preserve"> SIGRY-Art:7520S&lt;br /&gt;T90 - NEGRO</t>
  </si>
  <si>
    <t xml:space="preserve">0101180080</t>
  </si>
  <si>
    <t xml:space="preserve">SIGRY-Art 7520S-0101180080</t>
  </si>
  <si>
    <t xml:space="preserve">0101180120</t>
  </si>
  <si>
    <t xml:space="preserve">SIGRY-Art 7520S-0101180120</t>
  </si>
  <si>
    <t xml:space="preserve"> SIGRY-Art:7520S&lt;br /&gt;T90 - FRUTILLA</t>
  </si>
  <si>
    <t xml:space="preserve">0101180160</t>
  </si>
  <si>
    <t xml:space="preserve">SIGRY-Art 7520S-0101180160</t>
  </si>
  <si>
    <t xml:space="preserve">0101180200</t>
  </si>
  <si>
    <t xml:space="preserve">SIGRY-Art 7520S-0101180200</t>
  </si>
  <si>
    <t xml:space="preserve">0101180240</t>
  </si>
  <si>
    <t xml:space="preserve">SIGRY-Art 7520S-0101180240</t>
  </si>
  <si>
    <t xml:space="preserve"> SIGRY-Art:7520S&lt;br /&gt;T90 - PINO</t>
  </si>
  <si>
    <t xml:space="preserve">0101173810</t>
  </si>
  <si>
    <t xml:space="preserve">SIGRY-Art 7520S-0101173810</t>
  </si>
  <si>
    <t xml:space="preserve"> SIGRY-Art:7520S&lt;br /&gt;T95 - NOUGAT</t>
  </si>
  <si>
    <t xml:space="preserve">0101173980</t>
  </si>
  <si>
    <t xml:space="preserve">SIGRY-Art 7520S-0101173980</t>
  </si>
  <si>
    <t xml:space="preserve"> SIGRY-Art:7520S&lt;br /&gt;T95 - BLANCO</t>
  </si>
  <si>
    <t xml:space="preserve">0101174020</t>
  </si>
  <si>
    <t xml:space="preserve">SIGRY-Art 7520S-0101174020</t>
  </si>
  <si>
    <t xml:space="preserve"> SIGRY-Art:7520S&lt;br /&gt;T95 - NEGRO</t>
  </si>
  <si>
    <t xml:space="preserve">0101180090</t>
  </si>
  <si>
    <t xml:space="preserve">SIGRY-Art 7520S-0101180090</t>
  </si>
  <si>
    <t xml:space="preserve">0101180130</t>
  </si>
  <si>
    <t xml:space="preserve">SIGRY-Art 7520S-0101180130</t>
  </si>
  <si>
    <t xml:space="preserve"> SIGRY-Art:7520S&lt;br /&gt;T95 - FRUTILLA</t>
  </si>
  <si>
    <t xml:space="preserve">0101180170</t>
  </si>
  <si>
    <t xml:space="preserve">SIGRY-Art 7520S-0101180170</t>
  </si>
  <si>
    <t xml:space="preserve">0101180210</t>
  </si>
  <si>
    <t xml:space="preserve">SIGRY-Art 7520S-0101180210</t>
  </si>
  <si>
    <t xml:space="preserve">0101180250</t>
  </si>
  <si>
    <t xml:space="preserve">SIGRY-Art 7520S-0101180250</t>
  </si>
  <si>
    <t xml:space="preserve"> SIGRY-Art:7520S&lt;br /&gt;T95 - PINO</t>
  </si>
  <si>
    <t xml:space="preserve">0101173840</t>
  </si>
  <si>
    <t xml:space="preserve">SIGRY-Art 7520S-0101173840</t>
  </si>
  <si>
    <t xml:space="preserve"> SIGRY-Art:7520S&lt;br /&gt;T100 - NOUGAT</t>
  </si>
  <si>
    <t xml:space="preserve">0101173970</t>
  </si>
  <si>
    <t xml:space="preserve">SIGRY-Art 7520S-0101173970</t>
  </si>
  <si>
    <t xml:space="preserve"> SIGRY-Art:7520S&lt;br /&gt;T100 - BLANCO</t>
  </si>
  <si>
    <t xml:space="preserve">0101174010</t>
  </si>
  <si>
    <t xml:space="preserve">SIGRY-Art 7520S-0101174010</t>
  </si>
  <si>
    <t xml:space="preserve"> SIGRY-Art:7520S&lt;br /&gt;T100 - NEGRO</t>
  </si>
  <si>
    <t xml:space="preserve">0101180140</t>
  </si>
  <si>
    <t xml:space="preserve">SIGRY-Art 7520S-0101180140</t>
  </si>
  <si>
    <t xml:space="preserve"> SIGRY-Art:7520S&lt;br /&gt;T100 - FRUTILLA</t>
  </si>
  <si>
    <t xml:space="preserve">0101180260</t>
  </si>
  <si>
    <t xml:space="preserve">SIGRY-Art 7520S-0101180260</t>
  </si>
  <si>
    <t xml:space="preserve"> SIGRY-Art:7520S&lt;br /&gt;T100 - PINO</t>
  </si>
  <si>
    <t xml:space="preserve">SIGRY-Art:7560S</t>
  </si>
  <si>
    <t xml:space="preserve">0101174140</t>
  </si>
  <si>
    <t xml:space="preserve">SIGRY-Art 7560S-0101174140</t>
  </si>
  <si>
    <t xml:space="preserve"> SIGRY-Art:7560S&lt;br /&gt;T85 - NOUGAT</t>
  </si>
  <si>
    <t xml:space="preserve">0101180270</t>
  </si>
  <si>
    <t xml:space="preserve">SIGRY-Art 7560S-0101180270</t>
  </si>
  <si>
    <t xml:space="preserve"> SIGRY-Art:7560S&lt;br /&gt;T85 - BLANCO</t>
  </si>
  <si>
    <t xml:space="preserve">0101180310</t>
  </si>
  <si>
    <t xml:space="preserve">SIGRY-Art 7560S-0101180310</t>
  </si>
  <si>
    <t xml:space="preserve"> SIGRY-Art:7560S&lt;br /&gt;T85 - FRUTILLA</t>
  </si>
  <si>
    <t xml:space="preserve">0101180350</t>
  </si>
  <si>
    <t xml:space="preserve">SIGRY-Art 7560S-0101180350</t>
  </si>
  <si>
    <t xml:space="preserve"> SIGRY-Art:7560S&lt;br /&gt;T85 - NEGRO</t>
  </si>
  <si>
    <t xml:space="preserve">0101180390</t>
  </si>
  <si>
    <t xml:space="preserve">SIGRY-Art 7560S-0101180390</t>
  </si>
  <si>
    <t xml:space="preserve">0101180430</t>
  </si>
  <si>
    <t xml:space="preserve">SIGRY-Art 7560S-0101180430</t>
  </si>
  <si>
    <t xml:space="preserve"> SIGRY-Art:7560S&lt;br /&gt;T85 - PINO</t>
  </si>
  <si>
    <t xml:space="preserve">0101174130</t>
  </si>
  <si>
    <t xml:space="preserve">SIGRY-Art 7560S-0101174130</t>
  </si>
  <si>
    <t xml:space="preserve"> SIGRY-Art:7560S&lt;br /&gt;T90 - NOUGAT</t>
  </si>
  <si>
    <t xml:space="preserve">0101180280</t>
  </si>
  <si>
    <t xml:space="preserve">SIGRY-Art 7560S-0101180280</t>
  </si>
  <si>
    <t xml:space="preserve"> SIGRY-Art:7560S&lt;br /&gt;T90 - BLANCO</t>
  </si>
  <si>
    <t xml:space="preserve">0101180320</t>
  </si>
  <si>
    <t xml:space="preserve">SIGRY-Art 7560S-0101180320</t>
  </si>
  <si>
    <t xml:space="preserve"> SIGRY-Art:7560S&lt;br /&gt;T90 - FRUTILLA</t>
  </si>
  <si>
    <t xml:space="preserve">0101180360</t>
  </si>
  <si>
    <t xml:space="preserve">SIGRY-Art 7560S-0101180360</t>
  </si>
  <si>
    <t xml:space="preserve"> SIGRY-Art:7560S&lt;br /&gt;T90 - NEGRO</t>
  </si>
  <si>
    <t xml:space="preserve">0101180400</t>
  </si>
  <si>
    <t xml:space="preserve">SIGRY-Art 7560S-0101180400</t>
  </si>
  <si>
    <t xml:space="preserve">0101180440</t>
  </si>
  <si>
    <t xml:space="preserve">SIGRY-Art 7560S-0101180440</t>
  </si>
  <si>
    <t xml:space="preserve"> SIGRY-Art:7560S&lt;br /&gt;T90 - PINO</t>
  </si>
  <si>
    <t xml:space="preserve">0101174120</t>
  </si>
  <si>
    <t xml:space="preserve">SIGRY-Art 7560S-0101174120</t>
  </si>
  <si>
    <t xml:space="preserve"> SIGRY-Art:7560S&lt;br /&gt;T95 - NOUGAT</t>
  </si>
  <si>
    <t xml:space="preserve">0101180290</t>
  </si>
  <si>
    <t xml:space="preserve">SIGRY-Art 7560S-0101180290</t>
  </si>
  <si>
    <t xml:space="preserve"> SIGRY-Art:7560S&lt;br /&gt;T95 - BLANCO</t>
  </si>
  <si>
    <t xml:space="preserve">0101180330</t>
  </si>
  <si>
    <t xml:space="preserve">SIGRY-Art 7560S-0101180330</t>
  </si>
  <si>
    <t xml:space="preserve"> SIGRY-Art:7560S&lt;br /&gt;T95 - FRUTILLA</t>
  </si>
  <si>
    <t xml:space="preserve">0101180370</t>
  </si>
  <si>
    <t xml:space="preserve">SIGRY-Art 7560S-0101180370</t>
  </si>
  <si>
    <t xml:space="preserve"> SIGRY-Art:7560S&lt;br /&gt;T95 - NEGRO</t>
  </si>
  <si>
    <t xml:space="preserve">0101180410</t>
  </si>
  <si>
    <t xml:space="preserve">SIGRY-Art 7560S-0101180410</t>
  </si>
  <si>
    <t xml:space="preserve">0101180450</t>
  </si>
  <si>
    <t xml:space="preserve">SIGRY-Art 7560S-0101180450</t>
  </si>
  <si>
    <t xml:space="preserve"> SIGRY-Art:7560S&lt;br /&gt;T95 - PINO</t>
  </si>
  <si>
    <t xml:space="preserve">0101174110</t>
  </si>
  <si>
    <t xml:space="preserve">SIGRY-Art 7560S-0101174110</t>
  </si>
  <si>
    <t xml:space="preserve"> SIGRY-Art:7560S&lt;br /&gt;T100 - NOUGAT</t>
  </si>
  <si>
    <t xml:space="preserve">0101180300</t>
  </si>
  <si>
    <t xml:space="preserve">SIGRY-Art 7560S-0101180300</t>
  </si>
  <si>
    <t xml:space="preserve"> SIGRY-Art:7560S&lt;br /&gt;T100 - BLANCO</t>
  </si>
  <si>
    <t xml:space="preserve">0101180340</t>
  </si>
  <si>
    <t xml:space="preserve">SIGRY-Art 7560S-0101180340</t>
  </si>
  <si>
    <t xml:space="preserve"> SIGRY-Art:7560S&lt;br /&gt;T100 - FRUTILLA</t>
  </si>
  <si>
    <t xml:space="preserve">0101180380</t>
  </si>
  <si>
    <t xml:space="preserve">SIGRY-Art 7560S-0101180380</t>
  </si>
  <si>
    <t xml:space="preserve"> SIGRY-Art:7560S&lt;br /&gt;T100 - NEGRO</t>
  </si>
  <si>
    <t xml:space="preserve">0101180460</t>
  </si>
  <si>
    <t xml:space="preserve">SIGRY-Art 7560S-0101180460</t>
  </si>
  <si>
    <t xml:space="preserve"> SIGRY-Art:7560S&lt;br /&gt;T100 - PINO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</si>
</sst>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36"/>
  <sheetViews>
    <sheetView showFormulas="false" showGridLines="true" showRowColHeaders="true" showZeros="true" rightToLeft="false" tabSelected="true" showOutlineSymbols="true" defaultGridColor="true" view="normal" topLeftCell="A828" colorId="64" zoomScale="75" zoomScaleNormal="75" zoomScalePageLayoutView="100" workbookViewId="0">
      <selection pane="topLeft" activeCell="B832" activeCellId="1" sqref="D454 B832"/>
    </sheetView>
  </sheetViews>
  <sheetFormatPr defaultRowHeight="12.8" zeroHeight="false" outlineLevelRow="0" outlineLevelCol="0"/>
  <cols>
    <col collapsed="false" customWidth="true" hidden="false" outlineLevel="0" max="2" min="1" style="0" width="26.2"/>
    <col collapsed="false" customWidth="true" hidden="false" outlineLevel="0" max="3" min="3" style="0" width="11.43"/>
    <col collapsed="false" customWidth="true" hidden="false" outlineLevel="0" max="4" min="4" style="0" width="17.4"/>
    <col collapsed="false" customWidth="true" hidden="false" outlineLevel="0" max="5" min="5" style="0" width="25.74"/>
    <col collapsed="false" customWidth="true" hidden="false" outlineLevel="0" max="6" min="6" style="0" width="32.14"/>
    <col collapsed="false" customWidth="true" hidden="false" outlineLevel="0" max="7" min="7" style="0" width="16.14"/>
    <col collapsed="false" customWidth="true" hidden="false" outlineLevel="0" max="8" min="8" style="0" width="45.34"/>
    <col collapsed="false" customWidth="true" hidden="false" outlineLevel="0" max="9" min="9" style="0" width="37.42"/>
    <col collapsed="false" customWidth="true" hidden="false" outlineLevel="0" max="10" min="10" style="0" width="12.41"/>
    <col collapsed="false" customWidth="true" hidden="false" outlineLevel="0" max="11" min="11" style="0" width="9.2"/>
    <col collapsed="false" customWidth="true" hidden="false" outlineLevel="0" max="12" min="12" style="0" width="21.02"/>
    <col collapsed="false" customWidth="true" hidden="false" outlineLevel="0" max="13" min="13" style="0" width="51.17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s="1" customFormat="true" ht="12.8" hidden="false" customHeight="false" outlineLevel="0" collapsed="false">
      <c r="A2" s="0"/>
      <c r="B2" s="1" t="s">
        <v>13</v>
      </c>
      <c r="C2" s="2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="1" customFormat="true" ht="12.8" hidden="false" customHeight="false" outlineLevel="0" collapsed="false">
      <c r="A3" s="0"/>
      <c r="B3" s="1" t="s">
        <v>24</v>
      </c>
      <c r="C3" s="2" t="s">
        <v>25</v>
      </c>
      <c r="E3" s="1" t="s">
        <v>26</v>
      </c>
      <c r="F3" s="1" t="s">
        <v>27</v>
      </c>
      <c r="G3" s="1" t="s">
        <v>28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29</v>
      </c>
    </row>
    <row r="4" s="1" customFormat="true" ht="12.8" hidden="false" customHeight="false" outlineLevel="0" collapsed="false">
      <c r="A4" s="0"/>
      <c r="B4" s="1" t="s">
        <v>30</v>
      </c>
      <c r="C4" s="2" t="s">
        <v>31</v>
      </c>
      <c r="E4" s="1" t="s">
        <v>32</v>
      </c>
      <c r="F4" s="1" t="s">
        <v>33</v>
      </c>
      <c r="G4" s="1" t="s">
        <v>34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35</v>
      </c>
    </row>
    <row r="5" s="1" customFormat="true" ht="12.8" hidden="false" customHeight="false" outlineLevel="0" collapsed="false">
      <c r="A5" s="0"/>
      <c r="B5" s="1" t="s">
        <v>36</v>
      </c>
      <c r="C5" s="2" t="s">
        <v>37</v>
      </c>
      <c r="E5" s="1" t="s">
        <v>38</v>
      </c>
      <c r="F5" s="1" t="s">
        <v>39</v>
      </c>
      <c r="G5" s="1" t="s">
        <v>40</v>
      </c>
      <c r="H5" s="1" t="s">
        <v>18</v>
      </c>
      <c r="I5" s="1" t="s">
        <v>19</v>
      </c>
      <c r="J5" s="1" t="s">
        <v>20</v>
      </c>
      <c r="K5" s="1" t="s">
        <v>21</v>
      </c>
      <c r="L5" s="1" t="s">
        <v>22</v>
      </c>
      <c r="M5" s="1" t="s">
        <v>41</v>
      </c>
    </row>
    <row r="6" customFormat="false" ht="12.8" hidden="false" customHeight="false" outlineLevel="0" collapsed="false">
      <c r="B6" s="0" t="s">
        <v>36</v>
      </c>
      <c r="C6" s="3" t="s">
        <v>42</v>
      </c>
      <c r="D6" s="2" t="s">
        <v>37</v>
      </c>
      <c r="E6" s="0" t="s">
        <v>43</v>
      </c>
      <c r="F6" s="0" t="s">
        <v>39</v>
      </c>
      <c r="G6" s="0" t="s">
        <v>44</v>
      </c>
      <c r="J6" s="0" t="s">
        <v>20</v>
      </c>
      <c r="K6" s="0" t="s">
        <v>21</v>
      </c>
      <c r="M6" s="0" t="s">
        <v>45</v>
      </c>
    </row>
    <row r="7" customFormat="false" ht="12.8" hidden="false" customHeight="false" outlineLevel="0" collapsed="false">
      <c r="B7" s="0" t="s">
        <v>36</v>
      </c>
      <c r="C7" s="3" t="s">
        <v>46</v>
      </c>
      <c r="D7" s="2" t="s">
        <v>37</v>
      </c>
      <c r="E7" s="0" t="s">
        <v>47</v>
      </c>
      <c r="F7" s="0" t="s">
        <v>39</v>
      </c>
      <c r="G7" s="0" t="s">
        <v>40</v>
      </c>
      <c r="J7" s="0" t="s">
        <v>20</v>
      </c>
      <c r="K7" s="0" t="s">
        <v>21</v>
      </c>
      <c r="M7" s="0" t="s">
        <v>41</v>
      </c>
    </row>
    <row r="8" customFormat="false" ht="12.8" hidden="false" customHeight="false" outlineLevel="0" collapsed="false">
      <c r="B8" s="0" t="s">
        <v>36</v>
      </c>
      <c r="C8" s="3" t="s">
        <v>48</v>
      </c>
      <c r="D8" s="2" t="s">
        <v>37</v>
      </c>
      <c r="E8" s="0" t="s">
        <v>49</v>
      </c>
      <c r="F8" s="0" t="s">
        <v>39</v>
      </c>
      <c r="G8" s="0" t="s">
        <v>44</v>
      </c>
      <c r="J8" s="0" t="s">
        <v>20</v>
      </c>
      <c r="K8" s="0" t="s">
        <v>21</v>
      </c>
      <c r="M8" s="0" t="s">
        <v>45</v>
      </c>
    </row>
    <row r="9" customFormat="false" ht="12.8" hidden="false" customHeight="false" outlineLevel="0" collapsed="false">
      <c r="B9" s="0" t="s">
        <v>36</v>
      </c>
      <c r="C9" s="3" t="s">
        <v>50</v>
      </c>
      <c r="D9" s="2" t="s">
        <v>37</v>
      </c>
      <c r="E9" s="0" t="s">
        <v>51</v>
      </c>
      <c r="F9" s="0" t="s">
        <v>52</v>
      </c>
      <c r="G9" s="0" t="s">
        <v>40</v>
      </c>
      <c r="J9" s="0" t="s">
        <v>20</v>
      </c>
      <c r="K9" s="0" t="s">
        <v>21</v>
      </c>
      <c r="M9" s="0" t="s">
        <v>53</v>
      </c>
    </row>
    <row r="10" customFormat="false" ht="12.8" hidden="false" customHeight="false" outlineLevel="0" collapsed="false">
      <c r="B10" s="0" t="s">
        <v>36</v>
      </c>
      <c r="C10" s="3" t="s">
        <v>54</v>
      </c>
      <c r="D10" s="2" t="s">
        <v>37</v>
      </c>
      <c r="E10" s="0" t="s">
        <v>55</v>
      </c>
      <c r="F10" s="0" t="s">
        <v>52</v>
      </c>
      <c r="G10" s="0" t="s">
        <v>44</v>
      </c>
      <c r="J10" s="0" t="s">
        <v>20</v>
      </c>
      <c r="K10" s="0" t="s">
        <v>21</v>
      </c>
      <c r="M10" s="0" t="s">
        <v>56</v>
      </c>
    </row>
    <row r="11" customFormat="false" ht="12.8" hidden="false" customHeight="false" outlineLevel="0" collapsed="false">
      <c r="B11" s="0" t="s">
        <v>36</v>
      </c>
      <c r="C11" s="3" t="s">
        <v>57</v>
      </c>
      <c r="D11" s="2" t="s">
        <v>37</v>
      </c>
      <c r="E11" s="0" t="s">
        <v>58</v>
      </c>
      <c r="F11" s="0" t="s">
        <v>52</v>
      </c>
      <c r="G11" s="0" t="s">
        <v>40</v>
      </c>
      <c r="J11" s="0" t="s">
        <v>20</v>
      </c>
      <c r="K11" s="0" t="s">
        <v>21</v>
      </c>
      <c r="M11" s="0" t="s">
        <v>53</v>
      </c>
    </row>
    <row r="12" customFormat="false" ht="12.8" hidden="false" customHeight="false" outlineLevel="0" collapsed="false">
      <c r="B12" s="0" t="s">
        <v>36</v>
      </c>
      <c r="C12" s="3" t="s">
        <v>59</v>
      </c>
      <c r="D12" s="2" t="s">
        <v>37</v>
      </c>
      <c r="E12" s="0" t="s">
        <v>60</v>
      </c>
      <c r="F12" s="0" t="s">
        <v>52</v>
      </c>
      <c r="G12" s="0" t="s">
        <v>44</v>
      </c>
      <c r="J12" s="0" t="s">
        <v>20</v>
      </c>
      <c r="K12" s="0" t="s">
        <v>21</v>
      </c>
      <c r="M12" s="0" t="s">
        <v>56</v>
      </c>
    </row>
    <row r="13" customFormat="false" ht="12.8" hidden="false" customHeight="false" outlineLevel="0" collapsed="false">
      <c r="B13" s="0" t="s">
        <v>36</v>
      </c>
      <c r="C13" s="3" t="s">
        <v>61</v>
      </c>
      <c r="D13" s="2" t="s">
        <v>37</v>
      </c>
      <c r="E13" s="0" t="s">
        <v>62</v>
      </c>
      <c r="F13" s="0" t="s">
        <v>63</v>
      </c>
      <c r="G13" s="0" t="s">
        <v>40</v>
      </c>
      <c r="J13" s="0" t="s">
        <v>20</v>
      </c>
      <c r="K13" s="0" t="s">
        <v>21</v>
      </c>
      <c r="M13" s="0" t="s">
        <v>64</v>
      </c>
    </row>
    <row r="14" customFormat="false" ht="12.8" hidden="false" customHeight="false" outlineLevel="0" collapsed="false">
      <c r="B14" s="0" t="s">
        <v>36</v>
      </c>
      <c r="C14" s="3" t="s">
        <v>65</v>
      </c>
      <c r="D14" s="2" t="s">
        <v>37</v>
      </c>
      <c r="E14" s="0" t="s">
        <v>66</v>
      </c>
      <c r="F14" s="0" t="s">
        <v>63</v>
      </c>
      <c r="G14" s="0" t="s">
        <v>44</v>
      </c>
      <c r="J14" s="0" t="s">
        <v>20</v>
      </c>
      <c r="K14" s="0" t="s">
        <v>21</v>
      </c>
      <c r="M14" s="0" t="s">
        <v>67</v>
      </c>
    </row>
    <row r="15" customFormat="false" ht="12.8" hidden="false" customHeight="false" outlineLevel="0" collapsed="false">
      <c r="B15" s="0" t="s">
        <v>36</v>
      </c>
      <c r="C15" s="3" t="s">
        <v>68</v>
      </c>
      <c r="D15" s="2" t="s">
        <v>37</v>
      </c>
      <c r="E15" s="0" t="s">
        <v>69</v>
      </c>
      <c r="F15" s="0" t="s">
        <v>63</v>
      </c>
      <c r="G15" s="0" t="s">
        <v>40</v>
      </c>
      <c r="J15" s="0" t="s">
        <v>20</v>
      </c>
      <c r="K15" s="0" t="s">
        <v>21</v>
      </c>
      <c r="M15" s="0" t="s">
        <v>64</v>
      </c>
    </row>
    <row r="16" customFormat="false" ht="12.8" hidden="false" customHeight="false" outlineLevel="0" collapsed="false">
      <c r="B16" s="0" t="s">
        <v>36</v>
      </c>
      <c r="C16" s="3" t="s">
        <v>70</v>
      </c>
      <c r="D16" s="2" t="s">
        <v>37</v>
      </c>
      <c r="E16" s="0" t="s">
        <v>71</v>
      </c>
      <c r="F16" s="0" t="s">
        <v>63</v>
      </c>
      <c r="G16" s="0" t="s">
        <v>44</v>
      </c>
      <c r="J16" s="0" t="s">
        <v>20</v>
      </c>
      <c r="K16" s="0" t="s">
        <v>21</v>
      </c>
      <c r="M16" s="0" t="s">
        <v>67</v>
      </c>
    </row>
    <row r="17" customFormat="false" ht="12.8" hidden="false" customHeight="false" outlineLevel="0" collapsed="false">
      <c r="B17" s="0" t="s">
        <v>36</v>
      </c>
      <c r="C17" s="3" t="s">
        <v>72</v>
      </c>
      <c r="D17" s="2" t="s">
        <v>37</v>
      </c>
      <c r="E17" s="0" t="s">
        <v>73</v>
      </c>
      <c r="F17" s="0" t="s">
        <v>74</v>
      </c>
      <c r="G17" s="0" t="s">
        <v>40</v>
      </c>
      <c r="J17" s="0" t="s">
        <v>20</v>
      </c>
      <c r="K17" s="0" t="s">
        <v>21</v>
      </c>
      <c r="M17" s="0" t="s">
        <v>75</v>
      </c>
    </row>
    <row r="18" customFormat="false" ht="12.8" hidden="false" customHeight="false" outlineLevel="0" collapsed="false">
      <c r="B18" s="0" t="s">
        <v>36</v>
      </c>
      <c r="C18" s="3" t="s">
        <v>76</v>
      </c>
      <c r="D18" s="2" t="s">
        <v>37</v>
      </c>
      <c r="E18" s="0" t="s">
        <v>77</v>
      </c>
      <c r="F18" s="0" t="s">
        <v>74</v>
      </c>
      <c r="G18" s="0" t="s">
        <v>44</v>
      </c>
      <c r="J18" s="0" t="s">
        <v>20</v>
      </c>
      <c r="K18" s="0" t="s">
        <v>21</v>
      </c>
      <c r="M18" s="0" t="s">
        <v>78</v>
      </c>
    </row>
    <row r="19" s="1" customFormat="true" ht="12.8" hidden="false" customHeight="false" outlineLevel="0" collapsed="false">
      <c r="A19" s="0"/>
      <c r="B19" s="1" t="s">
        <v>79</v>
      </c>
      <c r="C19" s="2" t="s">
        <v>80</v>
      </c>
      <c r="E19" s="1" t="s">
        <v>81</v>
      </c>
      <c r="F19" s="1" t="s">
        <v>82</v>
      </c>
      <c r="G19" s="1" t="s">
        <v>17</v>
      </c>
      <c r="H19" s="1" t="s">
        <v>18</v>
      </c>
      <c r="I19" s="1" t="s">
        <v>19</v>
      </c>
      <c r="J19" s="1" t="s">
        <v>20</v>
      </c>
      <c r="K19" s="1" t="s">
        <v>21</v>
      </c>
      <c r="L19" s="1" t="s">
        <v>22</v>
      </c>
      <c r="M19" s="1" t="s">
        <v>83</v>
      </c>
    </row>
    <row r="20" s="1" customFormat="true" ht="12.8" hidden="false" customHeight="false" outlineLevel="0" collapsed="false">
      <c r="A20" s="0"/>
      <c r="B20" s="1" t="s">
        <v>84</v>
      </c>
      <c r="C20" s="2" t="s">
        <v>85</v>
      </c>
      <c r="E20" s="1" t="s">
        <v>86</v>
      </c>
      <c r="F20" s="1" t="s">
        <v>82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1" t="s">
        <v>22</v>
      </c>
      <c r="M20" s="1" t="s">
        <v>87</v>
      </c>
    </row>
    <row r="21" s="1" customFormat="true" ht="12.8" hidden="false" customHeight="false" outlineLevel="0" collapsed="false">
      <c r="A21" s="0"/>
      <c r="B21" s="1" t="s">
        <v>88</v>
      </c>
      <c r="C21" s="2" t="s">
        <v>89</v>
      </c>
      <c r="E21" s="1" t="s">
        <v>90</v>
      </c>
      <c r="F21" s="1" t="s">
        <v>91</v>
      </c>
      <c r="G21" s="1" t="s">
        <v>28</v>
      </c>
      <c r="H21" s="1" t="s">
        <v>18</v>
      </c>
      <c r="I21" s="1" t="s">
        <v>19</v>
      </c>
      <c r="J21" s="1" t="s">
        <v>20</v>
      </c>
      <c r="K21" s="1" t="s">
        <v>21</v>
      </c>
      <c r="L21" s="1" t="s">
        <v>22</v>
      </c>
      <c r="M21" s="1" t="s">
        <v>92</v>
      </c>
    </row>
    <row r="22" s="1" customFormat="true" ht="12.8" hidden="false" customHeight="false" outlineLevel="0" collapsed="false">
      <c r="A22" s="0"/>
      <c r="B22" s="1" t="s">
        <v>93</v>
      </c>
      <c r="C22" s="2" t="s">
        <v>94</v>
      </c>
      <c r="E22" s="1" t="s">
        <v>95</v>
      </c>
      <c r="F22" s="1" t="s">
        <v>91</v>
      </c>
      <c r="G22" s="1" t="s">
        <v>28</v>
      </c>
      <c r="H22" s="1" t="s">
        <v>18</v>
      </c>
      <c r="I22" s="1" t="s">
        <v>19</v>
      </c>
      <c r="J22" s="1" t="s">
        <v>20</v>
      </c>
      <c r="K22" s="1" t="s">
        <v>21</v>
      </c>
      <c r="L22" s="1" t="s">
        <v>22</v>
      </c>
      <c r="M22" s="1" t="s">
        <v>96</v>
      </c>
    </row>
    <row r="23" s="1" customFormat="true" ht="12.8" hidden="false" customHeight="false" outlineLevel="0" collapsed="false">
      <c r="A23" s="0"/>
      <c r="B23" s="1" t="s">
        <v>97</v>
      </c>
      <c r="C23" s="2" t="s">
        <v>98</v>
      </c>
      <c r="E23" s="1" t="s">
        <v>99</v>
      </c>
      <c r="F23" s="1" t="s">
        <v>82</v>
      </c>
      <c r="G23" s="1" t="s">
        <v>17</v>
      </c>
      <c r="H23" s="1" t="s">
        <v>18</v>
      </c>
      <c r="I23" s="1" t="s">
        <v>19</v>
      </c>
      <c r="J23" s="1" t="s">
        <v>20</v>
      </c>
      <c r="K23" s="1" t="s">
        <v>100</v>
      </c>
      <c r="L23" s="1" t="s">
        <v>22</v>
      </c>
      <c r="M23" s="1" t="s">
        <v>101</v>
      </c>
    </row>
    <row r="24" customFormat="false" ht="12.8" hidden="false" customHeight="false" outlineLevel="0" collapsed="false">
      <c r="B24" s="0" t="s">
        <v>97</v>
      </c>
      <c r="C24" s="3" t="s">
        <v>102</v>
      </c>
      <c r="D24" s="2" t="s">
        <v>98</v>
      </c>
      <c r="E24" s="0" t="s">
        <v>103</v>
      </c>
      <c r="F24" s="0" t="s">
        <v>39</v>
      </c>
      <c r="G24" s="0" t="s">
        <v>40</v>
      </c>
      <c r="J24" s="0" t="s">
        <v>20</v>
      </c>
      <c r="K24" s="0" t="s">
        <v>21</v>
      </c>
      <c r="M24" s="0" t="s">
        <v>104</v>
      </c>
    </row>
    <row r="25" customFormat="false" ht="12.8" hidden="false" customHeight="false" outlineLevel="0" collapsed="false">
      <c r="B25" s="0" t="s">
        <v>97</v>
      </c>
      <c r="C25" s="3" t="s">
        <v>105</v>
      </c>
      <c r="D25" s="2" t="s">
        <v>98</v>
      </c>
      <c r="E25" s="0" t="s">
        <v>106</v>
      </c>
      <c r="F25" s="0" t="s">
        <v>39</v>
      </c>
      <c r="G25" s="0" t="s">
        <v>44</v>
      </c>
      <c r="J25" s="0" t="s">
        <v>20</v>
      </c>
      <c r="K25" s="0" t="s">
        <v>21</v>
      </c>
      <c r="M25" s="0" t="s">
        <v>107</v>
      </c>
    </row>
    <row r="26" customFormat="false" ht="12.8" hidden="false" customHeight="false" outlineLevel="0" collapsed="false">
      <c r="B26" s="0" t="s">
        <v>97</v>
      </c>
      <c r="C26" s="3" t="s">
        <v>108</v>
      </c>
      <c r="D26" s="2" t="s">
        <v>98</v>
      </c>
      <c r="E26" s="0" t="s">
        <v>109</v>
      </c>
      <c r="F26" s="0" t="s">
        <v>39</v>
      </c>
      <c r="G26" s="0" t="s">
        <v>110</v>
      </c>
      <c r="J26" s="0" t="s">
        <v>20</v>
      </c>
      <c r="K26" s="0" t="s">
        <v>21</v>
      </c>
      <c r="M26" s="0" t="s">
        <v>111</v>
      </c>
    </row>
    <row r="27" customFormat="false" ht="12.8" hidden="false" customHeight="false" outlineLevel="0" collapsed="false">
      <c r="B27" s="0" t="s">
        <v>97</v>
      </c>
      <c r="C27" s="3" t="s">
        <v>112</v>
      </c>
      <c r="D27" s="2" t="s">
        <v>98</v>
      </c>
      <c r="E27" s="0" t="s">
        <v>113</v>
      </c>
      <c r="F27" s="0" t="s">
        <v>39</v>
      </c>
      <c r="G27" s="0" t="s">
        <v>114</v>
      </c>
      <c r="J27" s="0" t="s">
        <v>20</v>
      </c>
      <c r="K27" s="0" t="s">
        <v>21</v>
      </c>
      <c r="M27" s="0" t="s">
        <v>115</v>
      </c>
    </row>
    <row r="28" customFormat="false" ht="12.8" hidden="false" customHeight="false" outlineLevel="0" collapsed="false">
      <c r="B28" s="0" t="s">
        <v>97</v>
      </c>
      <c r="C28" s="3" t="s">
        <v>116</v>
      </c>
      <c r="D28" s="2" t="s">
        <v>98</v>
      </c>
      <c r="E28" s="0" t="s">
        <v>117</v>
      </c>
      <c r="F28" s="0" t="s">
        <v>39</v>
      </c>
      <c r="G28" s="0" t="s">
        <v>118</v>
      </c>
      <c r="J28" s="0" t="s">
        <v>20</v>
      </c>
      <c r="K28" s="0" t="s">
        <v>21</v>
      </c>
      <c r="M28" s="0" t="s">
        <v>119</v>
      </c>
    </row>
    <row r="29" customFormat="false" ht="12.8" hidden="false" customHeight="false" outlineLevel="0" collapsed="false">
      <c r="B29" s="0" t="s">
        <v>97</v>
      </c>
      <c r="C29" s="3" t="s">
        <v>120</v>
      </c>
      <c r="D29" s="2" t="s">
        <v>98</v>
      </c>
      <c r="E29" s="0" t="s">
        <v>121</v>
      </c>
      <c r="F29" s="0" t="s">
        <v>39</v>
      </c>
      <c r="G29" s="0" t="s">
        <v>122</v>
      </c>
      <c r="J29" s="0" t="s">
        <v>20</v>
      </c>
      <c r="K29" s="0" t="s">
        <v>21</v>
      </c>
      <c r="M29" s="0" t="s">
        <v>123</v>
      </c>
    </row>
    <row r="30" customFormat="false" ht="12.8" hidden="false" customHeight="false" outlineLevel="0" collapsed="false">
      <c r="B30" s="0" t="s">
        <v>97</v>
      </c>
      <c r="C30" s="3" t="s">
        <v>124</v>
      </c>
      <c r="D30" s="2" t="s">
        <v>98</v>
      </c>
      <c r="E30" s="0" t="s">
        <v>125</v>
      </c>
      <c r="F30" s="0" t="s">
        <v>39</v>
      </c>
      <c r="G30" s="0" t="s">
        <v>126</v>
      </c>
      <c r="J30" s="0" t="s">
        <v>20</v>
      </c>
      <c r="K30" s="0" t="s">
        <v>21</v>
      </c>
      <c r="M30" s="0" t="s">
        <v>127</v>
      </c>
    </row>
    <row r="31" customFormat="false" ht="12.8" hidden="false" customHeight="false" outlineLevel="0" collapsed="false">
      <c r="B31" s="0" t="s">
        <v>97</v>
      </c>
      <c r="C31" s="3" t="s">
        <v>128</v>
      </c>
      <c r="D31" s="2" t="s">
        <v>98</v>
      </c>
      <c r="E31" s="0" t="s">
        <v>129</v>
      </c>
      <c r="F31" s="0" t="s">
        <v>39</v>
      </c>
      <c r="G31" s="0" t="s">
        <v>110</v>
      </c>
      <c r="J31" s="0" t="s">
        <v>20</v>
      </c>
      <c r="K31" s="0" t="s">
        <v>21</v>
      </c>
      <c r="M31" s="0" t="s">
        <v>111</v>
      </c>
    </row>
    <row r="32" customFormat="false" ht="12.8" hidden="false" customHeight="false" outlineLevel="0" collapsed="false">
      <c r="B32" s="0" t="s">
        <v>97</v>
      </c>
      <c r="C32" s="3" t="s">
        <v>130</v>
      </c>
      <c r="D32" s="2" t="s">
        <v>98</v>
      </c>
      <c r="E32" s="0" t="s">
        <v>131</v>
      </c>
      <c r="F32" s="0" t="s">
        <v>39</v>
      </c>
      <c r="G32" s="0" t="s">
        <v>40</v>
      </c>
      <c r="J32" s="0" t="s">
        <v>20</v>
      </c>
      <c r="K32" s="0" t="s">
        <v>21</v>
      </c>
      <c r="M32" s="0" t="s">
        <v>104</v>
      </c>
    </row>
    <row r="33" customFormat="false" ht="12.8" hidden="false" customHeight="false" outlineLevel="0" collapsed="false">
      <c r="B33" s="0" t="s">
        <v>97</v>
      </c>
      <c r="C33" s="3" t="s">
        <v>132</v>
      </c>
      <c r="D33" s="2" t="s">
        <v>98</v>
      </c>
      <c r="E33" s="0" t="s">
        <v>133</v>
      </c>
      <c r="F33" s="0" t="s">
        <v>39</v>
      </c>
      <c r="G33" s="0" t="s">
        <v>126</v>
      </c>
      <c r="J33" s="0" t="s">
        <v>20</v>
      </c>
      <c r="K33" s="0" t="s">
        <v>21</v>
      </c>
      <c r="M33" s="0" t="s">
        <v>127</v>
      </c>
    </row>
    <row r="34" customFormat="false" ht="12.8" hidden="false" customHeight="false" outlineLevel="0" collapsed="false">
      <c r="B34" s="0" t="s">
        <v>97</v>
      </c>
      <c r="C34" s="3" t="s">
        <v>134</v>
      </c>
      <c r="D34" s="2" t="s">
        <v>98</v>
      </c>
      <c r="E34" s="0" t="s">
        <v>135</v>
      </c>
      <c r="F34" s="0" t="s">
        <v>39</v>
      </c>
      <c r="G34" s="0" t="s">
        <v>44</v>
      </c>
      <c r="J34" s="0" t="s">
        <v>20</v>
      </c>
      <c r="K34" s="0" t="s">
        <v>21</v>
      </c>
      <c r="M34" s="0" t="s">
        <v>107</v>
      </c>
    </row>
    <row r="35" customFormat="false" ht="12.8" hidden="false" customHeight="false" outlineLevel="0" collapsed="false">
      <c r="B35" s="0" t="s">
        <v>97</v>
      </c>
      <c r="C35" s="3" t="s">
        <v>136</v>
      </c>
      <c r="D35" s="2" t="s">
        <v>98</v>
      </c>
      <c r="E35" s="0" t="s">
        <v>137</v>
      </c>
      <c r="F35" s="0" t="s">
        <v>52</v>
      </c>
      <c r="G35" s="0" t="s">
        <v>40</v>
      </c>
      <c r="J35" s="0" t="s">
        <v>20</v>
      </c>
      <c r="K35" s="0" t="s">
        <v>21</v>
      </c>
      <c r="M35" s="0" t="s">
        <v>138</v>
      </c>
    </row>
    <row r="36" customFormat="false" ht="12.8" hidden="false" customHeight="false" outlineLevel="0" collapsed="false">
      <c r="B36" s="0" t="s">
        <v>97</v>
      </c>
      <c r="C36" s="3" t="s">
        <v>139</v>
      </c>
      <c r="D36" s="2" t="s">
        <v>98</v>
      </c>
      <c r="E36" s="0" t="s">
        <v>140</v>
      </c>
      <c r="F36" s="0" t="s">
        <v>52</v>
      </c>
      <c r="G36" s="0" t="s">
        <v>44</v>
      </c>
      <c r="J36" s="0" t="s">
        <v>20</v>
      </c>
      <c r="K36" s="0" t="s">
        <v>21</v>
      </c>
      <c r="M36" s="0" t="s">
        <v>141</v>
      </c>
    </row>
    <row r="37" customFormat="false" ht="12.8" hidden="false" customHeight="false" outlineLevel="0" collapsed="false">
      <c r="B37" s="0" t="s">
        <v>97</v>
      </c>
      <c r="C37" s="3" t="s">
        <v>142</v>
      </c>
      <c r="D37" s="2" t="s">
        <v>98</v>
      </c>
      <c r="E37" s="0" t="s">
        <v>143</v>
      </c>
      <c r="F37" s="0" t="s">
        <v>52</v>
      </c>
      <c r="G37" s="0" t="s">
        <v>110</v>
      </c>
      <c r="J37" s="0" t="s">
        <v>20</v>
      </c>
      <c r="K37" s="0" t="s">
        <v>21</v>
      </c>
      <c r="M37" s="0" t="s">
        <v>144</v>
      </c>
    </row>
    <row r="38" customFormat="false" ht="12.8" hidden="false" customHeight="false" outlineLevel="0" collapsed="false">
      <c r="B38" s="0" t="s">
        <v>97</v>
      </c>
      <c r="C38" s="3" t="s">
        <v>145</v>
      </c>
      <c r="D38" s="2" t="s">
        <v>98</v>
      </c>
      <c r="E38" s="0" t="s">
        <v>146</v>
      </c>
      <c r="F38" s="0" t="s">
        <v>52</v>
      </c>
      <c r="G38" s="0" t="s">
        <v>114</v>
      </c>
      <c r="J38" s="0" t="s">
        <v>20</v>
      </c>
      <c r="K38" s="0" t="s">
        <v>21</v>
      </c>
      <c r="M38" s="0" t="s">
        <v>147</v>
      </c>
    </row>
    <row r="39" customFormat="false" ht="12.8" hidden="false" customHeight="false" outlineLevel="0" collapsed="false">
      <c r="B39" s="0" t="s">
        <v>97</v>
      </c>
      <c r="C39" s="3" t="s">
        <v>148</v>
      </c>
      <c r="D39" s="2" t="s">
        <v>98</v>
      </c>
      <c r="E39" s="0" t="s">
        <v>149</v>
      </c>
      <c r="F39" s="0" t="s">
        <v>52</v>
      </c>
      <c r="G39" s="0" t="s">
        <v>118</v>
      </c>
      <c r="J39" s="0" t="s">
        <v>20</v>
      </c>
      <c r="K39" s="0" t="s">
        <v>21</v>
      </c>
      <c r="M39" s="0" t="s">
        <v>150</v>
      </c>
    </row>
    <row r="40" customFormat="false" ht="12.8" hidden="false" customHeight="false" outlineLevel="0" collapsed="false">
      <c r="B40" s="0" t="s">
        <v>97</v>
      </c>
      <c r="C40" s="3" t="s">
        <v>151</v>
      </c>
      <c r="D40" s="2" t="s">
        <v>98</v>
      </c>
      <c r="E40" s="0" t="s">
        <v>152</v>
      </c>
      <c r="F40" s="0" t="s">
        <v>52</v>
      </c>
      <c r="G40" s="0" t="s">
        <v>122</v>
      </c>
      <c r="J40" s="0" t="s">
        <v>20</v>
      </c>
      <c r="K40" s="0" t="s">
        <v>21</v>
      </c>
      <c r="M40" s="0" t="s">
        <v>153</v>
      </c>
    </row>
    <row r="41" customFormat="false" ht="12.8" hidden="false" customHeight="false" outlineLevel="0" collapsed="false">
      <c r="B41" s="0" t="s">
        <v>97</v>
      </c>
      <c r="C41" s="3" t="s">
        <v>154</v>
      </c>
      <c r="D41" s="2" t="s">
        <v>98</v>
      </c>
      <c r="E41" s="0" t="s">
        <v>155</v>
      </c>
      <c r="F41" s="0" t="s">
        <v>52</v>
      </c>
      <c r="G41" s="0" t="s">
        <v>126</v>
      </c>
      <c r="J41" s="0" t="s">
        <v>20</v>
      </c>
      <c r="K41" s="0" t="s">
        <v>21</v>
      </c>
      <c r="M41" s="0" t="s">
        <v>156</v>
      </c>
    </row>
    <row r="42" customFormat="false" ht="12.8" hidden="false" customHeight="false" outlineLevel="0" collapsed="false">
      <c r="B42" s="0" t="s">
        <v>97</v>
      </c>
      <c r="C42" s="3" t="s">
        <v>157</v>
      </c>
      <c r="D42" s="2" t="s">
        <v>98</v>
      </c>
      <c r="E42" s="0" t="s">
        <v>158</v>
      </c>
      <c r="F42" s="0" t="s">
        <v>52</v>
      </c>
      <c r="G42" s="0" t="s">
        <v>110</v>
      </c>
      <c r="J42" s="0" t="s">
        <v>20</v>
      </c>
      <c r="K42" s="0" t="s">
        <v>21</v>
      </c>
      <c r="M42" s="0" t="s">
        <v>144</v>
      </c>
    </row>
    <row r="43" customFormat="false" ht="12.8" hidden="false" customHeight="false" outlineLevel="0" collapsed="false">
      <c r="B43" s="0" t="s">
        <v>97</v>
      </c>
      <c r="C43" s="3" t="s">
        <v>159</v>
      </c>
      <c r="D43" s="2" t="s">
        <v>98</v>
      </c>
      <c r="E43" s="0" t="s">
        <v>160</v>
      </c>
      <c r="F43" s="0" t="s">
        <v>52</v>
      </c>
      <c r="G43" s="0" t="s">
        <v>40</v>
      </c>
      <c r="J43" s="0" t="s">
        <v>20</v>
      </c>
      <c r="K43" s="0" t="s">
        <v>21</v>
      </c>
      <c r="M43" s="0" t="s">
        <v>138</v>
      </c>
    </row>
    <row r="44" customFormat="false" ht="12.8" hidden="false" customHeight="false" outlineLevel="0" collapsed="false">
      <c r="B44" s="0" t="s">
        <v>97</v>
      </c>
      <c r="C44" s="3" t="s">
        <v>161</v>
      </c>
      <c r="D44" s="2" t="s">
        <v>98</v>
      </c>
      <c r="E44" s="0" t="s">
        <v>162</v>
      </c>
      <c r="F44" s="0" t="s">
        <v>52</v>
      </c>
      <c r="G44" s="0" t="s">
        <v>126</v>
      </c>
      <c r="J44" s="0" t="s">
        <v>20</v>
      </c>
      <c r="K44" s="0" t="s">
        <v>21</v>
      </c>
      <c r="M44" s="0" t="s">
        <v>156</v>
      </c>
    </row>
    <row r="45" customFormat="false" ht="12.8" hidden="false" customHeight="false" outlineLevel="0" collapsed="false">
      <c r="B45" s="0" t="s">
        <v>97</v>
      </c>
      <c r="C45" s="3" t="s">
        <v>163</v>
      </c>
      <c r="D45" s="2" t="s">
        <v>98</v>
      </c>
      <c r="E45" s="0" t="s">
        <v>164</v>
      </c>
      <c r="F45" s="0" t="s">
        <v>52</v>
      </c>
      <c r="G45" s="0" t="s">
        <v>44</v>
      </c>
      <c r="J45" s="0" t="s">
        <v>20</v>
      </c>
      <c r="K45" s="0" t="s">
        <v>21</v>
      </c>
      <c r="M45" s="0" t="s">
        <v>141</v>
      </c>
    </row>
    <row r="46" customFormat="false" ht="12.8" hidden="false" customHeight="false" outlineLevel="0" collapsed="false">
      <c r="B46" s="0" t="s">
        <v>97</v>
      </c>
      <c r="C46" s="3" t="s">
        <v>165</v>
      </c>
      <c r="D46" s="2" t="s">
        <v>98</v>
      </c>
      <c r="E46" s="0" t="s">
        <v>166</v>
      </c>
      <c r="F46" s="0" t="s">
        <v>63</v>
      </c>
      <c r="G46" s="0" t="s">
        <v>40</v>
      </c>
      <c r="J46" s="0" t="s">
        <v>20</v>
      </c>
      <c r="K46" s="0" t="s">
        <v>21</v>
      </c>
      <c r="M46" s="0" t="s">
        <v>167</v>
      </c>
    </row>
    <row r="47" customFormat="false" ht="12.8" hidden="false" customHeight="false" outlineLevel="0" collapsed="false">
      <c r="B47" s="0" t="s">
        <v>97</v>
      </c>
      <c r="C47" s="3" t="s">
        <v>168</v>
      </c>
      <c r="D47" s="2" t="s">
        <v>98</v>
      </c>
      <c r="E47" s="0" t="s">
        <v>169</v>
      </c>
      <c r="F47" s="0" t="s">
        <v>63</v>
      </c>
      <c r="G47" s="0" t="s">
        <v>44</v>
      </c>
      <c r="J47" s="0" t="s">
        <v>20</v>
      </c>
      <c r="K47" s="0" t="s">
        <v>21</v>
      </c>
      <c r="M47" s="0" t="s">
        <v>170</v>
      </c>
    </row>
    <row r="48" customFormat="false" ht="12.8" hidden="false" customHeight="false" outlineLevel="0" collapsed="false">
      <c r="B48" s="0" t="s">
        <v>97</v>
      </c>
      <c r="C48" s="3" t="s">
        <v>171</v>
      </c>
      <c r="D48" s="2" t="s">
        <v>98</v>
      </c>
      <c r="E48" s="0" t="s">
        <v>172</v>
      </c>
      <c r="F48" s="0" t="s">
        <v>63</v>
      </c>
      <c r="G48" s="0" t="s">
        <v>110</v>
      </c>
      <c r="J48" s="0" t="s">
        <v>20</v>
      </c>
      <c r="K48" s="0" t="s">
        <v>21</v>
      </c>
      <c r="M48" s="0" t="s">
        <v>173</v>
      </c>
    </row>
    <row r="49" customFormat="false" ht="12.8" hidden="false" customHeight="false" outlineLevel="0" collapsed="false">
      <c r="B49" s="0" t="s">
        <v>97</v>
      </c>
      <c r="C49" s="3" t="s">
        <v>174</v>
      </c>
      <c r="D49" s="2" t="s">
        <v>98</v>
      </c>
      <c r="E49" s="0" t="s">
        <v>175</v>
      </c>
      <c r="F49" s="0" t="s">
        <v>63</v>
      </c>
      <c r="G49" s="0" t="s">
        <v>114</v>
      </c>
      <c r="J49" s="0" t="s">
        <v>20</v>
      </c>
      <c r="K49" s="0" t="s">
        <v>21</v>
      </c>
      <c r="M49" s="0" t="s">
        <v>176</v>
      </c>
    </row>
    <row r="50" customFormat="false" ht="12.8" hidden="false" customHeight="false" outlineLevel="0" collapsed="false">
      <c r="B50" s="0" t="s">
        <v>97</v>
      </c>
      <c r="C50" s="3" t="s">
        <v>177</v>
      </c>
      <c r="D50" s="2" t="s">
        <v>98</v>
      </c>
      <c r="E50" s="0" t="s">
        <v>178</v>
      </c>
      <c r="F50" s="0" t="s">
        <v>63</v>
      </c>
      <c r="G50" s="0" t="s">
        <v>118</v>
      </c>
      <c r="J50" s="0" t="s">
        <v>20</v>
      </c>
      <c r="K50" s="0" t="s">
        <v>21</v>
      </c>
      <c r="M50" s="0" t="s">
        <v>179</v>
      </c>
    </row>
    <row r="51" customFormat="false" ht="12.8" hidden="false" customHeight="false" outlineLevel="0" collapsed="false">
      <c r="B51" s="0" t="s">
        <v>97</v>
      </c>
      <c r="C51" s="3" t="s">
        <v>180</v>
      </c>
      <c r="D51" s="2" t="s">
        <v>98</v>
      </c>
      <c r="E51" s="0" t="s">
        <v>181</v>
      </c>
      <c r="F51" s="0" t="s">
        <v>63</v>
      </c>
      <c r="G51" s="0" t="s">
        <v>122</v>
      </c>
      <c r="J51" s="0" t="s">
        <v>20</v>
      </c>
      <c r="K51" s="0" t="s">
        <v>21</v>
      </c>
      <c r="M51" s="0" t="s">
        <v>182</v>
      </c>
    </row>
    <row r="52" customFormat="false" ht="12.8" hidden="false" customHeight="false" outlineLevel="0" collapsed="false">
      <c r="B52" s="0" t="s">
        <v>97</v>
      </c>
      <c r="C52" s="3" t="s">
        <v>183</v>
      </c>
      <c r="D52" s="2" t="s">
        <v>98</v>
      </c>
      <c r="E52" s="0" t="s">
        <v>184</v>
      </c>
      <c r="F52" s="0" t="s">
        <v>63</v>
      </c>
      <c r="G52" s="0" t="s">
        <v>126</v>
      </c>
      <c r="J52" s="0" t="s">
        <v>20</v>
      </c>
      <c r="K52" s="0" t="s">
        <v>21</v>
      </c>
      <c r="M52" s="0" t="s">
        <v>185</v>
      </c>
    </row>
    <row r="53" customFormat="false" ht="12.8" hidden="false" customHeight="false" outlineLevel="0" collapsed="false">
      <c r="B53" s="0" t="s">
        <v>97</v>
      </c>
      <c r="C53" s="3" t="s">
        <v>186</v>
      </c>
      <c r="D53" s="2" t="s">
        <v>98</v>
      </c>
      <c r="E53" s="0" t="s">
        <v>187</v>
      </c>
      <c r="F53" s="0" t="s">
        <v>63</v>
      </c>
      <c r="G53" s="0" t="s">
        <v>110</v>
      </c>
      <c r="J53" s="0" t="s">
        <v>20</v>
      </c>
      <c r="K53" s="0" t="s">
        <v>21</v>
      </c>
      <c r="M53" s="0" t="s">
        <v>173</v>
      </c>
    </row>
    <row r="54" customFormat="false" ht="12.8" hidden="false" customHeight="false" outlineLevel="0" collapsed="false">
      <c r="B54" s="0" t="s">
        <v>97</v>
      </c>
      <c r="C54" s="3" t="s">
        <v>188</v>
      </c>
      <c r="D54" s="2" t="s">
        <v>98</v>
      </c>
      <c r="E54" s="0" t="s">
        <v>189</v>
      </c>
      <c r="F54" s="0" t="s">
        <v>63</v>
      </c>
      <c r="G54" s="0" t="s">
        <v>40</v>
      </c>
      <c r="J54" s="0" t="s">
        <v>20</v>
      </c>
      <c r="K54" s="0" t="s">
        <v>21</v>
      </c>
      <c r="M54" s="0" t="s">
        <v>167</v>
      </c>
    </row>
    <row r="55" customFormat="false" ht="12.8" hidden="false" customHeight="false" outlineLevel="0" collapsed="false">
      <c r="B55" s="0" t="s">
        <v>97</v>
      </c>
      <c r="C55" s="3" t="s">
        <v>190</v>
      </c>
      <c r="D55" s="2" t="s">
        <v>98</v>
      </c>
      <c r="E55" s="0" t="s">
        <v>191</v>
      </c>
      <c r="F55" s="0" t="s">
        <v>63</v>
      </c>
      <c r="G55" s="0" t="s">
        <v>126</v>
      </c>
      <c r="J55" s="0" t="s">
        <v>20</v>
      </c>
      <c r="K55" s="0" t="s">
        <v>21</v>
      </c>
      <c r="M55" s="0" t="s">
        <v>185</v>
      </c>
    </row>
    <row r="56" customFormat="false" ht="12.8" hidden="false" customHeight="false" outlineLevel="0" collapsed="false">
      <c r="B56" s="0" t="s">
        <v>97</v>
      </c>
      <c r="C56" s="3" t="s">
        <v>192</v>
      </c>
      <c r="D56" s="2" t="s">
        <v>98</v>
      </c>
      <c r="E56" s="0" t="s">
        <v>193</v>
      </c>
      <c r="F56" s="0" t="s">
        <v>63</v>
      </c>
      <c r="G56" s="0" t="s">
        <v>44</v>
      </c>
      <c r="J56" s="0" t="s">
        <v>20</v>
      </c>
      <c r="K56" s="0" t="s">
        <v>21</v>
      </c>
      <c r="M56" s="0" t="s">
        <v>170</v>
      </c>
    </row>
    <row r="57" customFormat="false" ht="12.8" hidden="false" customHeight="false" outlineLevel="0" collapsed="false">
      <c r="B57" s="0" t="s">
        <v>97</v>
      </c>
      <c r="C57" s="3" t="s">
        <v>194</v>
      </c>
      <c r="D57" s="2" t="s">
        <v>98</v>
      </c>
      <c r="E57" s="0" t="s">
        <v>195</v>
      </c>
      <c r="F57" s="0" t="s">
        <v>74</v>
      </c>
      <c r="G57" s="0" t="s">
        <v>40</v>
      </c>
      <c r="J57" s="0" t="s">
        <v>20</v>
      </c>
      <c r="K57" s="0" t="s">
        <v>21</v>
      </c>
      <c r="M57" s="0" t="s">
        <v>196</v>
      </c>
    </row>
    <row r="58" customFormat="false" ht="12.8" hidden="false" customHeight="false" outlineLevel="0" collapsed="false">
      <c r="B58" s="0" t="s">
        <v>97</v>
      </c>
      <c r="C58" s="3" t="s">
        <v>197</v>
      </c>
      <c r="D58" s="2" t="s">
        <v>98</v>
      </c>
      <c r="E58" s="0" t="s">
        <v>198</v>
      </c>
      <c r="F58" s="0" t="s">
        <v>74</v>
      </c>
      <c r="G58" s="0" t="s">
        <v>44</v>
      </c>
      <c r="J58" s="0" t="s">
        <v>20</v>
      </c>
      <c r="K58" s="0" t="s">
        <v>21</v>
      </c>
      <c r="M58" s="0" t="s">
        <v>199</v>
      </c>
    </row>
    <row r="59" customFormat="false" ht="12.8" hidden="false" customHeight="false" outlineLevel="0" collapsed="false">
      <c r="B59" s="0" t="s">
        <v>97</v>
      </c>
      <c r="C59" s="3" t="s">
        <v>200</v>
      </c>
      <c r="D59" s="2" t="s">
        <v>98</v>
      </c>
      <c r="E59" s="0" t="s">
        <v>201</v>
      </c>
      <c r="F59" s="0" t="s">
        <v>74</v>
      </c>
      <c r="G59" s="0" t="s">
        <v>110</v>
      </c>
      <c r="J59" s="0" t="s">
        <v>20</v>
      </c>
      <c r="K59" s="0" t="s">
        <v>21</v>
      </c>
      <c r="M59" s="0" t="s">
        <v>202</v>
      </c>
    </row>
    <row r="60" customFormat="false" ht="12.8" hidden="false" customHeight="false" outlineLevel="0" collapsed="false">
      <c r="B60" s="0" t="s">
        <v>97</v>
      </c>
      <c r="C60" s="3" t="s">
        <v>203</v>
      </c>
      <c r="D60" s="2" t="s">
        <v>98</v>
      </c>
      <c r="E60" s="0" t="s">
        <v>204</v>
      </c>
      <c r="F60" s="0" t="s">
        <v>74</v>
      </c>
      <c r="G60" s="0" t="s">
        <v>114</v>
      </c>
      <c r="J60" s="0" t="s">
        <v>20</v>
      </c>
      <c r="K60" s="0" t="s">
        <v>21</v>
      </c>
      <c r="M60" s="0" t="s">
        <v>205</v>
      </c>
    </row>
    <row r="61" customFormat="false" ht="12.8" hidden="false" customHeight="false" outlineLevel="0" collapsed="false">
      <c r="B61" s="0" t="s">
        <v>97</v>
      </c>
      <c r="C61" s="3" t="s">
        <v>206</v>
      </c>
      <c r="D61" s="2" t="s">
        <v>98</v>
      </c>
      <c r="E61" s="0" t="s">
        <v>207</v>
      </c>
      <c r="F61" s="0" t="s">
        <v>74</v>
      </c>
      <c r="G61" s="0" t="s">
        <v>118</v>
      </c>
      <c r="J61" s="0" t="s">
        <v>20</v>
      </c>
      <c r="K61" s="0" t="s">
        <v>21</v>
      </c>
      <c r="M61" s="0" t="s">
        <v>208</v>
      </c>
    </row>
    <row r="62" customFormat="false" ht="12.8" hidden="false" customHeight="false" outlineLevel="0" collapsed="false">
      <c r="B62" s="0" t="s">
        <v>97</v>
      </c>
      <c r="C62" s="3" t="s">
        <v>209</v>
      </c>
      <c r="D62" s="2" t="s">
        <v>98</v>
      </c>
      <c r="E62" s="0" t="s">
        <v>210</v>
      </c>
      <c r="F62" s="0" t="s">
        <v>74</v>
      </c>
      <c r="G62" s="0" t="s">
        <v>122</v>
      </c>
      <c r="J62" s="0" t="s">
        <v>20</v>
      </c>
      <c r="K62" s="0" t="s">
        <v>21</v>
      </c>
      <c r="M62" s="0" t="s">
        <v>211</v>
      </c>
    </row>
    <row r="63" customFormat="false" ht="12.8" hidden="false" customHeight="false" outlineLevel="0" collapsed="false">
      <c r="B63" s="0" t="s">
        <v>97</v>
      </c>
      <c r="C63" s="3" t="s">
        <v>212</v>
      </c>
      <c r="D63" s="2" t="s">
        <v>98</v>
      </c>
      <c r="E63" s="0" t="s">
        <v>213</v>
      </c>
      <c r="F63" s="0" t="s">
        <v>74</v>
      </c>
      <c r="G63" s="0" t="s">
        <v>126</v>
      </c>
      <c r="J63" s="0" t="s">
        <v>20</v>
      </c>
      <c r="K63" s="0" t="s">
        <v>21</v>
      </c>
      <c r="M63" s="0" t="s">
        <v>214</v>
      </c>
    </row>
    <row r="64" customFormat="false" ht="12.8" hidden="false" customHeight="false" outlineLevel="0" collapsed="false">
      <c r="B64" s="0" t="s">
        <v>97</v>
      </c>
      <c r="C64" s="3" t="s">
        <v>215</v>
      </c>
      <c r="D64" s="2" t="s">
        <v>98</v>
      </c>
      <c r="E64" s="0" t="s">
        <v>216</v>
      </c>
      <c r="F64" s="0" t="s">
        <v>74</v>
      </c>
      <c r="G64" s="0" t="s">
        <v>110</v>
      </c>
      <c r="J64" s="0" t="s">
        <v>20</v>
      </c>
      <c r="K64" s="0" t="s">
        <v>21</v>
      </c>
      <c r="M64" s="0" t="s">
        <v>202</v>
      </c>
    </row>
    <row r="65" customFormat="false" ht="12.8" hidden="false" customHeight="false" outlineLevel="0" collapsed="false">
      <c r="B65" s="0" t="s">
        <v>97</v>
      </c>
      <c r="C65" s="3" t="s">
        <v>217</v>
      </c>
      <c r="D65" s="2" t="s">
        <v>98</v>
      </c>
      <c r="E65" s="0" t="s">
        <v>218</v>
      </c>
      <c r="F65" s="0" t="s">
        <v>74</v>
      </c>
      <c r="G65" s="0" t="s">
        <v>40</v>
      </c>
      <c r="J65" s="0" t="s">
        <v>20</v>
      </c>
      <c r="K65" s="0" t="s">
        <v>21</v>
      </c>
      <c r="M65" s="0" t="s">
        <v>196</v>
      </c>
    </row>
    <row r="66" customFormat="false" ht="12.8" hidden="false" customHeight="false" outlineLevel="0" collapsed="false">
      <c r="B66" s="0" t="s">
        <v>97</v>
      </c>
      <c r="C66" s="3" t="s">
        <v>219</v>
      </c>
      <c r="D66" s="2" t="s">
        <v>98</v>
      </c>
      <c r="E66" s="0" t="s">
        <v>220</v>
      </c>
      <c r="F66" s="0" t="s">
        <v>74</v>
      </c>
      <c r="G66" s="0" t="s">
        <v>126</v>
      </c>
      <c r="J66" s="0" t="s">
        <v>20</v>
      </c>
      <c r="K66" s="0" t="s">
        <v>21</v>
      </c>
      <c r="M66" s="0" t="s">
        <v>214</v>
      </c>
    </row>
    <row r="67" customFormat="false" ht="12.8" hidden="false" customHeight="false" outlineLevel="0" collapsed="false">
      <c r="B67" s="0" t="s">
        <v>97</v>
      </c>
      <c r="C67" s="3" t="s">
        <v>221</v>
      </c>
      <c r="D67" s="2" t="s">
        <v>98</v>
      </c>
      <c r="E67" s="0" t="s">
        <v>222</v>
      </c>
      <c r="F67" s="0" t="s">
        <v>74</v>
      </c>
      <c r="G67" s="0" t="s">
        <v>44</v>
      </c>
      <c r="J67" s="0" t="s">
        <v>20</v>
      </c>
      <c r="K67" s="0" t="s">
        <v>21</v>
      </c>
      <c r="M67" s="0" t="s">
        <v>199</v>
      </c>
    </row>
    <row r="68" s="1" customFormat="true" ht="12.8" hidden="false" customHeight="false" outlineLevel="0" collapsed="false">
      <c r="B68" s="1" t="s">
        <v>223</v>
      </c>
      <c r="C68" s="2" t="s">
        <v>224</v>
      </c>
      <c r="D68" s="2" t="s">
        <v>224</v>
      </c>
      <c r="E68" s="1" t="s">
        <v>225</v>
      </c>
      <c r="F68" s="1" t="s">
        <v>39</v>
      </c>
      <c r="G68" s="1" t="s">
        <v>40</v>
      </c>
      <c r="H68" s="1" t="s">
        <v>18</v>
      </c>
      <c r="I68" s="1" t="s">
        <v>19</v>
      </c>
      <c r="J68" s="1" t="s">
        <v>20</v>
      </c>
      <c r="K68" s="1" t="s">
        <v>21</v>
      </c>
      <c r="L68" s="1" t="s">
        <v>22</v>
      </c>
      <c r="M68" s="1" t="s">
        <v>226</v>
      </c>
    </row>
    <row r="69" customFormat="false" ht="12.8" hidden="false" customHeight="false" outlineLevel="0" collapsed="false">
      <c r="B69" s="0" t="s">
        <v>223</v>
      </c>
      <c r="C69" s="3" t="s">
        <v>227</v>
      </c>
      <c r="D69" s="3" t="s">
        <v>224</v>
      </c>
      <c r="E69" s="0" t="s">
        <v>228</v>
      </c>
      <c r="F69" s="0" t="s">
        <v>39</v>
      </c>
      <c r="G69" s="0" t="s">
        <v>44</v>
      </c>
      <c r="J69" s="0" t="s">
        <v>20</v>
      </c>
      <c r="K69" s="0" t="s">
        <v>21</v>
      </c>
      <c r="M69" s="0" t="s">
        <v>229</v>
      </c>
    </row>
    <row r="70" customFormat="false" ht="12.8" hidden="false" customHeight="false" outlineLevel="0" collapsed="false">
      <c r="B70" s="0" t="s">
        <v>223</v>
      </c>
      <c r="C70" s="3" t="s">
        <v>230</v>
      </c>
      <c r="D70" s="3" t="s">
        <v>224</v>
      </c>
      <c r="E70" s="0" t="s">
        <v>231</v>
      </c>
      <c r="F70" s="0" t="s">
        <v>39</v>
      </c>
      <c r="G70" s="0" t="s">
        <v>110</v>
      </c>
      <c r="J70" s="0" t="s">
        <v>20</v>
      </c>
      <c r="K70" s="0" t="s">
        <v>21</v>
      </c>
      <c r="M70" s="0" t="s">
        <v>232</v>
      </c>
    </row>
    <row r="71" customFormat="false" ht="12.8" hidden="false" customHeight="false" outlineLevel="0" collapsed="false">
      <c r="B71" s="0" t="s">
        <v>223</v>
      </c>
      <c r="C71" s="3" t="s">
        <v>233</v>
      </c>
      <c r="D71" s="3" t="s">
        <v>224</v>
      </c>
      <c r="E71" s="0" t="s">
        <v>234</v>
      </c>
      <c r="F71" s="0" t="s">
        <v>39</v>
      </c>
      <c r="G71" s="0" t="s">
        <v>114</v>
      </c>
      <c r="J71" s="0" t="s">
        <v>20</v>
      </c>
      <c r="K71" s="0" t="s">
        <v>21</v>
      </c>
      <c r="M71" s="0" t="s">
        <v>235</v>
      </c>
    </row>
    <row r="72" customFormat="false" ht="12.8" hidden="false" customHeight="false" outlineLevel="0" collapsed="false">
      <c r="B72" s="0" t="s">
        <v>223</v>
      </c>
      <c r="C72" s="3" t="s">
        <v>236</v>
      </c>
      <c r="D72" s="3" t="s">
        <v>224</v>
      </c>
      <c r="E72" s="0" t="s">
        <v>237</v>
      </c>
      <c r="F72" s="0" t="s">
        <v>39</v>
      </c>
      <c r="G72" s="0" t="s">
        <v>118</v>
      </c>
      <c r="J72" s="0" t="s">
        <v>20</v>
      </c>
      <c r="K72" s="0" t="s">
        <v>21</v>
      </c>
      <c r="M72" s="0" t="s">
        <v>238</v>
      </c>
    </row>
    <row r="73" customFormat="false" ht="12.8" hidden="false" customHeight="false" outlineLevel="0" collapsed="false">
      <c r="B73" s="0" t="s">
        <v>223</v>
      </c>
      <c r="C73" s="3" t="s">
        <v>239</v>
      </c>
      <c r="D73" s="3" t="s">
        <v>224</v>
      </c>
      <c r="E73" s="0" t="s">
        <v>240</v>
      </c>
      <c r="F73" s="0" t="s">
        <v>39</v>
      </c>
      <c r="G73" s="0" t="s">
        <v>126</v>
      </c>
      <c r="J73" s="0" t="s">
        <v>20</v>
      </c>
      <c r="K73" s="0" t="s">
        <v>21</v>
      </c>
      <c r="M73" s="0" t="s">
        <v>241</v>
      </c>
    </row>
    <row r="74" customFormat="false" ht="12.8" hidden="false" customHeight="false" outlineLevel="0" collapsed="false">
      <c r="B74" s="0" t="s">
        <v>223</v>
      </c>
      <c r="C74" s="3" t="s">
        <v>242</v>
      </c>
      <c r="D74" s="3" t="s">
        <v>224</v>
      </c>
      <c r="E74" s="0" t="s">
        <v>243</v>
      </c>
      <c r="F74" s="0" t="s">
        <v>39</v>
      </c>
      <c r="G74" s="0" t="s">
        <v>110</v>
      </c>
      <c r="J74" s="0" t="s">
        <v>20</v>
      </c>
      <c r="K74" s="0" t="s">
        <v>21</v>
      </c>
      <c r="M74" s="0" t="s">
        <v>232</v>
      </c>
    </row>
    <row r="75" customFormat="false" ht="12.8" hidden="false" customHeight="false" outlineLevel="0" collapsed="false">
      <c r="B75" s="0" t="s">
        <v>223</v>
      </c>
      <c r="C75" s="3" t="s">
        <v>244</v>
      </c>
      <c r="D75" s="3" t="s">
        <v>224</v>
      </c>
      <c r="E75" s="0" t="s">
        <v>245</v>
      </c>
      <c r="F75" s="0" t="s">
        <v>39</v>
      </c>
      <c r="G75" s="0" t="s">
        <v>40</v>
      </c>
      <c r="J75" s="0" t="s">
        <v>20</v>
      </c>
      <c r="K75" s="0" t="s">
        <v>21</v>
      </c>
      <c r="M75" s="0" t="s">
        <v>226</v>
      </c>
    </row>
    <row r="76" customFormat="false" ht="12.8" hidden="false" customHeight="false" outlineLevel="0" collapsed="false">
      <c r="B76" s="0" t="s">
        <v>223</v>
      </c>
      <c r="C76" s="3" t="s">
        <v>246</v>
      </c>
      <c r="D76" s="3" t="s">
        <v>224</v>
      </c>
      <c r="E76" s="0" t="s">
        <v>247</v>
      </c>
      <c r="F76" s="0" t="s">
        <v>39</v>
      </c>
      <c r="G76" s="0" t="s">
        <v>126</v>
      </c>
      <c r="J76" s="0" t="s">
        <v>20</v>
      </c>
      <c r="K76" s="0" t="s">
        <v>21</v>
      </c>
      <c r="M76" s="0" t="s">
        <v>241</v>
      </c>
    </row>
    <row r="77" customFormat="false" ht="12.8" hidden="false" customHeight="false" outlineLevel="0" collapsed="false">
      <c r="B77" s="0" t="s">
        <v>223</v>
      </c>
      <c r="C77" s="3" t="s">
        <v>248</v>
      </c>
      <c r="D77" s="3" t="s">
        <v>224</v>
      </c>
      <c r="E77" s="0" t="s">
        <v>249</v>
      </c>
      <c r="F77" s="0" t="s">
        <v>39</v>
      </c>
      <c r="G77" s="0" t="s">
        <v>44</v>
      </c>
      <c r="J77" s="0" t="s">
        <v>20</v>
      </c>
      <c r="K77" s="0" t="s">
        <v>21</v>
      </c>
      <c r="M77" s="0" t="s">
        <v>229</v>
      </c>
    </row>
    <row r="78" customFormat="false" ht="12.8" hidden="false" customHeight="false" outlineLevel="0" collapsed="false">
      <c r="B78" s="0" t="s">
        <v>223</v>
      </c>
      <c r="C78" s="3" t="s">
        <v>250</v>
      </c>
      <c r="D78" s="3" t="s">
        <v>224</v>
      </c>
      <c r="E78" s="0" t="s">
        <v>251</v>
      </c>
      <c r="F78" s="0" t="s">
        <v>52</v>
      </c>
      <c r="G78" s="0" t="s">
        <v>40</v>
      </c>
      <c r="J78" s="0" t="s">
        <v>20</v>
      </c>
      <c r="K78" s="0" t="s">
        <v>21</v>
      </c>
      <c r="M78" s="0" t="s">
        <v>252</v>
      </c>
    </row>
    <row r="79" customFormat="false" ht="12.8" hidden="false" customHeight="false" outlineLevel="0" collapsed="false">
      <c r="B79" s="0" t="s">
        <v>223</v>
      </c>
      <c r="C79" s="3" t="s">
        <v>253</v>
      </c>
      <c r="D79" s="3" t="s">
        <v>224</v>
      </c>
      <c r="E79" s="0" t="s">
        <v>254</v>
      </c>
      <c r="F79" s="0" t="s">
        <v>52</v>
      </c>
      <c r="G79" s="0" t="s">
        <v>44</v>
      </c>
      <c r="J79" s="0" t="s">
        <v>20</v>
      </c>
      <c r="K79" s="0" t="s">
        <v>21</v>
      </c>
      <c r="M79" s="0" t="s">
        <v>255</v>
      </c>
    </row>
    <row r="80" customFormat="false" ht="12.8" hidden="false" customHeight="false" outlineLevel="0" collapsed="false">
      <c r="B80" s="0" t="s">
        <v>223</v>
      </c>
      <c r="C80" s="3" t="s">
        <v>256</v>
      </c>
      <c r="D80" s="3" t="s">
        <v>224</v>
      </c>
      <c r="E80" s="0" t="s">
        <v>257</v>
      </c>
      <c r="F80" s="0" t="s">
        <v>52</v>
      </c>
      <c r="G80" s="0" t="s">
        <v>110</v>
      </c>
      <c r="J80" s="0" t="s">
        <v>20</v>
      </c>
      <c r="K80" s="0" t="s">
        <v>21</v>
      </c>
      <c r="M80" s="0" t="s">
        <v>258</v>
      </c>
    </row>
    <row r="81" customFormat="false" ht="12.8" hidden="false" customHeight="false" outlineLevel="0" collapsed="false">
      <c r="B81" s="0" t="s">
        <v>223</v>
      </c>
      <c r="C81" s="3" t="s">
        <v>259</v>
      </c>
      <c r="D81" s="3" t="s">
        <v>224</v>
      </c>
      <c r="E81" s="0" t="s">
        <v>260</v>
      </c>
      <c r="F81" s="0" t="s">
        <v>52</v>
      </c>
      <c r="G81" s="0" t="s">
        <v>114</v>
      </c>
      <c r="J81" s="0" t="s">
        <v>20</v>
      </c>
      <c r="K81" s="0" t="s">
        <v>21</v>
      </c>
      <c r="M81" s="0" t="s">
        <v>261</v>
      </c>
    </row>
    <row r="82" customFormat="false" ht="12.8" hidden="false" customHeight="false" outlineLevel="0" collapsed="false">
      <c r="B82" s="0" t="s">
        <v>223</v>
      </c>
      <c r="C82" s="3" t="s">
        <v>262</v>
      </c>
      <c r="D82" s="3" t="s">
        <v>224</v>
      </c>
      <c r="E82" s="0" t="s">
        <v>263</v>
      </c>
      <c r="F82" s="0" t="s">
        <v>52</v>
      </c>
      <c r="G82" s="0" t="s">
        <v>118</v>
      </c>
      <c r="J82" s="0" t="s">
        <v>20</v>
      </c>
      <c r="K82" s="0" t="s">
        <v>21</v>
      </c>
      <c r="M82" s="0" t="s">
        <v>264</v>
      </c>
    </row>
    <row r="83" customFormat="false" ht="12.8" hidden="false" customHeight="false" outlineLevel="0" collapsed="false">
      <c r="B83" s="0" t="s">
        <v>223</v>
      </c>
      <c r="C83" s="3" t="s">
        <v>265</v>
      </c>
      <c r="D83" s="3" t="s">
        <v>224</v>
      </c>
      <c r="E83" s="0" t="s">
        <v>266</v>
      </c>
      <c r="F83" s="0" t="s">
        <v>52</v>
      </c>
      <c r="G83" s="0" t="s">
        <v>126</v>
      </c>
      <c r="J83" s="0" t="s">
        <v>20</v>
      </c>
      <c r="K83" s="0" t="s">
        <v>21</v>
      </c>
      <c r="M83" s="0" t="s">
        <v>267</v>
      </c>
    </row>
    <row r="84" customFormat="false" ht="12.8" hidden="false" customHeight="false" outlineLevel="0" collapsed="false">
      <c r="B84" s="0" t="s">
        <v>223</v>
      </c>
      <c r="C84" s="3" t="s">
        <v>268</v>
      </c>
      <c r="D84" s="3" t="s">
        <v>224</v>
      </c>
      <c r="E84" s="0" t="s">
        <v>269</v>
      </c>
      <c r="F84" s="0" t="s">
        <v>52</v>
      </c>
      <c r="G84" s="0" t="s">
        <v>110</v>
      </c>
      <c r="J84" s="0" t="s">
        <v>20</v>
      </c>
      <c r="K84" s="0" t="s">
        <v>21</v>
      </c>
      <c r="M84" s="0" t="s">
        <v>258</v>
      </c>
    </row>
    <row r="85" customFormat="false" ht="12.8" hidden="false" customHeight="false" outlineLevel="0" collapsed="false">
      <c r="B85" s="0" t="s">
        <v>223</v>
      </c>
      <c r="C85" s="3" t="s">
        <v>270</v>
      </c>
      <c r="D85" s="3" t="s">
        <v>224</v>
      </c>
      <c r="E85" s="0" t="s">
        <v>271</v>
      </c>
      <c r="F85" s="0" t="s">
        <v>52</v>
      </c>
      <c r="G85" s="0" t="s">
        <v>40</v>
      </c>
      <c r="J85" s="0" t="s">
        <v>20</v>
      </c>
      <c r="K85" s="0" t="s">
        <v>21</v>
      </c>
      <c r="M85" s="0" t="s">
        <v>252</v>
      </c>
    </row>
    <row r="86" customFormat="false" ht="12.8" hidden="false" customHeight="false" outlineLevel="0" collapsed="false">
      <c r="B86" s="0" t="s">
        <v>223</v>
      </c>
      <c r="C86" s="3" t="s">
        <v>272</v>
      </c>
      <c r="D86" s="3" t="s">
        <v>224</v>
      </c>
      <c r="E86" s="0" t="s">
        <v>273</v>
      </c>
      <c r="F86" s="0" t="s">
        <v>52</v>
      </c>
      <c r="G86" s="0" t="s">
        <v>126</v>
      </c>
      <c r="J86" s="0" t="s">
        <v>20</v>
      </c>
      <c r="K86" s="0" t="s">
        <v>21</v>
      </c>
      <c r="M86" s="0" t="s">
        <v>267</v>
      </c>
    </row>
    <row r="87" customFormat="false" ht="12.8" hidden="false" customHeight="false" outlineLevel="0" collapsed="false">
      <c r="B87" s="0" t="s">
        <v>223</v>
      </c>
      <c r="C87" s="3" t="s">
        <v>274</v>
      </c>
      <c r="D87" s="3" t="s">
        <v>224</v>
      </c>
      <c r="E87" s="0" t="s">
        <v>275</v>
      </c>
      <c r="F87" s="0" t="s">
        <v>52</v>
      </c>
      <c r="G87" s="0" t="s">
        <v>44</v>
      </c>
      <c r="J87" s="0" t="s">
        <v>20</v>
      </c>
      <c r="K87" s="0" t="s">
        <v>21</v>
      </c>
      <c r="M87" s="0" t="s">
        <v>255</v>
      </c>
    </row>
    <row r="88" customFormat="false" ht="12.8" hidden="false" customHeight="false" outlineLevel="0" collapsed="false">
      <c r="B88" s="0" t="s">
        <v>223</v>
      </c>
      <c r="C88" s="3" t="s">
        <v>276</v>
      </c>
      <c r="D88" s="3" t="s">
        <v>224</v>
      </c>
      <c r="E88" s="0" t="s">
        <v>277</v>
      </c>
      <c r="F88" s="0" t="s">
        <v>63</v>
      </c>
      <c r="G88" s="0" t="s">
        <v>40</v>
      </c>
      <c r="J88" s="0" t="s">
        <v>20</v>
      </c>
      <c r="K88" s="0" t="s">
        <v>21</v>
      </c>
      <c r="M88" s="0" t="s">
        <v>278</v>
      </c>
    </row>
    <row r="89" customFormat="false" ht="12.8" hidden="false" customHeight="false" outlineLevel="0" collapsed="false">
      <c r="B89" s="0" t="s">
        <v>223</v>
      </c>
      <c r="C89" s="3" t="s">
        <v>279</v>
      </c>
      <c r="D89" s="3" t="s">
        <v>224</v>
      </c>
      <c r="E89" s="0" t="s">
        <v>280</v>
      </c>
      <c r="F89" s="0" t="s">
        <v>63</v>
      </c>
      <c r="G89" s="0" t="s">
        <v>44</v>
      </c>
      <c r="J89" s="0" t="s">
        <v>20</v>
      </c>
      <c r="K89" s="0" t="s">
        <v>21</v>
      </c>
      <c r="M89" s="0" t="s">
        <v>281</v>
      </c>
    </row>
    <row r="90" customFormat="false" ht="12.8" hidden="false" customHeight="false" outlineLevel="0" collapsed="false">
      <c r="B90" s="0" t="s">
        <v>223</v>
      </c>
      <c r="C90" s="3" t="s">
        <v>282</v>
      </c>
      <c r="D90" s="3" t="s">
        <v>224</v>
      </c>
      <c r="E90" s="0" t="s">
        <v>283</v>
      </c>
      <c r="F90" s="0" t="s">
        <v>63</v>
      </c>
      <c r="G90" s="0" t="s">
        <v>110</v>
      </c>
      <c r="J90" s="0" t="s">
        <v>20</v>
      </c>
      <c r="K90" s="0" t="s">
        <v>21</v>
      </c>
      <c r="M90" s="0" t="s">
        <v>284</v>
      </c>
    </row>
    <row r="91" customFormat="false" ht="12.8" hidden="false" customHeight="false" outlineLevel="0" collapsed="false">
      <c r="B91" s="0" t="s">
        <v>223</v>
      </c>
      <c r="C91" s="3" t="s">
        <v>285</v>
      </c>
      <c r="D91" s="3" t="s">
        <v>224</v>
      </c>
      <c r="E91" s="0" t="s">
        <v>286</v>
      </c>
      <c r="F91" s="0" t="s">
        <v>63</v>
      </c>
      <c r="G91" s="0" t="s">
        <v>114</v>
      </c>
      <c r="J91" s="0" t="s">
        <v>20</v>
      </c>
      <c r="K91" s="0" t="s">
        <v>21</v>
      </c>
      <c r="M91" s="0" t="s">
        <v>287</v>
      </c>
    </row>
    <row r="92" customFormat="false" ht="12.8" hidden="false" customHeight="false" outlineLevel="0" collapsed="false">
      <c r="B92" s="0" t="s">
        <v>223</v>
      </c>
      <c r="C92" s="3" t="s">
        <v>288</v>
      </c>
      <c r="D92" s="3" t="s">
        <v>224</v>
      </c>
      <c r="E92" s="0" t="s">
        <v>289</v>
      </c>
      <c r="F92" s="0" t="s">
        <v>63</v>
      </c>
      <c r="G92" s="0" t="s">
        <v>118</v>
      </c>
      <c r="J92" s="0" t="s">
        <v>20</v>
      </c>
      <c r="K92" s="0" t="s">
        <v>21</v>
      </c>
      <c r="M92" s="0" t="s">
        <v>290</v>
      </c>
    </row>
    <row r="93" customFormat="false" ht="12.8" hidden="false" customHeight="false" outlineLevel="0" collapsed="false">
      <c r="B93" s="0" t="s">
        <v>223</v>
      </c>
      <c r="C93" s="3" t="s">
        <v>291</v>
      </c>
      <c r="D93" s="3" t="s">
        <v>224</v>
      </c>
      <c r="E93" s="0" t="s">
        <v>292</v>
      </c>
      <c r="F93" s="0" t="s">
        <v>63</v>
      </c>
      <c r="G93" s="0" t="s">
        <v>126</v>
      </c>
      <c r="J93" s="0" t="s">
        <v>20</v>
      </c>
      <c r="K93" s="0" t="s">
        <v>21</v>
      </c>
      <c r="M93" s="0" t="s">
        <v>293</v>
      </c>
    </row>
    <row r="94" customFormat="false" ht="12.8" hidden="false" customHeight="false" outlineLevel="0" collapsed="false">
      <c r="B94" s="0" t="s">
        <v>223</v>
      </c>
      <c r="C94" s="3" t="s">
        <v>294</v>
      </c>
      <c r="D94" s="3" t="s">
        <v>224</v>
      </c>
      <c r="E94" s="0" t="s">
        <v>295</v>
      </c>
      <c r="F94" s="0" t="s">
        <v>63</v>
      </c>
      <c r="G94" s="0" t="s">
        <v>110</v>
      </c>
      <c r="J94" s="0" t="s">
        <v>20</v>
      </c>
      <c r="K94" s="0" t="s">
        <v>21</v>
      </c>
      <c r="M94" s="0" t="s">
        <v>284</v>
      </c>
    </row>
    <row r="95" customFormat="false" ht="12.8" hidden="false" customHeight="false" outlineLevel="0" collapsed="false">
      <c r="B95" s="0" t="s">
        <v>223</v>
      </c>
      <c r="C95" s="3" t="s">
        <v>296</v>
      </c>
      <c r="D95" s="3" t="s">
        <v>224</v>
      </c>
      <c r="E95" s="0" t="s">
        <v>297</v>
      </c>
      <c r="F95" s="0" t="s">
        <v>63</v>
      </c>
      <c r="G95" s="0" t="s">
        <v>40</v>
      </c>
      <c r="J95" s="0" t="s">
        <v>20</v>
      </c>
      <c r="K95" s="0" t="s">
        <v>21</v>
      </c>
      <c r="M95" s="0" t="s">
        <v>278</v>
      </c>
    </row>
    <row r="96" customFormat="false" ht="12.8" hidden="false" customHeight="false" outlineLevel="0" collapsed="false">
      <c r="B96" s="0" t="s">
        <v>223</v>
      </c>
      <c r="C96" s="3" t="s">
        <v>298</v>
      </c>
      <c r="D96" s="3" t="s">
        <v>224</v>
      </c>
      <c r="E96" s="0" t="s">
        <v>299</v>
      </c>
      <c r="F96" s="0" t="s">
        <v>63</v>
      </c>
      <c r="G96" s="0" t="s">
        <v>126</v>
      </c>
      <c r="J96" s="0" t="s">
        <v>20</v>
      </c>
      <c r="K96" s="0" t="s">
        <v>21</v>
      </c>
      <c r="M96" s="0" t="s">
        <v>293</v>
      </c>
    </row>
    <row r="97" customFormat="false" ht="12.8" hidden="false" customHeight="false" outlineLevel="0" collapsed="false">
      <c r="B97" s="0" t="s">
        <v>223</v>
      </c>
      <c r="C97" s="3" t="s">
        <v>300</v>
      </c>
      <c r="D97" s="3" t="s">
        <v>224</v>
      </c>
      <c r="E97" s="0" t="s">
        <v>301</v>
      </c>
      <c r="F97" s="0" t="s">
        <v>63</v>
      </c>
      <c r="G97" s="0" t="s">
        <v>44</v>
      </c>
      <c r="J97" s="0" t="s">
        <v>20</v>
      </c>
      <c r="K97" s="0" t="s">
        <v>21</v>
      </c>
      <c r="M97" s="0" t="s">
        <v>281</v>
      </c>
    </row>
    <row r="98" customFormat="false" ht="12.8" hidden="false" customHeight="false" outlineLevel="0" collapsed="false">
      <c r="B98" s="0" t="s">
        <v>223</v>
      </c>
      <c r="C98" s="3" t="s">
        <v>302</v>
      </c>
      <c r="D98" s="3" t="s">
        <v>224</v>
      </c>
      <c r="E98" s="0" t="s">
        <v>303</v>
      </c>
      <c r="F98" s="0" t="s">
        <v>74</v>
      </c>
      <c r="G98" s="0" t="s">
        <v>40</v>
      </c>
      <c r="J98" s="0" t="s">
        <v>20</v>
      </c>
      <c r="K98" s="0" t="s">
        <v>21</v>
      </c>
      <c r="M98" s="0" t="s">
        <v>304</v>
      </c>
    </row>
    <row r="99" customFormat="false" ht="12.8" hidden="false" customHeight="false" outlineLevel="0" collapsed="false">
      <c r="B99" s="0" t="s">
        <v>223</v>
      </c>
      <c r="C99" s="3" t="s">
        <v>305</v>
      </c>
      <c r="D99" s="3" t="s">
        <v>224</v>
      </c>
      <c r="E99" s="0" t="s">
        <v>306</v>
      </c>
      <c r="F99" s="0" t="s">
        <v>74</v>
      </c>
      <c r="G99" s="0" t="s">
        <v>44</v>
      </c>
      <c r="J99" s="0" t="s">
        <v>20</v>
      </c>
      <c r="K99" s="0" t="s">
        <v>21</v>
      </c>
      <c r="M99" s="0" t="s">
        <v>307</v>
      </c>
    </row>
    <row r="100" customFormat="false" ht="12.8" hidden="false" customHeight="false" outlineLevel="0" collapsed="false">
      <c r="B100" s="0" t="s">
        <v>223</v>
      </c>
      <c r="C100" s="3" t="s">
        <v>308</v>
      </c>
      <c r="D100" s="3" t="s">
        <v>224</v>
      </c>
      <c r="E100" s="0" t="s">
        <v>309</v>
      </c>
      <c r="F100" s="0" t="s">
        <v>74</v>
      </c>
      <c r="G100" s="0" t="s">
        <v>110</v>
      </c>
      <c r="J100" s="0" t="s">
        <v>20</v>
      </c>
      <c r="K100" s="0" t="s">
        <v>21</v>
      </c>
      <c r="M100" s="0" t="s">
        <v>310</v>
      </c>
    </row>
    <row r="101" customFormat="false" ht="12.8" hidden="false" customHeight="false" outlineLevel="0" collapsed="false">
      <c r="B101" s="0" t="s">
        <v>223</v>
      </c>
      <c r="C101" s="3" t="s">
        <v>311</v>
      </c>
      <c r="D101" s="3" t="s">
        <v>224</v>
      </c>
      <c r="E101" s="0" t="s">
        <v>312</v>
      </c>
      <c r="F101" s="0" t="s">
        <v>74</v>
      </c>
      <c r="G101" s="0" t="s">
        <v>114</v>
      </c>
      <c r="J101" s="0" t="s">
        <v>20</v>
      </c>
      <c r="K101" s="0" t="s">
        <v>21</v>
      </c>
      <c r="M101" s="0" t="s">
        <v>313</v>
      </c>
    </row>
    <row r="102" customFormat="false" ht="12.8" hidden="false" customHeight="false" outlineLevel="0" collapsed="false">
      <c r="B102" s="0" t="s">
        <v>223</v>
      </c>
      <c r="C102" s="3" t="s">
        <v>314</v>
      </c>
      <c r="D102" s="3" t="s">
        <v>224</v>
      </c>
      <c r="E102" s="0" t="s">
        <v>315</v>
      </c>
      <c r="F102" s="0" t="s">
        <v>74</v>
      </c>
      <c r="G102" s="0" t="s">
        <v>118</v>
      </c>
      <c r="J102" s="0" t="s">
        <v>20</v>
      </c>
      <c r="K102" s="0" t="s">
        <v>21</v>
      </c>
      <c r="M102" s="0" t="s">
        <v>316</v>
      </c>
    </row>
    <row r="103" customFormat="false" ht="12.8" hidden="false" customHeight="false" outlineLevel="0" collapsed="false">
      <c r="B103" s="0" t="s">
        <v>223</v>
      </c>
      <c r="C103" s="3" t="s">
        <v>317</v>
      </c>
      <c r="D103" s="3" t="s">
        <v>224</v>
      </c>
      <c r="E103" s="0" t="s">
        <v>318</v>
      </c>
      <c r="F103" s="0" t="s">
        <v>74</v>
      </c>
      <c r="G103" s="0" t="s">
        <v>126</v>
      </c>
      <c r="J103" s="0" t="s">
        <v>20</v>
      </c>
      <c r="K103" s="0" t="s">
        <v>21</v>
      </c>
      <c r="M103" s="0" t="s">
        <v>319</v>
      </c>
    </row>
    <row r="104" customFormat="false" ht="12.8" hidden="false" customHeight="false" outlineLevel="0" collapsed="false">
      <c r="B104" s="0" t="s">
        <v>223</v>
      </c>
      <c r="C104" s="3" t="s">
        <v>320</v>
      </c>
      <c r="D104" s="3" t="s">
        <v>224</v>
      </c>
      <c r="E104" s="0" t="s">
        <v>321</v>
      </c>
      <c r="F104" s="0" t="s">
        <v>74</v>
      </c>
      <c r="G104" s="0" t="s">
        <v>110</v>
      </c>
      <c r="J104" s="0" t="s">
        <v>20</v>
      </c>
      <c r="K104" s="0" t="s">
        <v>21</v>
      </c>
      <c r="M104" s="0" t="s">
        <v>310</v>
      </c>
    </row>
    <row r="105" customFormat="false" ht="12.8" hidden="false" customHeight="false" outlineLevel="0" collapsed="false">
      <c r="B105" s="0" t="s">
        <v>223</v>
      </c>
      <c r="C105" s="3" t="s">
        <v>322</v>
      </c>
      <c r="D105" s="3" t="s">
        <v>224</v>
      </c>
      <c r="E105" s="0" t="s">
        <v>323</v>
      </c>
      <c r="F105" s="0" t="s">
        <v>74</v>
      </c>
      <c r="G105" s="0" t="s">
        <v>40</v>
      </c>
      <c r="J105" s="0" t="s">
        <v>20</v>
      </c>
      <c r="K105" s="0" t="s">
        <v>21</v>
      </c>
      <c r="M105" s="0" t="s">
        <v>304</v>
      </c>
    </row>
    <row r="106" customFormat="false" ht="12.8" hidden="false" customHeight="false" outlineLevel="0" collapsed="false">
      <c r="B106" s="0" t="s">
        <v>223</v>
      </c>
      <c r="C106" s="3" t="s">
        <v>324</v>
      </c>
      <c r="D106" s="3" t="s">
        <v>224</v>
      </c>
      <c r="E106" s="0" t="s">
        <v>325</v>
      </c>
      <c r="F106" s="0" t="s">
        <v>74</v>
      </c>
      <c r="G106" s="0" t="s">
        <v>126</v>
      </c>
      <c r="J106" s="0" t="s">
        <v>20</v>
      </c>
      <c r="K106" s="0" t="s">
        <v>21</v>
      </c>
      <c r="M106" s="0" t="s">
        <v>319</v>
      </c>
    </row>
    <row r="107" customFormat="false" ht="12.8" hidden="false" customHeight="false" outlineLevel="0" collapsed="false">
      <c r="B107" s="0" t="s">
        <v>223</v>
      </c>
      <c r="C107" s="3" t="s">
        <v>326</v>
      </c>
      <c r="D107" s="3" t="s">
        <v>224</v>
      </c>
      <c r="E107" s="0" t="s">
        <v>327</v>
      </c>
      <c r="F107" s="0" t="s">
        <v>74</v>
      </c>
      <c r="G107" s="0" t="s">
        <v>44</v>
      </c>
      <c r="J107" s="0" t="s">
        <v>20</v>
      </c>
      <c r="K107" s="0" t="s">
        <v>21</v>
      </c>
      <c r="M107" s="0" t="s">
        <v>307</v>
      </c>
    </row>
    <row r="108" s="1" customFormat="true" ht="12.8" hidden="false" customHeight="false" outlineLevel="0" collapsed="false">
      <c r="B108" s="1" t="s">
        <v>328</v>
      </c>
      <c r="C108" s="2" t="s">
        <v>329</v>
      </c>
      <c r="E108" s="1" t="s">
        <v>330</v>
      </c>
      <c r="F108" s="1" t="s">
        <v>28</v>
      </c>
      <c r="G108" s="1" t="s">
        <v>17</v>
      </c>
      <c r="H108" s="1" t="s">
        <v>18</v>
      </c>
      <c r="I108" s="1" t="s">
        <v>19</v>
      </c>
      <c r="J108" s="1" t="s">
        <v>20</v>
      </c>
      <c r="K108" s="1" t="s">
        <v>21</v>
      </c>
      <c r="L108" s="1" t="s">
        <v>331</v>
      </c>
      <c r="M108" s="1" t="s">
        <v>332</v>
      </c>
    </row>
    <row r="109" s="1" customFormat="true" ht="12.8" hidden="false" customHeight="false" outlineLevel="0" collapsed="false">
      <c r="A109" s="1" t="n">
        <v>3644</v>
      </c>
      <c r="B109" s="1" t="s">
        <v>333</v>
      </c>
      <c r="C109" s="2" t="s">
        <v>334</v>
      </c>
      <c r="E109" s="1" t="s">
        <v>335</v>
      </c>
      <c r="F109" s="1" t="s">
        <v>52</v>
      </c>
      <c r="G109" s="1" t="s">
        <v>40</v>
      </c>
      <c r="H109" s="1" t="s">
        <v>18</v>
      </c>
      <c r="I109" s="1" t="s">
        <v>19</v>
      </c>
      <c r="J109" s="1" t="s">
        <v>20</v>
      </c>
      <c r="K109" s="1" t="s">
        <v>21</v>
      </c>
      <c r="L109" s="1" t="s">
        <v>22</v>
      </c>
      <c r="M109" s="1" t="s">
        <v>336</v>
      </c>
    </row>
    <row r="110" customFormat="false" ht="12.8" hidden="false" customHeight="false" outlineLevel="0" collapsed="false">
      <c r="B110" s="0" t="s">
        <v>333</v>
      </c>
      <c r="C110" s="3" t="s">
        <v>337</v>
      </c>
      <c r="D110" s="2" t="s">
        <v>334</v>
      </c>
      <c r="E110" s="0" t="s">
        <v>338</v>
      </c>
      <c r="F110" s="0" t="s">
        <v>52</v>
      </c>
      <c r="G110" s="0" t="s">
        <v>126</v>
      </c>
      <c r="J110" s="0" t="s">
        <v>20</v>
      </c>
      <c r="K110" s="0" t="s">
        <v>21</v>
      </c>
      <c r="M110" s="0" t="s">
        <v>339</v>
      </c>
    </row>
    <row r="111" customFormat="false" ht="12.8" hidden="false" customHeight="false" outlineLevel="0" collapsed="false">
      <c r="B111" s="0" t="s">
        <v>333</v>
      </c>
      <c r="C111" s="3" t="s">
        <v>340</v>
      </c>
      <c r="D111" s="2" t="s">
        <v>334</v>
      </c>
      <c r="E111" s="0" t="s">
        <v>341</v>
      </c>
      <c r="F111" s="0" t="s">
        <v>52</v>
      </c>
      <c r="G111" s="0" t="s">
        <v>44</v>
      </c>
      <c r="J111" s="0" t="s">
        <v>20</v>
      </c>
      <c r="K111" s="0" t="s">
        <v>21</v>
      </c>
      <c r="M111" s="0" t="s">
        <v>342</v>
      </c>
    </row>
    <row r="112" customFormat="false" ht="12.8" hidden="false" customHeight="false" outlineLevel="0" collapsed="false">
      <c r="B112" s="0" t="s">
        <v>333</v>
      </c>
      <c r="C112" s="3" t="s">
        <v>343</v>
      </c>
      <c r="D112" s="2" t="s">
        <v>334</v>
      </c>
      <c r="E112" s="0" t="s">
        <v>344</v>
      </c>
      <c r="F112" s="0" t="s">
        <v>63</v>
      </c>
      <c r="G112" s="0" t="s">
        <v>40</v>
      </c>
      <c r="J112" s="0" t="s">
        <v>20</v>
      </c>
      <c r="K112" s="0" t="s">
        <v>21</v>
      </c>
      <c r="M112" s="0" t="s">
        <v>345</v>
      </c>
    </row>
    <row r="113" customFormat="false" ht="12.8" hidden="false" customHeight="false" outlineLevel="0" collapsed="false">
      <c r="B113" s="0" t="s">
        <v>333</v>
      </c>
      <c r="C113" s="3" t="s">
        <v>346</v>
      </c>
      <c r="D113" s="2" t="s">
        <v>334</v>
      </c>
      <c r="E113" s="0" t="s">
        <v>347</v>
      </c>
      <c r="F113" s="0" t="s">
        <v>63</v>
      </c>
      <c r="G113" s="0" t="s">
        <v>126</v>
      </c>
      <c r="J113" s="0" t="s">
        <v>20</v>
      </c>
      <c r="K113" s="0" t="s">
        <v>21</v>
      </c>
      <c r="M113" s="0" t="s">
        <v>348</v>
      </c>
    </row>
    <row r="114" customFormat="false" ht="12.8" hidden="false" customHeight="false" outlineLevel="0" collapsed="false">
      <c r="B114" s="0" t="s">
        <v>333</v>
      </c>
      <c r="C114" s="3" t="s">
        <v>349</v>
      </c>
      <c r="D114" s="2" t="s">
        <v>334</v>
      </c>
      <c r="E114" s="0" t="s">
        <v>350</v>
      </c>
      <c r="F114" s="0" t="s">
        <v>63</v>
      </c>
      <c r="G114" s="0" t="s">
        <v>44</v>
      </c>
      <c r="J114" s="0" t="s">
        <v>20</v>
      </c>
      <c r="K114" s="0" t="s">
        <v>21</v>
      </c>
      <c r="M114" s="0" t="s">
        <v>351</v>
      </c>
    </row>
    <row r="115" customFormat="false" ht="12.8" hidden="false" customHeight="false" outlineLevel="0" collapsed="false">
      <c r="B115" s="0" t="s">
        <v>333</v>
      </c>
      <c r="C115" s="3" t="s">
        <v>352</v>
      </c>
      <c r="D115" s="2" t="s">
        <v>334</v>
      </c>
      <c r="E115" s="0" t="s">
        <v>353</v>
      </c>
      <c r="F115" s="0" t="s">
        <v>74</v>
      </c>
      <c r="G115" s="0" t="s">
        <v>40</v>
      </c>
      <c r="J115" s="0" t="s">
        <v>20</v>
      </c>
      <c r="K115" s="0" t="s">
        <v>21</v>
      </c>
      <c r="M115" s="0" t="s">
        <v>354</v>
      </c>
    </row>
    <row r="116" customFormat="false" ht="12.8" hidden="false" customHeight="false" outlineLevel="0" collapsed="false">
      <c r="B116" s="0" t="s">
        <v>333</v>
      </c>
      <c r="C116" s="3" t="s">
        <v>355</v>
      </c>
      <c r="D116" s="2" t="s">
        <v>334</v>
      </c>
      <c r="E116" s="0" t="s">
        <v>356</v>
      </c>
      <c r="F116" s="0" t="s">
        <v>74</v>
      </c>
      <c r="G116" s="0" t="s">
        <v>126</v>
      </c>
      <c r="J116" s="0" t="s">
        <v>20</v>
      </c>
      <c r="K116" s="0" t="s">
        <v>21</v>
      </c>
      <c r="M116" s="0" t="s">
        <v>357</v>
      </c>
    </row>
    <row r="117" customFormat="false" ht="12.8" hidden="false" customHeight="false" outlineLevel="0" collapsed="false">
      <c r="B117" s="0" t="s">
        <v>333</v>
      </c>
      <c r="C117" s="3" t="s">
        <v>358</v>
      </c>
      <c r="D117" s="2" t="s">
        <v>334</v>
      </c>
      <c r="E117" s="0" t="s">
        <v>359</v>
      </c>
      <c r="F117" s="0" t="s">
        <v>74</v>
      </c>
      <c r="G117" s="0" t="s">
        <v>44</v>
      </c>
      <c r="J117" s="0" t="s">
        <v>20</v>
      </c>
      <c r="K117" s="0" t="s">
        <v>21</v>
      </c>
      <c r="M117" s="0" t="s">
        <v>360</v>
      </c>
    </row>
    <row r="118" customFormat="false" ht="12.8" hidden="false" customHeight="false" outlineLevel="0" collapsed="false">
      <c r="B118" s="0" t="s">
        <v>333</v>
      </c>
      <c r="C118" s="3" t="s">
        <v>361</v>
      </c>
      <c r="D118" s="2" t="s">
        <v>334</v>
      </c>
      <c r="E118" s="0" t="s">
        <v>362</v>
      </c>
      <c r="F118" s="0" t="s">
        <v>363</v>
      </c>
      <c r="G118" s="0" t="s">
        <v>40</v>
      </c>
      <c r="J118" s="0" t="s">
        <v>20</v>
      </c>
      <c r="K118" s="0" t="s">
        <v>21</v>
      </c>
      <c r="M118" s="0" t="s">
        <v>364</v>
      </c>
    </row>
    <row r="119" customFormat="false" ht="12.8" hidden="false" customHeight="false" outlineLevel="0" collapsed="false">
      <c r="B119" s="0" t="s">
        <v>333</v>
      </c>
      <c r="C119" s="3" t="s">
        <v>365</v>
      </c>
      <c r="D119" s="2" t="s">
        <v>334</v>
      </c>
      <c r="E119" s="0" t="s">
        <v>366</v>
      </c>
      <c r="F119" s="0" t="s">
        <v>363</v>
      </c>
      <c r="G119" s="0" t="s">
        <v>126</v>
      </c>
      <c r="J119" s="0" t="s">
        <v>20</v>
      </c>
      <c r="K119" s="0" t="s">
        <v>21</v>
      </c>
      <c r="M119" s="0" t="s">
        <v>367</v>
      </c>
    </row>
    <row r="120" customFormat="false" ht="12.8" hidden="false" customHeight="false" outlineLevel="0" collapsed="false">
      <c r="B120" s="0" t="s">
        <v>333</v>
      </c>
      <c r="C120" s="3" t="s">
        <v>368</v>
      </c>
      <c r="D120" s="2" t="s">
        <v>334</v>
      </c>
      <c r="E120" s="0" t="s">
        <v>369</v>
      </c>
      <c r="F120" s="0" t="s">
        <v>363</v>
      </c>
      <c r="G120" s="0" t="s">
        <v>44</v>
      </c>
      <c r="J120" s="0" t="s">
        <v>20</v>
      </c>
      <c r="K120" s="0" t="s">
        <v>21</v>
      </c>
      <c r="M120" s="0" t="s">
        <v>370</v>
      </c>
    </row>
    <row r="121" customFormat="false" ht="12.8" hidden="false" customHeight="false" outlineLevel="0" collapsed="false">
      <c r="B121" s="0" t="s">
        <v>333</v>
      </c>
      <c r="C121" s="3" t="s">
        <v>371</v>
      </c>
      <c r="D121" s="2" t="s">
        <v>334</v>
      </c>
      <c r="E121" s="0" t="s">
        <v>372</v>
      </c>
      <c r="F121" s="0" t="s">
        <v>373</v>
      </c>
      <c r="G121" s="0" t="s">
        <v>40</v>
      </c>
      <c r="J121" s="0" t="s">
        <v>20</v>
      </c>
      <c r="K121" s="0" t="s">
        <v>21</v>
      </c>
      <c r="M121" s="0" t="s">
        <v>374</v>
      </c>
    </row>
    <row r="122" customFormat="false" ht="12.8" hidden="false" customHeight="false" outlineLevel="0" collapsed="false">
      <c r="B122" s="0" t="s">
        <v>333</v>
      </c>
      <c r="C122" s="3" t="s">
        <v>375</v>
      </c>
      <c r="D122" s="2" t="s">
        <v>334</v>
      </c>
      <c r="E122" s="0" t="s">
        <v>376</v>
      </c>
      <c r="F122" s="0" t="s">
        <v>373</v>
      </c>
      <c r="G122" s="0" t="s">
        <v>126</v>
      </c>
      <c r="J122" s="0" t="s">
        <v>20</v>
      </c>
      <c r="K122" s="0" t="s">
        <v>21</v>
      </c>
      <c r="M122" s="0" t="s">
        <v>377</v>
      </c>
    </row>
    <row r="123" customFormat="false" ht="12.8" hidden="false" customHeight="false" outlineLevel="0" collapsed="false">
      <c r="B123" s="0" t="s">
        <v>333</v>
      </c>
      <c r="C123" s="3" t="s">
        <v>378</v>
      </c>
      <c r="D123" s="2" t="s">
        <v>334</v>
      </c>
      <c r="E123" s="0" t="s">
        <v>379</v>
      </c>
      <c r="F123" s="0" t="s">
        <v>373</v>
      </c>
      <c r="G123" s="0" t="s">
        <v>44</v>
      </c>
      <c r="J123" s="0" t="s">
        <v>20</v>
      </c>
      <c r="K123" s="0" t="s">
        <v>21</v>
      </c>
      <c r="M123" s="0" t="s">
        <v>380</v>
      </c>
    </row>
    <row r="124" s="1" customFormat="true" ht="12.8" hidden="false" customHeight="false" outlineLevel="0" collapsed="false">
      <c r="B124" s="1" t="s">
        <v>381</v>
      </c>
      <c r="C124" s="2" t="s">
        <v>382</v>
      </c>
      <c r="E124" s="1" t="s">
        <v>383</v>
      </c>
      <c r="F124" s="1" t="s">
        <v>91</v>
      </c>
      <c r="G124" s="1" t="s">
        <v>28</v>
      </c>
      <c r="H124" s="1" t="s">
        <v>18</v>
      </c>
      <c r="I124" s="1" t="s">
        <v>19</v>
      </c>
      <c r="J124" s="1" t="s">
        <v>20</v>
      </c>
      <c r="K124" s="1" t="s">
        <v>21</v>
      </c>
      <c r="L124" s="1" t="s">
        <v>22</v>
      </c>
      <c r="M124" s="1" t="s">
        <v>384</v>
      </c>
    </row>
    <row r="125" s="1" customFormat="true" ht="12.8" hidden="false" customHeight="false" outlineLevel="0" collapsed="false">
      <c r="A125" s="1" t="n">
        <v>2448</v>
      </c>
      <c r="B125" s="1" t="s">
        <v>385</v>
      </c>
      <c r="C125" s="2" t="s">
        <v>386</v>
      </c>
      <c r="E125" s="1" t="s">
        <v>387</v>
      </c>
      <c r="F125" s="1" t="s">
        <v>52</v>
      </c>
      <c r="G125" s="1" t="s">
        <v>40</v>
      </c>
      <c r="H125" s="1" t="s">
        <v>18</v>
      </c>
      <c r="I125" s="1" t="s">
        <v>19</v>
      </c>
      <c r="J125" s="1" t="s">
        <v>20</v>
      </c>
      <c r="K125" s="1" t="s">
        <v>21</v>
      </c>
      <c r="L125" s="1" t="s">
        <v>22</v>
      </c>
      <c r="M125" s="1" t="s">
        <v>388</v>
      </c>
    </row>
    <row r="126" customFormat="false" ht="12.8" hidden="false" customHeight="false" outlineLevel="0" collapsed="false">
      <c r="B126" s="0" t="s">
        <v>385</v>
      </c>
      <c r="C126" s="3" t="s">
        <v>389</v>
      </c>
      <c r="D126" s="2" t="s">
        <v>386</v>
      </c>
      <c r="E126" s="0" t="s">
        <v>390</v>
      </c>
      <c r="F126" s="0" t="s">
        <v>52</v>
      </c>
      <c r="G126" s="0" t="s">
        <v>44</v>
      </c>
      <c r="J126" s="0" t="s">
        <v>20</v>
      </c>
      <c r="K126" s="0" t="s">
        <v>21</v>
      </c>
      <c r="M126" s="0" t="s">
        <v>391</v>
      </c>
    </row>
    <row r="127" customFormat="false" ht="12.8" hidden="false" customHeight="false" outlineLevel="0" collapsed="false">
      <c r="B127" s="0" t="s">
        <v>385</v>
      </c>
      <c r="C127" s="3" t="s">
        <v>392</v>
      </c>
      <c r="D127" s="2" t="s">
        <v>386</v>
      </c>
      <c r="E127" s="0" t="s">
        <v>393</v>
      </c>
      <c r="F127" s="0" t="s">
        <v>52</v>
      </c>
      <c r="G127" s="0" t="s">
        <v>110</v>
      </c>
      <c r="J127" s="0" t="s">
        <v>20</v>
      </c>
      <c r="K127" s="0" t="s">
        <v>21</v>
      </c>
      <c r="M127" s="0" t="s">
        <v>394</v>
      </c>
    </row>
    <row r="128" customFormat="false" ht="12.8" hidden="false" customHeight="false" outlineLevel="0" collapsed="false">
      <c r="B128" s="0" t="s">
        <v>385</v>
      </c>
      <c r="C128" s="3" t="s">
        <v>395</v>
      </c>
      <c r="D128" s="2" t="s">
        <v>386</v>
      </c>
      <c r="E128" s="0" t="s">
        <v>396</v>
      </c>
      <c r="F128" s="0" t="s">
        <v>52</v>
      </c>
      <c r="G128" s="0" t="s">
        <v>397</v>
      </c>
      <c r="J128" s="0" t="s">
        <v>20</v>
      </c>
      <c r="K128" s="0" t="s">
        <v>21</v>
      </c>
      <c r="M128" s="0" t="s">
        <v>398</v>
      </c>
    </row>
    <row r="129" customFormat="false" ht="12.8" hidden="false" customHeight="false" outlineLevel="0" collapsed="false">
      <c r="B129" s="0" t="s">
        <v>385</v>
      </c>
      <c r="C129" s="3" t="s">
        <v>399</v>
      </c>
      <c r="D129" s="2" t="s">
        <v>386</v>
      </c>
      <c r="E129" s="0" t="s">
        <v>400</v>
      </c>
      <c r="F129" s="0" t="s">
        <v>52</v>
      </c>
      <c r="G129" s="0" t="s">
        <v>110</v>
      </c>
      <c r="J129" s="0" t="s">
        <v>20</v>
      </c>
      <c r="K129" s="0" t="s">
        <v>21</v>
      </c>
      <c r="M129" s="0" t="s">
        <v>394</v>
      </c>
    </row>
    <row r="130" customFormat="false" ht="12.8" hidden="false" customHeight="false" outlineLevel="0" collapsed="false">
      <c r="B130" s="0" t="s">
        <v>385</v>
      </c>
      <c r="C130" s="3" t="s">
        <v>401</v>
      </c>
      <c r="D130" s="2" t="s">
        <v>386</v>
      </c>
      <c r="E130" s="0" t="s">
        <v>402</v>
      </c>
      <c r="F130" s="0" t="s">
        <v>52</v>
      </c>
      <c r="G130" s="0" t="s">
        <v>40</v>
      </c>
      <c r="J130" s="0" t="s">
        <v>20</v>
      </c>
      <c r="K130" s="0" t="s">
        <v>21</v>
      </c>
      <c r="M130" s="0" t="s">
        <v>388</v>
      </c>
    </row>
    <row r="131" customFormat="false" ht="12.8" hidden="false" customHeight="false" outlineLevel="0" collapsed="false">
      <c r="B131" s="0" t="s">
        <v>385</v>
      </c>
      <c r="C131" s="3" t="s">
        <v>403</v>
      </c>
      <c r="D131" s="2" t="s">
        <v>386</v>
      </c>
      <c r="E131" s="0" t="s">
        <v>404</v>
      </c>
      <c r="F131" s="0" t="s">
        <v>52</v>
      </c>
      <c r="G131" s="0" t="s">
        <v>397</v>
      </c>
      <c r="J131" s="0" t="s">
        <v>20</v>
      </c>
      <c r="K131" s="0" t="s">
        <v>21</v>
      </c>
      <c r="M131" s="0" t="s">
        <v>398</v>
      </c>
    </row>
    <row r="132" customFormat="false" ht="12.8" hidden="false" customHeight="false" outlineLevel="0" collapsed="false">
      <c r="B132" s="0" t="s">
        <v>385</v>
      </c>
      <c r="C132" s="3" t="s">
        <v>405</v>
      </c>
      <c r="D132" s="2" t="s">
        <v>386</v>
      </c>
      <c r="E132" s="0" t="s">
        <v>406</v>
      </c>
      <c r="F132" s="0" t="s">
        <v>52</v>
      </c>
      <c r="G132" s="0" t="s">
        <v>44</v>
      </c>
      <c r="J132" s="0" t="s">
        <v>20</v>
      </c>
      <c r="K132" s="0" t="s">
        <v>21</v>
      </c>
      <c r="M132" s="0" t="s">
        <v>391</v>
      </c>
    </row>
    <row r="133" customFormat="false" ht="12.8" hidden="false" customHeight="false" outlineLevel="0" collapsed="false">
      <c r="B133" s="0" t="s">
        <v>385</v>
      </c>
      <c r="C133" s="3" t="s">
        <v>407</v>
      </c>
      <c r="D133" s="2" t="s">
        <v>386</v>
      </c>
      <c r="E133" s="0" t="s">
        <v>408</v>
      </c>
      <c r="F133" s="0" t="s">
        <v>63</v>
      </c>
      <c r="G133" s="0" t="s">
        <v>40</v>
      </c>
      <c r="J133" s="0" t="s">
        <v>20</v>
      </c>
      <c r="K133" s="0" t="s">
        <v>21</v>
      </c>
      <c r="M133" s="0" t="s">
        <v>409</v>
      </c>
    </row>
    <row r="134" customFormat="false" ht="12.8" hidden="false" customHeight="false" outlineLevel="0" collapsed="false">
      <c r="B134" s="0" t="s">
        <v>385</v>
      </c>
      <c r="C134" s="3" t="s">
        <v>410</v>
      </c>
      <c r="D134" s="2" t="s">
        <v>386</v>
      </c>
      <c r="E134" s="0" t="s">
        <v>411</v>
      </c>
      <c r="F134" s="0" t="s">
        <v>63</v>
      </c>
      <c r="G134" s="0" t="s">
        <v>44</v>
      </c>
      <c r="J134" s="0" t="s">
        <v>20</v>
      </c>
      <c r="K134" s="0" t="s">
        <v>21</v>
      </c>
      <c r="M134" s="0" t="s">
        <v>412</v>
      </c>
    </row>
    <row r="135" customFormat="false" ht="12.8" hidden="false" customHeight="false" outlineLevel="0" collapsed="false">
      <c r="B135" s="0" t="s">
        <v>385</v>
      </c>
      <c r="C135" s="3" t="s">
        <v>413</v>
      </c>
      <c r="D135" s="2" t="s">
        <v>386</v>
      </c>
      <c r="E135" s="0" t="s">
        <v>414</v>
      </c>
      <c r="F135" s="0" t="s">
        <v>63</v>
      </c>
      <c r="G135" s="0" t="s">
        <v>110</v>
      </c>
      <c r="J135" s="0" t="s">
        <v>20</v>
      </c>
      <c r="K135" s="0" t="s">
        <v>21</v>
      </c>
      <c r="M135" s="0" t="s">
        <v>415</v>
      </c>
    </row>
    <row r="136" customFormat="false" ht="12.8" hidden="false" customHeight="false" outlineLevel="0" collapsed="false">
      <c r="B136" s="0" t="s">
        <v>385</v>
      </c>
      <c r="C136" s="3" t="s">
        <v>416</v>
      </c>
      <c r="D136" s="2" t="s">
        <v>386</v>
      </c>
      <c r="E136" s="0" t="s">
        <v>417</v>
      </c>
      <c r="F136" s="0" t="s">
        <v>63</v>
      </c>
      <c r="G136" s="0" t="s">
        <v>397</v>
      </c>
      <c r="J136" s="0" t="s">
        <v>20</v>
      </c>
      <c r="K136" s="0" t="s">
        <v>21</v>
      </c>
      <c r="M136" s="0" t="s">
        <v>418</v>
      </c>
    </row>
    <row r="137" customFormat="false" ht="12.8" hidden="false" customHeight="false" outlineLevel="0" collapsed="false">
      <c r="B137" s="0" t="s">
        <v>385</v>
      </c>
      <c r="C137" s="3" t="s">
        <v>419</v>
      </c>
      <c r="D137" s="2" t="s">
        <v>386</v>
      </c>
      <c r="E137" s="0" t="s">
        <v>420</v>
      </c>
      <c r="F137" s="0" t="s">
        <v>63</v>
      </c>
      <c r="G137" s="0" t="s">
        <v>110</v>
      </c>
      <c r="J137" s="0" t="s">
        <v>20</v>
      </c>
      <c r="K137" s="0" t="s">
        <v>21</v>
      </c>
      <c r="M137" s="0" t="s">
        <v>415</v>
      </c>
    </row>
    <row r="138" customFormat="false" ht="12.8" hidden="false" customHeight="false" outlineLevel="0" collapsed="false">
      <c r="B138" s="0" t="s">
        <v>385</v>
      </c>
      <c r="C138" s="3" t="s">
        <v>421</v>
      </c>
      <c r="D138" s="2" t="s">
        <v>386</v>
      </c>
      <c r="E138" s="0" t="s">
        <v>422</v>
      </c>
      <c r="F138" s="0" t="s">
        <v>63</v>
      </c>
      <c r="G138" s="0" t="s">
        <v>40</v>
      </c>
      <c r="J138" s="0" t="s">
        <v>20</v>
      </c>
      <c r="K138" s="0" t="s">
        <v>21</v>
      </c>
      <c r="M138" s="0" t="s">
        <v>409</v>
      </c>
    </row>
    <row r="139" customFormat="false" ht="12.8" hidden="false" customHeight="false" outlineLevel="0" collapsed="false">
      <c r="B139" s="0" t="s">
        <v>385</v>
      </c>
      <c r="C139" s="3" t="s">
        <v>423</v>
      </c>
      <c r="D139" s="2" t="s">
        <v>386</v>
      </c>
      <c r="E139" s="0" t="s">
        <v>424</v>
      </c>
      <c r="F139" s="0" t="s">
        <v>63</v>
      </c>
      <c r="G139" s="0" t="s">
        <v>397</v>
      </c>
      <c r="J139" s="0" t="s">
        <v>20</v>
      </c>
      <c r="K139" s="0" t="s">
        <v>21</v>
      </c>
      <c r="M139" s="0" t="s">
        <v>418</v>
      </c>
    </row>
    <row r="140" customFormat="false" ht="12.8" hidden="false" customHeight="false" outlineLevel="0" collapsed="false">
      <c r="B140" s="0" t="s">
        <v>385</v>
      </c>
      <c r="C140" s="3" t="s">
        <v>425</v>
      </c>
      <c r="D140" s="2" t="s">
        <v>386</v>
      </c>
      <c r="E140" s="0" t="s">
        <v>426</v>
      </c>
      <c r="F140" s="0" t="s">
        <v>63</v>
      </c>
      <c r="G140" s="0" t="s">
        <v>44</v>
      </c>
      <c r="J140" s="0" t="s">
        <v>20</v>
      </c>
      <c r="K140" s="0" t="s">
        <v>21</v>
      </c>
      <c r="M140" s="0" t="s">
        <v>412</v>
      </c>
    </row>
    <row r="141" customFormat="false" ht="12.8" hidden="false" customHeight="false" outlineLevel="0" collapsed="false">
      <c r="B141" s="0" t="s">
        <v>385</v>
      </c>
      <c r="C141" s="3" t="s">
        <v>427</v>
      </c>
      <c r="D141" s="2" t="s">
        <v>386</v>
      </c>
      <c r="E141" s="0" t="s">
        <v>428</v>
      </c>
      <c r="F141" s="0" t="s">
        <v>74</v>
      </c>
      <c r="G141" s="0" t="s">
        <v>40</v>
      </c>
      <c r="J141" s="0" t="s">
        <v>20</v>
      </c>
      <c r="K141" s="0" t="s">
        <v>21</v>
      </c>
      <c r="M141" s="0" t="s">
        <v>429</v>
      </c>
    </row>
    <row r="142" customFormat="false" ht="12.8" hidden="false" customHeight="false" outlineLevel="0" collapsed="false">
      <c r="B142" s="0" t="s">
        <v>385</v>
      </c>
      <c r="C142" s="3" t="s">
        <v>430</v>
      </c>
      <c r="D142" s="2" t="s">
        <v>386</v>
      </c>
      <c r="E142" s="0" t="s">
        <v>431</v>
      </c>
      <c r="F142" s="0" t="s">
        <v>74</v>
      </c>
      <c r="G142" s="0" t="s">
        <v>44</v>
      </c>
      <c r="J142" s="0" t="s">
        <v>20</v>
      </c>
      <c r="K142" s="0" t="s">
        <v>21</v>
      </c>
      <c r="M142" s="0" t="s">
        <v>432</v>
      </c>
    </row>
    <row r="143" customFormat="false" ht="12.8" hidden="false" customHeight="false" outlineLevel="0" collapsed="false">
      <c r="B143" s="0" t="s">
        <v>385</v>
      </c>
      <c r="C143" s="3" t="s">
        <v>433</v>
      </c>
      <c r="D143" s="2" t="s">
        <v>386</v>
      </c>
      <c r="E143" s="0" t="s">
        <v>434</v>
      </c>
      <c r="F143" s="0" t="s">
        <v>74</v>
      </c>
      <c r="G143" s="0" t="s">
        <v>110</v>
      </c>
      <c r="J143" s="0" t="s">
        <v>20</v>
      </c>
      <c r="K143" s="0" t="s">
        <v>21</v>
      </c>
      <c r="M143" s="0" t="s">
        <v>435</v>
      </c>
    </row>
    <row r="144" customFormat="false" ht="12.8" hidden="false" customHeight="false" outlineLevel="0" collapsed="false">
      <c r="B144" s="0" t="s">
        <v>385</v>
      </c>
      <c r="C144" s="3" t="s">
        <v>436</v>
      </c>
      <c r="D144" s="2" t="s">
        <v>386</v>
      </c>
      <c r="E144" s="0" t="s">
        <v>437</v>
      </c>
      <c r="F144" s="0" t="s">
        <v>74</v>
      </c>
      <c r="G144" s="0" t="s">
        <v>397</v>
      </c>
      <c r="J144" s="0" t="s">
        <v>20</v>
      </c>
      <c r="K144" s="0" t="s">
        <v>21</v>
      </c>
      <c r="M144" s="0" t="s">
        <v>438</v>
      </c>
    </row>
    <row r="145" customFormat="false" ht="12.8" hidden="false" customHeight="false" outlineLevel="0" collapsed="false">
      <c r="B145" s="0" t="s">
        <v>385</v>
      </c>
      <c r="C145" s="3" t="s">
        <v>439</v>
      </c>
      <c r="D145" s="2" t="s">
        <v>386</v>
      </c>
      <c r="E145" s="0" t="s">
        <v>440</v>
      </c>
      <c r="F145" s="0" t="s">
        <v>74</v>
      </c>
      <c r="G145" s="0" t="s">
        <v>110</v>
      </c>
      <c r="J145" s="0" t="s">
        <v>20</v>
      </c>
      <c r="K145" s="0" t="s">
        <v>21</v>
      </c>
      <c r="M145" s="0" t="s">
        <v>435</v>
      </c>
    </row>
    <row r="146" customFormat="false" ht="12.8" hidden="false" customHeight="false" outlineLevel="0" collapsed="false">
      <c r="B146" s="0" t="s">
        <v>385</v>
      </c>
      <c r="C146" s="3" t="s">
        <v>441</v>
      </c>
      <c r="D146" s="2" t="s">
        <v>386</v>
      </c>
      <c r="E146" s="0" t="s">
        <v>442</v>
      </c>
      <c r="F146" s="0" t="s">
        <v>74</v>
      </c>
      <c r="G146" s="0" t="s">
        <v>40</v>
      </c>
      <c r="J146" s="0" t="s">
        <v>20</v>
      </c>
      <c r="K146" s="0" t="s">
        <v>21</v>
      </c>
      <c r="M146" s="0" t="s">
        <v>429</v>
      </c>
    </row>
    <row r="147" customFormat="false" ht="12.8" hidden="false" customHeight="false" outlineLevel="0" collapsed="false">
      <c r="B147" s="0" t="s">
        <v>385</v>
      </c>
      <c r="C147" s="3" t="s">
        <v>443</v>
      </c>
      <c r="D147" s="2" t="s">
        <v>386</v>
      </c>
      <c r="E147" s="0" t="s">
        <v>444</v>
      </c>
      <c r="F147" s="0" t="s">
        <v>74</v>
      </c>
      <c r="G147" s="0" t="s">
        <v>397</v>
      </c>
      <c r="J147" s="0" t="s">
        <v>20</v>
      </c>
      <c r="K147" s="0" t="s">
        <v>21</v>
      </c>
      <c r="M147" s="0" t="s">
        <v>438</v>
      </c>
    </row>
    <row r="148" customFormat="false" ht="12.8" hidden="false" customHeight="false" outlineLevel="0" collapsed="false">
      <c r="B148" s="0" t="s">
        <v>385</v>
      </c>
      <c r="C148" s="3" t="s">
        <v>445</v>
      </c>
      <c r="D148" s="2" t="s">
        <v>386</v>
      </c>
      <c r="E148" s="0" t="s">
        <v>446</v>
      </c>
      <c r="F148" s="0" t="s">
        <v>74</v>
      </c>
      <c r="G148" s="0" t="s">
        <v>44</v>
      </c>
      <c r="J148" s="0" t="s">
        <v>20</v>
      </c>
      <c r="K148" s="0" t="s">
        <v>21</v>
      </c>
      <c r="M148" s="0" t="s">
        <v>432</v>
      </c>
    </row>
    <row r="149" customFormat="false" ht="12.8" hidden="false" customHeight="false" outlineLevel="0" collapsed="false">
      <c r="B149" s="0" t="s">
        <v>385</v>
      </c>
      <c r="C149" s="3" t="s">
        <v>447</v>
      </c>
      <c r="D149" s="2" t="s">
        <v>386</v>
      </c>
      <c r="E149" s="0" t="s">
        <v>448</v>
      </c>
      <c r="F149" s="0" t="s">
        <v>363</v>
      </c>
      <c r="G149" s="0" t="s">
        <v>40</v>
      </c>
      <c r="J149" s="0" t="s">
        <v>20</v>
      </c>
      <c r="K149" s="0" t="s">
        <v>21</v>
      </c>
      <c r="M149" s="0" t="s">
        <v>449</v>
      </c>
    </row>
    <row r="150" customFormat="false" ht="12.8" hidden="false" customHeight="false" outlineLevel="0" collapsed="false">
      <c r="B150" s="0" t="s">
        <v>385</v>
      </c>
      <c r="C150" s="3" t="s">
        <v>450</v>
      </c>
      <c r="D150" s="2" t="s">
        <v>386</v>
      </c>
      <c r="E150" s="0" t="s">
        <v>451</v>
      </c>
      <c r="F150" s="0" t="s">
        <v>363</v>
      </c>
      <c r="G150" s="0" t="s">
        <v>44</v>
      </c>
      <c r="J150" s="0" t="s">
        <v>20</v>
      </c>
      <c r="K150" s="0" t="s">
        <v>21</v>
      </c>
      <c r="M150" s="0" t="s">
        <v>452</v>
      </c>
    </row>
    <row r="151" customFormat="false" ht="12.8" hidden="false" customHeight="false" outlineLevel="0" collapsed="false">
      <c r="B151" s="0" t="s">
        <v>385</v>
      </c>
      <c r="C151" s="3" t="s">
        <v>453</v>
      </c>
      <c r="D151" s="2" t="s">
        <v>386</v>
      </c>
      <c r="E151" s="0" t="s">
        <v>454</v>
      </c>
      <c r="F151" s="0" t="s">
        <v>363</v>
      </c>
      <c r="G151" s="0" t="s">
        <v>110</v>
      </c>
      <c r="J151" s="0" t="s">
        <v>20</v>
      </c>
      <c r="K151" s="0" t="s">
        <v>21</v>
      </c>
      <c r="M151" s="0" t="s">
        <v>455</v>
      </c>
    </row>
    <row r="152" customFormat="false" ht="12.8" hidden="false" customHeight="false" outlineLevel="0" collapsed="false">
      <c r="B152" s="0" t="s">
        <v>385</v>
      </c>
      <c r="C152" s="3" t="s">
        <v>456</v>
      </c>
      <c r="D152" s="2" t="s">
        <v>386</v>
      </c>
      <c r="E152" s="0" t="s">
        <v>457</v>
      </c>
      <c r="F152" s="0" t="s">
        <v>363</v>
      </c>
      <c r="G152" s="0" t="s">
        <v>397</v>
      </c>
      <c r="J152" s="0" t="s">
        <v>20</v>
      </c>
      <c r="K152" s="0" t="s">
        <v>21</v>
      </c>
      <c r="M152" s="0" t="s">
        <v>458</v>
      </c>
    </row>
    <row r="153" customFormat="false" ht="12.8" hidden="false" customHeight="false" outlineLevel="0" collapsed="false">
      <c r="B153" s="0" t="s">
        <v>385</v>
      </c>
      <c r="C153" s="3" t="s">
        <v>459</v>
      </c>
      <c r="D153" s="2" t="s">
        <v>386</v>
      </c>
      <c r="E153" s="0" t="s">
        <v>460</v>
      </c>
      <c r="F153" s="0" t="s">
        <v>363</v>
      </c>
      <c r="G153" s="0" t="s">
        <v>110</v>
      </c>
      <c r="J153" s="0" t="s">
        <v>20</v>
      </c>
      <c r="K153" s="0" t="s">
        <v>21</v>
      </c>
      <c r="M153" s="0" t="s">
        <v>455</v>
      </c>
    </row>
    <row r="154" customFormat="false" ht="12.8" hidden="false" customHeight="false" outlineLevel="0" collapsed="false">
      <c r="B154" s="0" t="s">
        <v>385</v>
      </c>
      <c r="C154" s="3" t="s">
        <v>461</v>
      </c>
      <c r="D154" s="2" t="s">
        <v>386</v>
      </c>
      <c r="E154" s="0" t="s">
        <v>462</v>
      </c>
      <c r="F154" s="0" t="s">
        <v>363</v>
      </c>
      <c r="G154" s="0" t="s">
        <v>40</v>
      </c>
      <c r="J154" s="0" t="s">
        <v>20</v>
      </c>
      <c r="K154" s="0" t="s">
        <v>21</v>
      </c>
      <c r="M154" s="0" t="s">
        <v>449</v>
      </c>
    </row>
    <row r="155" customFormat="false" ht="12.8" hidden="false" customHeight="false" outlineLevel="0" collapsed="false">
      <c r="B155" s="0" t="s">
        <v>385</v>
      </c>
      <c r="C155" s="3" t="s">
        <v>463</v>
      </c>
      <c r="D155" s="2" t="s">
        <v>386</v>
      </c>
      <c r="E155" s="0" t="s">
        <v>464</v>
      </c>
      <c r="F155" s="0" t="s">
        <v>363</v>
      </c>
      <c r="G155" s="0" t="s">
        <v>397</v>
      </c>
      <c r="J155" s="0" t="s">
        <v>20</v>
      </c>
      <c r="K155" s="0" t="s">
        <v>21</v>
      </c>
      <c r="M155" s="0" t="s">
        <v>458</v>
      </c>
    </row>
    <row r="156" customFormat="false" ht="12.8" hidden="false" customHeight="false" outlineLevel="0" collapsed="false">
      <c r="B156" s="0" t="s">
        <v>385</v>
      </c>
      <c r="C156" s="3" t="s">
        <v>465</v>
      </c>
      <c r="D156" s="2" t="s">
        <v>386</v>
      </c>
      <c r="E156" s="0" t="s">
        <v>466</v>
      </c>
      <c r="F156" s="0" t="s">
        <v>363</v>
      </c>
      <c r="G156" s="0" t="s">
        <v>44</v>
      </c>
      <c r="J156" s="0" t="s">
        <v>20</v>
      </c>
      <c r="K156" s="0" t="s">
        <v>21</v>
      </c>
      <c r="M156" s="0" t="s">
        <v>452</v>
      </c>
    </row>
    <row r="157" s="1" customFormat="true" ht="12.8" hidden="false" customHeight="false" outlineLevel="0" collapsed="false">
      <c r="A157" s="1" t="n">
        <v>2444</v>
      </c>
      <c r="B157" s="1" t="s">
        <v>467</v>
      </c>
      <c r="C157" s="2" t="s">
        <v>468</v>
      </c>
      <c r="E157" s="1" t="s">
        <v>469</v>
      </c>
      <c r="F157" s="1" t="s">
        <v>39</v>
      </c>
      <c r="G157" s="1" t="s">
        <v>470</v>
      </c>
      <c r="H157" s="1" t="s">
        <v>18</v>
      </c>
      <c r="I157" s="1" t="s">
        <v>19</v>
      </c>
      <c r="J157" s="1" t="s">
        <v>20</v>
      </c>
      <c r="K157" s="1" t="s">
        <v>21</v>
      </c>
      <c r="L157" s="1" t="s">
        <v>22</v>
      </c>
      <c r="M157" s="1" t="s">
        <v>471</v>
      </c>
    </row>
    <row r="158" customFormat="false" ht="12.8" hidden="false" customHeight="false" outlineLevel="0" collapsed="false">
      <c r="B158" s="0" t="s">
        <v>467</v>
      </c>
      <c r="C158" s="3" t="s">
        <v>472</v>
      </c>
      <c r="D158" s="2" t="s">
        <v>468</v>
      </c>
      <c r="E158" s="0" t="s">
        <v>473</v>
      </c>
      <c r="F158" s="0" t="s">
        <v>39</v>
      </c>
      <c r="G158" s="0" t="s">
        <v>40</v>
      </c>
      <c r="J158" s="0" t="s">
        <v>20</v>
      </c>
      <c r="K158" s="0" t="s">
        <v>21</v>
      </c>
      <c r="M158" s="0" t="s">
        <v>474</v>
      </c>
    </row>
    <row r="159" customFormat="false" ht="12.8" hidden="false" customHeight="false" outlineLevel="0" collapsed="false">
      <c r="B159" s="0" t="s">
        <v>467</v>
      </c>
      <c r="C159" s="3" t="s">
        <v>475</v>
      </c>
      <c r="D159" s="2" t="s">
        <v>468</v>
      </c>
      <c r="E159" s="0" t="s">
        <v>476</v>
      </c>
      <c r="F159" s="0" t="s">
        <v>39</v>
      </c>
      <c r="G159" s="0" t="s">
        <v>44</v>
      </c>
      <c r="J159" s="0" t="s">
        <v>20</v>
      </c>
      <c r="K159" s="0" t="s">
        <v>21</v>
      </c>
      <c r="M159" s="0" t="s">
        <v>477</v>
      </c>
    </row>
    <row r="160" customFormat="false" ht="12.8" hidden="false" customHeight="false" outlineLevel="0" collapsed="false">
      <c r="B160" s="0" t="s">
        <v>467</v>
      </c>
      <c r="C160" s="3" t="s">
        <v>478</v>
      </c>
      <c r="D160" s="2" t="s">
        <v>468</v>
      </c>
      <c r="E160" s="0" t="s">
        <v>479</v>
      </c>
      <c r="F160" s="0" t="s">
        <v>39</v>
      </c>
      <c r="G160" s="0" t="s">
        <v>126</v>
      </c>
      <c r="J160" s="0" t="s">
        <v>20</v>
      </c>
      <c r="K160" s="0" t="s">
        <v>21</v>
      </c>
      <c r="M160" s="0" t="s">
        <v>480</v>
      </c>
    </row>
    <row r="161" customFormat="false" ht="12.8" hidden="false" customHeight="false" outlineLevel="0" collapsed="false">
      <c r="B161" s="0" t="s">
        <v>467</v>
      </c>
      <c r="C161" s="3" t="s">
        <v>481</v>
      </c>
      <c r="D161" s="2" t="s">
        <v>468</v>
      </c>
      <c r="E161" s="0" t="s">
        <v>482</v>
      </c>
      <c r="F161" s="0" t="s">
        <v>39</v>
      </c>
      <c r="G161" s="0" t="s">
        <v>397</v>
      </c>
      <c r="J161" s="0" t="s">
        <v>20</v>
      </c>
      <c r="K161" s="0" t="s">
        <v>21</v>
      </c>
      <c r="M161" s="0" t="s">
        <v>483</v>
      </c>
    </row>
    <row r="162" customFormat="false" ht="12.8" hidden="false" customHeight="false" outlineLevel="0" collapsed="false">
      <c r="B162" s="0" t="s">
        <v>467</v>
      </c>
      <c r="C162" s="3" t="s">
        <v>484</v>
      </c>
      <c r="D162" s="2" t="s">
        <v>468</v>
      </c>
      <c r="E162" s="0" t="s">
        <v>485</v>
      </c>
      <c r="F162" s="0" t="s">
        <v>39</v>
      </c>
      <c r="G162" s="0" t="s">
        <v>40</v>
      </c>
      <c r="J162" s="0" t="s">
        <v>20</v>
      </c>
      <c r="K162" s="0" t="s">
        <v>21</v>
      </c>
      <c r="M162" s="0" t="s">
        <v>474</v>
      </c>
    </row>
    <row r="163" customFormat="false" ht="12.8" hidden="false" customHeight="false" outlineLevel="0" collapsed="false">
      <c r="B163" s="0" t="s">
        <v>467</v>
      </c>
      <c r="C163" s="3" t="s">
        <v>486</v>
      </c>
      <c r="D163" s="2" t="s">
        <v>468</v>
      </c>
      <c r="E163" s="0" t="s">
        <v>487</v>
      </c>
      <c r="F163" s="0" t="s">
        <v>39</v>
      </c>
      <c r="G163" s="0" t="s">
        <v>397</v>
      </c>
      <c r="J163" s="0" t="s">
        <v>20</v>
      </c>
      <c r="K163" s="0" t="s">
        <v>21</v>
      </c>
      <c r="M163" s="0" t="s">
        <v>483</v>
      </c>
    </row>
    <row r="164" customFormat="false" ht="12.8" hidden="false" customHeight="false" outlineLevel="0" collapsed="false">
      <c r="B164" s="0" t="s">
        <v>467</v>
      </c>
      <c r="C164" s="3" t="s">
        <v>488</v>
      </c>
      <c r="D164" s="2" t="s">
        <v>468</v>
      </c>
      <c r="E164" s="0" t="s">
        <v>489</v>
      </c>
      <c r="F164" s="0" t="s">
        <v>39</v>
      </c>
      <c r="G164" s="0" t="s">
        <v>126</v>
      </c>
      <c r="J164" s="0" t="s">
        <v>20</v>
      </c>
      <c r="K164" s="0" t="s">
        <v>21</v>
      </c>
      <c r="M164" s="0" t="s">
        <v>480</v>
      </c>
    </row>
    <row r="165" customFormat="false" ht="12.8" hidden="false" customHeight="false" outlineLevel="0" collapsed="false">
      <c r="B165" s="0" t="s">
        <v>467</v>
      </c>
      <c r="C165" s="3" t="s">
        <v>490</v>
      </c>
      <c r="D165" s="2" t="s">
        <v>468</v>
      </c>
      <c r="E165" s="0" t="s">
        <v>491</v>
      </c>
      <c r="F165" s="0" t="s">
        <v>39</v>
      </c>
      <c r="G165" s="0" t="s">
        <v>44</v>
      </c>
      <c r="J165" s="0" t="s">
        <v>20</v>
      </c>
      <c r="K165" s="0" t="s">
        <v>21</v>
      </c>
      <c r="M165" s="0" t="s">
        <v>477</v>
      </c>
    </row>
    <row r="166" customFormat="false" ht="12.8" hidden="false" customHeight="false" outlineLevel="0" collapsed="false">
      <c r="B166" s="0" t="s">
        <v>467</v>
      </c>
      <c r="C166" s="3" t="s">
        <v>492</v>
      </c>
      <c r="D166" s="2" t="s">
        <v>468</v>
      </c>
      <c r="E166" s="0" t="s">
        <v>493</v>
      </c>
      <c r="F166" s="0" t="s">
        <v>52</v>
      </c>
      <c r="G166" s="0" t="s">
        <v>470</v>
      </c>
      <c r="J166" s="0" t="s">
        <v>20</v>
      </c>
      <c r="K166" s="0" t="s">
        <v>21</v>
      </c>
      <c r="M166" s="0" t="s">
        <v>494</v>
      </c>
    </row>
    <row r="167" customFormat="false" ht="12.8" hidden="false" customHeight="false" outlineLevel="0" collapsed="false">
      <c r="B167" s="0" t="s">
        <v>467</v>
      </c>
      <c r="C167" s="3" t="s">
        <v>495</v>
      </c>
      <c r="D167" s="2" t="s">
        <v>468</v>
      </c>
      <c r="E167" s="0" t="s">
        <v>496</v>
      </c>
      <c r="F167" s="0" t="s">
        <v>52</v>
      </c>
      <c r="G167" s="0" t="s">
        <v>40</v>
      </c>
      <c r="J167" s="0" t="s">
        <v>20</v>
      </c>
      <c r="K167" s="0" t="s">
        <v>21</v>
      </c>
      <c r="M167" s="0" t="s">
        <v>497</v>
      </c>
    </row>
    <row r="168" customFormat="false" ht="12.8" hidden="false" customHeight="false" outlineLevel="0" collapsed="false">
      <c r="B168" s="0" t="s">
        <v>467</v>
      </c>
      <c r="C168" s="3" t="s">
        <v>498</v>
      </c>
      <c r="D168" s="2" t="s">
        <v>468</v>
      </c>
      <c r="E168" s="0" t="s">
        <v>499</v>
      </c>
      <c r="F168" s="0" t="s">
        <v>52</v>
      </c>
      <c r="G168" s="0" t="s">
        <v>44</v>
      </c>
      <c r="J168" s="0" t="s">
        <v>20</v>
      </c>
      <c r="K168" s="0" t="s">
        <v>21</v>
      </c>
      <c r="M168" s="0" t="s">
        <v>500</v>
      </c>
    </row>
    <row r="169" customFormat="false" ht="12.8" hidden="false" customHeight="false" outlineLevel="0" collapsed="false">
      <c r="B169" s="0" t="s">
        <v>467</v>
      </c>
      <c r="C169" s="3" t="s">
        <v>501</v>
      </c>
      <c r="D169" s="2" t="s">
        <v>468</v>
      </c>
      <c r="E169" s="0" t="s">
        <v>502</v>
      </c>
      <c r="F169" s="0" t="s">
        <v>52</v>
      </c>
      <c r="G169" s="0" t="s">
        <v>126</v>
      </c>
      <c r="J169" s="0" t="s">
        <v>20</v>
      </c>
      <c r="K169" s="0" t="s">
        <v>21</v>
      </c>
      <c r="M169" s="0" t="s">
        <v>503</v>
      </c>
    </row>
    <row r="170" customFormat="false" ht="12.8" hidden="false" customHeight="false" outlineLevel="0" collapsed="false">
      <c r="B170" s="0" t="s">
        <v>467</v>
      </c>
      <c r="C170" s="3" t="s">
        <v>504</v>
      </c>
      <c r="D170" s="2" t="s">
        <v>468</v>
      </c>
      <c r="E170" s="0" t="s">
        <v>505</v>
      </c>
      <c r="F170" s="0" t="s">
        <v>52</v>
      </c>
      <c r="G170" s="0" t="s">
        <v>397</v>
      </c>
      <c r="J170" s="0" t="s">
        <v>20</v>
      </c>
      <c r="K170" s="0" t="s">
        <v>21</v>
      </c>
      <c r="M170" s="0" t="s">
        <v>506</v>
      </c>
    </row>
    <row r="171" customFormat="false" ht="12.8" hidden="false" customHeight="false" outlineLevel="0" collapsed="false">
      <c r="B171" s="0" t="s">
        <v>467</v>
      </c>
      <c r="C171" s="3" t="s">
        <v>507</v>
      </c>
      <c r="D171" s="2" t="s">
        <v>468</v>
      </c>
      <c r="E171" s="0" t="s">
        <v>508</v>
      </c>
      <c r="F171" s="0" t="s">
        <v>52</v>
      </c>
      <c r="G171" s="0" t="s">
        <v>40</v>
      </c>
      <c r="J171" s="0" t="s">
        <v>20</v>
      </c>
      <c r="K171" s="0" t="s">
        <v>21</v>
      </c>
      <c r="M171" s="0" t="s">
        <v>497</v>
      </c>
    </row>
    <row r="172" customFormat="false" ht="12.8" hidden="false" customHeight="false" outlineLevel="0" collapsed="false">
      <c r="B172" s="0" t="s">
        <v>467</v>
      </c>
      <c r="C172" s="3" t="s">
        <v>509</v>
      </c>
      <c r="D172" s="2" t="s">
        <v>468</v>
      </c>
      <c r="E172" s="0" t="s">
        <v>510</v>
      </c>
      <c r="F172" s="0" t="s">
        <v>52</v>
      </c>
      <c r="G172" s="0" t="s">
        <v>397</v>
      </c>
      <c r="J172" s="0" t="s">
        <v>20</v>
      </c>
      <c r="K172" s="0" t="s">
        <v>21</v>
      </c>
      <c r="M172" s="0" t="s">
        <v>506</v>
      </c>
    </row>
    <row r="173" customFormat="false" ht="12.8" hidden="false" customHeight="false" outlineLevel="0" collapsed="false">
      <c r="B173" s="0" t="s">
        <v>467</v>
      </c>
      <c r="C173" s="3" t="s">
        <v>511</v>
      </c>
      <c r="D173" s="2" t="s">
        <v>468</v>
      </c>
      <c r="E173" s="0" t="s">
        <v>512</v>
      </c>
      <c r="F173" s="0" t="s">
        <v>52</v>
      </c>
      <c r="G173" s="0" t="s">
        <v>126</v>
      </c>
      <c r="J173" s="0" t="s">
        <v>20</v>
      </c>
      <c r="K173" s="0" t="s">
        <v>21</v>
      </c>
      <c r="M173" s="0" t="s">
        <v>503</v>
      </c>
    </row>
    <row r="174" customFormat="false" ht="12.8" hidden="false" customHeight="false" outlineLevel="0" collapsed="false">
      <c r="B174" s="0" t="s">
        <v>467</v>
      </c>
      <c r="C174" s="3" t="s">
        <v>513</v>
      </c>
      <c r="D174" s="2" t="s">
        <v>468</v>
      </c>
      <c r="E174" s="0" t="s">
        <v>514</v>
      </c>
      <c r="F174" s="0" t="s">
        <v>52</v>
      </c>
      <c r="G174" s="0" t="s">
        <v>44</v>
      </c>
      <c r="J174" s="0" t="s">
        <v>20</v>
      </c>
      <c r="K174" s="0" t="s">
        <v>21</v>
      </c>
      <c r="M174" s="0" t="s">
        <v>500</v>
      </c>
    </row>
    <row r="175" customFormat="false" ht="12.8" hidden="false" customHeight="false" outlineLevel="0" collapsed="false">
      <c r="B175" s="0" t="s">
        <v>467</v>
      </c>
      <c r="C175" s="3" t="s">
        <v>515</v>
      </c>
      <c r="D175" s="2" t="s">
        <v>468</v>
      </c>
      <c r="E175" s="0" t="s">
        <v>516</v>
      </c>
      <c r="F175" s="0" t="s">
        <v>63</v>
      </c>
      <c r="G175" s="0" t="s">
        <v>470</v>
      </c>
      <c r="J175" s="0" t="s">
        <v>20</v>
      </c>
      <c r="K175" s="0" t="s">
        <v>21</v>
      </c>
      <c r="M175" s="0" t="s">
        <v>517</v>
      </c>
    </row>
    <row r="176" customFormat="false" ht="12.8" hidden="false" customHeight="false" outlineLevel="0" collapsed="false">
      <c r="B176" s="0" t="s">
        <v>467</v>
      </c>
      <c r="C176" s="3" t="s">
        <v>518</v>
      </c>
      <c r="D176" s="2" t="s">
        <v>468</v>
      </c>
      <c r="E176" s="0" t="s">
        <v>519</v>
      </c>
      <c r="F176" s="0" t="s">
        <v>63</v>
      </c>
      <c r="G176" s="0" t="s">
        <v>40</v>
      </c>
      <c r="J176" s="0" t="s">
        <v>20</v>
      </c>
      <c r="K176" s="0" t="s">
        <v>21</v>
      </c>
      <c r="M176" s="0" t="s">
        <v>520</v>
      </c>
    </row>
    <row r="177" customFormat="false" ht="12.8" hidden="false" customHeight="false" outlineLevel="0" collapsed="false">
      <c r="B177" s="0" t="s">
        <v>467</v>
      </c>
      <c r="C177" s="3" t="s">
        <v>521</v>
      </c>
      <c r="D177" s="2" t="s">
        <v>468</v>
      </c>
      <c r="E177" s="0" t="s">
        <v>522</v>
      </c>
      <c r="F177" s="0" t="s">
        <v>63</v>
      </c>
      <c r="G177" s="0" t="s">
        <v>44</v>
      </c>
      <c r="J177" s="0" t="s">
        <v>20</v>
      </c>
      <c r="K177" s="0" t="s">
        <v>21</v>
      </c>
      <c r="M177" s="0" t="s">
        <v>523</v>
      </c>
    </row>
    <row r="178" customFormat="false" ht="12.8" hidden="false" customHeight="false" outlineLevel="0" collapsed="false">
      <c r="B178" s="0" t="s">
        <v>467</v>
      </c>
      <c r="C178" s="3" t="s">
        <v>524</v>
      </c>
      <c r="D178" s="2" t="s">
        <v>468</v>
      </c>
      <c r="E178" s="0" t="s">
        <v>525</v>
      </c>
      <c r="F178" s="0" t="s">
        <v>63</v>
      </c>
      <c r="G178" s="0" t="s">
        <v>126</v>
      </c>
      <c r="J178" s="0" t="s">
        <v>20</v>
      </c>
      <c r="K178" s="0" t="s">
        <v>21</v>
      </c>
      <c r="M178" s="0" t="s">
        <v>526</v>
      </c>
    </row>
    <row r="179" customFormat="false" ht="12.8" hidden="false" customHeight="false" outlineLevel="0" collapsed="false">
      <c r="B179" s="0" t="s">
        <v>467</v>
      </c>
      <c r="C179" s="3" t="s">
        <v>527</v>
      </c>
      <c r="D179" s="2" t="s">
        <v>468</v>
      </c>
      <c r="E179" s="0" t="s">
        <v>528</v>
      </c>
      <c r="F179" s="0" t="s">
        <v>63</v>
      </c>
      <c r="G179" s="0" t="s">
        <v>397</v>
      </c>
      <c r="J179" s="0" t="s">
        <v>20</v>
      </c>
      <c r="K179" s="0" t="s">
        <v>21</v>
      </c>
      <c r="M179" s="0" t="s">
        <v>529</v>
      </c>
    </row>
    <row r="180" customFormat="false" ht="12.8" hidden="false" customHeight="false" outlineLevel="0" collapsed="false">
      <c r="B180" s="0" t="s">
        <v>467</v>
      </c>
      <c r="C180" s="3" t="s">
        <v>530</v>
      </c>
      <c r="D180" s="2" t="s">
        <v>468</v>
      </c>
      <c r="E180" s="0" t="s">
        <v>531</v>
      </c>
      <c r="F180" s="0" t="s">
        <v>63</v>
      </c>
      <c r="G180" s="0" t="s">
        <v>40</v>
      </c>
      <c r="J180" s="0" t="s">
        <v>20</v>
      </c>
      <c r="K180" s="0" t="s">
        <v>21</v>
      </c>
      <c r="M180" s="0" t="s">
        <v>520</v>
      </c>
    </row>
    <row r="181" customFormat="false" ht="12.8" hidden="false" customHeight="false" outlineLevel="0" collapsed="false">
      <c r="B181" s="0" t="s">
        <v>467</v>
      </c>
      <c r="C181" s="3" t="s">
        <v>532</v>
      </c>
      <c r="D181" s="2" t="s">
        <v>468</v>
      </c>
      <c r="E181" s="0" t="s">
        <v>533</v>
      </c>
      <c r="F181" s="0" t="s">
        <v>63</v>
      </c>
      <c r="G181" s="0" t="s">
        <v>397</v>
      </c>
      <c r="J181" s="0" t="s">
        <v>20</v>
      </c>
      <c r="K181" s="0" t="s">
        <v>21</v>
      </c>
      <c r="M181" s="0" t="s">
        <v>529</v>
      </c>
    </row>
    <row r="182" customFormat="false" ht="12.8" hidden="false" customHeight="false" outlineLevel="0" collapsed="false">
      <c r="B182" s="0" t="s">
        <v>467</v>
      </c>
      <c r="C182" s="3" t="s">
        <v>534</v>
      </c>
      <c r="D182" s="2" t="s">
        <v>468</v>
      </c>
      <c r="E182" s="0" t="s">
        <v>535</v>
      </c>
      <c r="F182" s="0" t="s">
        <v>63</v>
      </c>
      <c r="G182" s="0" t="s">
        <v>126</v>
      </c>
      <c r="J182" s="0" t="s">
        <v>20</v>
      </c>
      <c r="K182" s="0" t="s">
        <v>21</v>
      </c>
      <c r="M182" s="0" t="s">
        <v>526</v>
      </c>
    </row>
    <row r="183" customFormat="false" ht="12.8" hidden="false" customHeight="false" outlineLevel="0" collapsed="false">
      <c r="B183" s="0" t="s">
        <v>467</v>
      </c>
      <c r="C183" s="3" t="s">
        <v>536</v>
      </c>
      <c r="D183" s="2" t="s">
        <v>468</v>
      </c>
      <c r="E183" s="0" t="s">
        <v>537</v>
      </c>
      <c r="F183" s="0" t="s">
        <v>63</v>
      </c>
      <c r="G183" s="0" t="s">
        <v>44</v>
      </c>
      <c r="J183" s="0" t="s">
        <v>20</v>
      </c>
      <c r="K183" s="0" t="s">
        <v>21</v>
      </c>
      <c r="M183" s="0" t="s">
        <v>523</v>
      </c>
    </row>
    <row r="184" s="1" customFormat="true" ht="12.8" hidden="false" customHeight="false" outlineLevel="0" collapsed="false">
      <c r="A184" s="1" t="n">
        <v>2443</v>
      </c>
      <c r="B184" s="1" t="s">
        <v>538</v>
      </c>
      <c r="C184" s="2" t="s">
        <v>539</v>
      </c>
      <c r="E184" s="1" t="s">
        <v>540</v>
      </c>
      <c r="F184" s="1" t="s">
        <v>39</v>
      </c>
      <c r="G184" s="1" t="s">
        <v>470</v>
      </c>
      <c r="H184" s="1" t="s">
        <v>18</v>
      </c>
      <c r="I184" s="1" t="s">
        <v>19</v>
      </c>
      <c r="J184" s="1" t="s">
        <v>20</v>
      </c>
      <c r="K184" s="1" t="s">
        <v>21</v>
      </c>
      <c r="L184" s="1" t="s">
        <v>22</v>
      </c>
      <c r="M184" s="1" t="s">
        <v>541</v>
      </c>
    </row>
    <row r="185" customFormat="false" ht="12.8" hidden="false" customHeight="false" outlineLevel="0" collapsed="false">
      <c r="B185" s="0" t="s">
        <v>538</v>
      </c>
      <c r="C185" s="3" t="s">
        <v>542</v>
      </c>
      <c r="D185" s="2" t="s">
        <v>539</v>
      </c>
      <c r="E185" s="0" t="s">
        <v>543</v>
      </c>
      <c r="F185" s="0" t="s">
        <v>39</v>
      </c>
      <c r="G185" s="0" t="s">
        <v>40</v>
      </c>
      <c r="J185" s="0" t="s">
        <v>20</v>
      </c>
      <c r="K185" s="0" t="s">
        <v>21</v>
      </c>
      <c r="M185" s="0" t="s">
        <v>544</v>
      </c>
    </row>
    <row r="186" customFormat="false" ht="12.8" hidden="false" customHeight="false" outlineLevel="0" collapsed="false">
      <c r="B186" s="0" t="s">
        <v>538</v>
      </c>
      <c r="C186" s="3" t="s">
        <v>545</v>
      </c>
      <c r="D186" s="2" t="s">
        <v>539</v>
      </c>
      <c r="E186" s="0" t="s">
        <v>546</v>
      </c>
      <c r="F186" s="0" t="s">
        <v>39</v>
      </c>
      <c r="G186" s="0" t="s">
        <v>44</v>
      </c>
      <c r="J186" s="0" t="s">
        <v>20</v>
      </c>
      <c r="K186" s="0" t="s">
        <v>21</v>
      </c>
      <c r="M186" s="0" t="s">
        <v>547</v>
      </c>
    </row>
    <row r="187" customFormat="false" ht="12.8" hidden="false" customHeight="false" outlineLevel="0" collapsed="false">
      <c r="B187" s="0" t="s">
        <v>538</v>
      </c>
      <c r="C187" s="3" t="s">
        <v>548</v>
      </c>
      <c r="D187" s="2" t="s">
        <v>539</v>
      </c>
      <c r="E187" s="0" t="s">
        <v>549</v>
      </c>
      <c r="F187" s="0" t="s">
        <v>39</v>
      </c>
      <c r="G187" s="0" t="s">
        <v>126</v>
      </c>
      <c r="J187" s="0" t="s">
        <v>20</v>
      </c>
      <c r="K187" s="0" t="s">
        <v>21</v>
      </c>
      <c r="M187" s="0" t="s">
        <v>550</v>
      </c>
    </row>
    <row r="188" customFormat="false" ht="12.8" hidden="false" customHeight="false" outlineLevel="0" collapsed="false">
      <c r="B188" s="0" t="s">
        <v>538</v>
      </c>
      <c r="C188" s="3" t="s">
        <v>551</v>
      </c>
      <c r="D188" s="2" t="s">
        <v>539</v>
      </c>
      <c r="E188" s="0" t="s">
        <v>552</v>
      </c>
      <c r="F188" s="0" t="s">
        <v>39</v>
      </c>
      <c r="G188" s="0" t="s">
        <v>397</v>
      </c>
      <c r="J188" s="0" t="s">
        <v>20</v>
      </c>
      <c r="K188" s="0" t="s">
        <v>21</v>
      </c>
      <c r="M188" s="0" t="s">
        <v>553</v>
      </c>
    </row>
    <row r="189" customFormat="false" ht="12.8" hidden="false" customHeight="false" outlineLevel="0" collapsed="false">
      <c r="B189" s="0" t="s">
        <v>538</v>
      </c>
      <c r="C189" s="3" t="s">
        <v>554</v>
      </c>
      <c r="D189" s="2" t="s">
        <v>539</v>
      </c>
      <c r="E189" s="0" t="s">
        <v>555</v>
      </c>
      <c r="F189" s="0" t="s">
        <v>39</v>
      </c>
      <c r="G189" s="0" t="s">
        <v>40</v>
      </c>
      <c r="J189" s="0" t="s">
        <v>20</v>
      </c>
      <c r="K189" s="0" t="s">
        <v>21</v>
      </c>
      <c r="M189" s="0" t="s">
        <v>544</v>
      </c>
    </row>
    <row r="190" customFormat="false" ht="12.8" hidden="false" customHeight="false" outlineLevel="0" collapsed="false">
      <c r="B190" s="0" t="s">
        <v>538</v>
      </c>
      <c r="C190" s="3" t="s">
        <v>556</v>
      </c>
      <c r="D190" s="2" t="s">
        <v>539</v>
      </c>
      <c r="E190" s="0" t="s">
        <v>557</v>
      </c>
      <c r="F190" s="0" t="s">
        <v>39</v>
      </c>
      <c r="G190" s="0" t="s">
        <v>397</v>
      </c>
      <c r="J190" s="0" t="s">
        <v>20</v>
      </c>
      <c r="K190" s="0" t="s">
        <v>21</v>
      </c>
      <c r="M190" s="0" t="s">
        <v>553</v>
      </c>
    </row>
    <row r="191" customFormat="false" ht="12.8" hidden="false" customHeight="false" outlineLevel="0" collapsed="false">
      <c r="B191" s="0" t="s">
        <v>538</v>
      </c>
      <c r="C191" s="3" t="s">
        <v>558</v>
      </c>
      <c r="D191" s="2" t="s">
        <v>539</v>
      </c>
      <c r="E191" s="0" t="s">
        <v>559</v>
      </c>
      <c r="F191" s="0" t="s">
        <v>39</v>
      </c>
      <c r="G191" s="0" t="s">
        <v>126</v>
      </c>
      <c r="J191" s="0" t="s">
        <v>20</v>
      </c>
      <c r="K191" s="0" t="s">
        <v>21</v>
      </c>
      <c r="M191" s="0" t="s">
        <v>550</v>
      </c>
    </row>
    <row r="192" customFormat="false" ht="12.8" hidden="false" customHeight="false" outlineLevel="0" collapsed="false">
      <c r="B192" s="0" t="s">
        <v>538</v>
      </c>
      <c r="C192" s="3" t="s">
        <v>560</v>
      </c>
      <c r="D192" s="2" t="s">
        <v>539</v>
      </c>
      <c r="E192" s="0" t="s">
        <v>561</v>
      </c>
      <c r="F192" s="0" t="s">
        <v>39</v>
      </c>
      <c r="G192" s="0" t="s">
        <v>44</v>
      </c>
      <c r="J192" s="0" t="s">
        <v>20</v>
      </c>
      <c r="K192" s="0" t="s">
        <v>21</v>
      </c>
      <c r="M192" s="0" t="s">
        <v>547</v>
      </c>
    </row>
    <row r="193" customFormat="false" ht="12.8" hidden="false" customHeight="false" outlineLevel="0" collapsed="false">
      <c r="B193" s="0" t="s">
        <v>538</v>
      </c>
      <c r="C193" s="3" t="s">
        <v>562</v>
      </c>
      <c r="D193" s="2" t="s">
        <v>539</v>
      </c>
      <c r="E193" s="0" t="s">
        <v>563</v>
      </c>
      <c r="F193" s="0" t="s">
        <v>52</v>
      </c>
      <c r="G193" s="0" t="s">
        <v>470</v>
      </c>
      <c r="J193" s="0" t="s">
        <v>20</v>
      </c>
      <c r="K193" s="0" t="s">
        <v>21</v>
      </c>
      <c r="M193" s="0" t="s">
        <v>564</v>
      </c>
    </row>
    <row r="194" customFormat="false" ht="12.8" hidden="false" customHeight="false" outlineLevel="0" collapsed="false">
      <c r="B194" s="0" t="s">
        <v>538</v>
      </c>
      <c r="C194" s="3" t="s">
        <v>565</v>
      </c>
      <c r="D194" s="2" t="s">
        <v>539</v>
      </c>
      <c r="E194" s="0" t="s">
        <v>566</v>
      </c>
      <c r="F194" s="0" t="s">
        <v>52</v>
      </c>
      <c r="G194" s="0" t="s">
        <v>40</v>
      </c>
      <c r="J194" s="0" t="s">
        <v>20</v>
      </c>
      <c r="K194" s="0" t="s">
        <v>21</v>
      </c>
      <c r="M194" s="0" t="s">
        <v>567</v>
      </c>
    </row>
    <row r="195" customFormat="false" ht="12.8" hidden="false" customHeight="false" outlineLevel="0" collapsed="false">
      <c r="B195" s="0" t="s">
        <v>538</v>
      </c>
      <c r="C195" s="3" t="s">
        <v>568</v>
      </c>
      <c r="D195" s="2" t="s">
        <v>539</v>
      </c>
      <c r="E195" s="0" t="s">
        <v>569</v>
      </c>
      <c r="F195" s="0" t="s">
        <v>52</v>
      </c>
      <c r="G195" s="0" t="s">
        <v>44</v>
      </c>
      <c r="J195" s="0" t="s">
        <v>20</v>
      </c>
      <c r="K195" s="0" t="s">
        <v>21</v>
      </c>
      <c r="M195" s="0" t="s">
        <v>570</v>
      </c>
    </row>
    <row r="196" customFormat="false" ht="12.8" hidden="false" customHeight="false" outlineLevel="0" collapsed="false">
      <c r="B196" s="0" t="s">
        <v>538</v>
      </c>
      <c r="C196" s="3" t="s">
        <v>571</v>
      </c>
      <c r="D196" s="2" t="s">
        <v>539</v>
      </c>
      <c r="E196" s="0" t="s">
        <v>572</v>
      </c>
      <c r="F196" s="0" t="s">
        <v>52</v>
      </c>
      <c r="G196" s="0" t="s">
        <v>126</v>
      </c>
      <c r="J196" s="0" t="s">
        <v>20</v>
      </c>
      <c r="K196" s="0" t="s">
        <v>21</v>
      </c>
      <c r="M196" s="0" t="s">
        <v>573</v>
      </c>
    </row>
    <row r="197" customFormat="false" ht="12.8" hidden="false" customHeight="false" outlineLevel="0" collapsed="false">
      <c r="B197" s="0" t="s">
        <v>538</v>
      </c>
      <c r="C197" s="3" t="s">
        <v>574</v>
      </c>
      <c r="D197" s="2" t="s">
        <v>539</v>
      </c>
      <c r="E197" s="0" t="s">
        <v>575</v>
      </c>
      <c r="F197" s="0" t="s">
        <v>52</v>
      </c>
      <c r="G197" s="0" t="s">
        <v>397</v>
      </c>
      <c r="J197" s="0" t="s">
        <v>20</v>
      </c>
      <c r="K197" s="0" t="s">
        <v>21</v>
      </c>
      <c r="M197" s="0" t="s">
        <v>576</v>
      </c>
    </row>
    <row r="198" customFormat="false" ht="12.8" hidden="false" customHeight="false" outlineLevel="0" collapsed="false">
      <c r="B198" s="0" t="s">
        <v>538</v>
      </c>
      <c r="C198" s="3" t="s">
        <v>577</v>
      </c>
      <c r="D198" s="2" t="s">
        <v>539</v>
      </c>
      <c r="E198" s="0" t="s">
        <v>578</v>
      </c>
      <c r="F198" s="0" t="s">
        <v>52</v>
      </c>
      <c r="G198" s="0" t="s">
        <v>40</v>
      </c>
      <c r="J198" s="0" t="s">
        <v>20</v>
      </c>
      <c r="K198" s="0" t="s">
        <v>21</v>
      </c>
      <c r="M198" s="0" t="s">
        <v>567</v>
      </c>
    </row>
    <row r="199" customFormat="false" ht="12.8" hidden="false" customHeight="false" outlineLevel="0" collapsed="false">
      <c r="B199" s="0" t="s">
        <v>538</v>
      </c>
      <c r="C199" s="3" t="s">
        <v>579</v>
      </c>
      <c r="D199" s="2" t="s">
        <v>539</v>
      </c>
      <c r="E199" s="0" t="s">
        <v>580</v>
      </c>
      <c r="F199" s="0" t="s">
        <v>52</v>
      </c>
      <c r="G199" s="0" t="s">
        <v>397</v>
      </c>
      <c r="J199" s="0" t="s">
        <v>20</v>
      </c>
      <c r="K199" s="0" t="s">
        <v>21</v>
      </c>
      <c r="M199" s="0" t="s">
        <v>576</v>
      </c>
    </row>
    <row r="200" customFormat="false" ht="12.8" hidden="false" customHeight="false" outlineLevel="0" collapsed="false">
      <c r="B200" s="0" t="s">
        <v>538</v>
      </c>
      <c r="C200" s="3" t="s">
        <v>581</v>
      </c>
      <c r="D200" s="2" t="s">
        <v>539</v>
      </c>
      <c r="E200" s="0" t="s">
        <v>582</v>
      </c>
      <c r="F200" s="0" t="s">
        <v>52</v>
      </c>
      <c r="G200" s="0" t="s">
        <v>126</v>
      </c>
      <c r="J200" s="0" t="s">
        <v>20</v>
      </c>
      <c r="K200" s="0" t="s">
        <v>21</v>
      </c>
      <c r="M200" s="0" t="s">
        <v>573</v>
      </c>
    </row>
    <row r="201" customFormat="false" ht="12.8" hidden="false" customHeight="false" outlineLevel="0" collapsed="false">
      <c r="B201" s="0" t="s">
        <v>538</v>
      </c>
      <c r="C201" s="3" t="s">
        <v>583</v>
      </c>
      <c r="D201" s="2" t="s">
        <v>539</v>
      </c>
      <c r="E201" s="0" t="s">
        <v>584</v>
      </c>
      <c r="F201" s="0" t="s">
        <v>52</v>
      </c>
      <c r="G201" s="0" t="s">
        <v>44</v>
      </c>
      <c r="J201" s="0" t="s">
        <v>20</v>
      </c>
      <c r="K201" s="0" t="s">
        <v>21</v>
      </c>
      <c r="M201" s="0" t="s">
        <v>570</v>
      </c>
    </row>
    <row r="202" customFormat="false" ht="12.8" hidden="false" customHeight="false" outlineLevel="0" collapsed="false">
      <c r="B202" s="0" t="s">
        <v>538</v>
      </c>
      <c r="C202" s="3" t="s">
        <v>585</v>
      </c>
      <c r="D202" s="2" t="s">
        <v>539</v>
      </c>
      <c r="E202" s="0" t="s">
        <v>586</v>
      </c>
      <c r="F202" s="0" t="s">
        <v>63</v>
      </c>
      <c r="G202" s="0" t="s">
        <v>470</v>
      </c>
      <c r="J202" s="0" t="s">
        <v>20</v>
      </c>
      <c r="K202" s="0" t="s">
        <v>21</v>
      </c>
      <c r="M202" s="0" t="s">
        <v>587</v>
      </c>
    </row>
    <row r="203" customFormat="false" ht="12.8" hidden="false" customHeight="false" outlineLevel="0" collapsed="false">
      <c r="B203" s="0" t="s">
        <v>538</v>
      </c>
      <c r="C203" s="3" t="s">
        <v>588</v>
      </c>
      <c r="D203" s="2" t="s">
        <v>539</v>
      </c>
      <c r="E203" s="0" t="s">
        <v>589</v>
      </c>
      <c r="F203" s="0" t="s">
        <v>63</v>
      </c>
      <c r="G203" s="0" t="s">
        <v>40</v>
      </c>
      <c r="J203" s="0" t="s">
        <v>20</v>
      </c>
      <c r="K203" s="0" t="s">
        <v>21</v>
      </c>
      <c r="M203" s="0" t="s">
        <v>590</v>
      </c>
    </row>
    <row r="204" customFormat="false" ht="12.8" hidden="false" customHeight="false" outlineLevel="0" collapsed="false">
      <c r="B204" s="0" t="s">
        <v>538</v>
      </c>
      <c r="C204" s="3" t="s">
        <v>591</v>
      </c>
      <c r="D204" s="2" t="s">
        <v>539</v>
      </c>
      <c r="E204" s="0" t="s">
        <v>592</v>
      </c>
      <c r="F204" s="0" t="s">
        <v>63</v>
      </c>
      <c r="G204" s="0" t="s">
        <v>44</v>
      </c>
      <c r="J204" s="0" t="s">
        <v>20</v>
      </c>
      <c r="K204" s="0" t="s">
        <v>21</v>
      </c>
      <c r="M204" s="0" t="s">
        <v>593</v>
      </c>
    </row>
    <row r="205" customFormat="false" ht="12.8" hidden="false" customHeight="false" outlineLevel="0" collapsed="false">
      <c r="B205" s="0" t="s">
        <v>538</v>
      </c>
      <c r="C205" s="3" t="s">
        <v>594</v>
      </c>
      <c r="D205" s="2" t="s">
        <v>539</v>
      </c>
      <c r="E205" s="0" t="s">
        <v>595</v>
      </c>
      <c r="F205" s="0" t="s">
        <v>63</v>
      </c>
      <c r="G205" s="0" t="s">
        <v>126</v>
      </c>
      <c r="J205" s="0" t="s">
        <v>20</v>
      </c>
      <c r="K205" s="0" t="s">
        <v>21</v>
      </c>
      <c r="M205" s="0" t="s">
        <v>596</v>
      </c>
    </row>
    <row r="206" customFormat="false" ht="12.8" hidden="false" customHeight="false" outlineLevel="0" collapsed="false">
      <c r="B206" s="0" t="s">
        <v>538</v>
      </c>
      <c r="C206" s="3" t="s">
        <v>597</v>
      </c>
      <c r="D206" s="2" t="s">
        <v>539</v>
      </c>
      <c r="E206" s="0" t="s">
        <v>598</v>
      </c>
      <c r="F206" s="0" t="s">
        <v>63</v>
      </c>
      <c r="G206" s="0" t="s">
        <v>397</v>
      </c>
      <c r="J206" s="0" t="s">
        <v>20</v>
      </c>
      <c r="K206" s="0" t="s">
        <v>21</v>
      </c>
      <c r="M206" s="0" t="s">
        <v>599</v>
      </c>
    </row>
    <row r="207" customFormat="false" ht="12.8" hidden="false" customHeight="false" outlineLevel="0" collapsed="false">
      <c r="B207" s="0" t="s">
        <v>538</v>
      </c>
      <c r="C207" s="3" t="s">
        <v>600</v>
      </c>
      <c r="D207" s="2" t="s">
        <v>539</v>
      </c>
      <c r="E207" s="0" t="s">
        <v>601</v>
      </c>
      <c r="F207" s="0" t="s">
        <v>63</v>
      </c>
      <c r="G207" s="0" t="s">
        <v>40</v>
      </c>
      <c r="J207" s="0" t="s">
        <v>20</v>
      </c>
      <c r="K207" s="0" t="s">
        <v>21</v>
      </c>
      <c r="M207" s="0" t="s">
        <v>590</v>
      </c>
    </row>
    <row r="208" customFormat="false" ht="12.8" hidden="false" customHeight="false" outlineLevel="0" collapsed="false">
      <c r="B208" s="0" t="s">
        <v>538</v>
      </c>
      <c r="C208" s="3" t="s">
        <v>602</v>
      </c>
      <c r="D208" s="2" t="s">
        <v>539</v>
      </c>
      <c r="E208" s="0" t="s">
        <v>603</v>
      </c>
      <c r="F208" s="0" t="s">
        <v>63</v>
      </c>
      <c r="G208" s="0" t="s">
        <v>397</v>
      </c>
      <c r="J208" s="0" t="s">
        <v>20</v>
      </c>
      <c r="K208" s="0" t="s">
        <v>21</v>
      </c>
      <c r="M208" s="0" t="s">
        <v>599</v>
      </c>
    </row>
    <row r="209" customFormat="false" ht="12.8" hidden="false" customHeight="false" outlineLevel="0" collapsed="false">
      <c r="B209" s="0" t="s">
        <v>538</v>
      </c>
      <c r="C209" s="3" t="s">
        <v>604</v>
      </c>
      <c r="D209" s="2" t="s">
        <v>539</v>
      </c>
      <c r="E209" s="0" t="s">
        <v>605</v>
      </c>
      <c r="F209" s="0" t="s">
        <v>63</v>
      </c>
      <c r="G209" s="0" t="s">
        <v>126</v>
      </c>
      <c r="J209" s="0" t="s">
        <v>20</v>
      </c>
      <c r="K209" s="0" t="s">
        <v>21</v>
      </c>
      <c r="M209" s="0" t="s">
        <v>596</v>
      </c>
    </row>
    <row r="210" customFormat="false" ht="12.8" hidden="false" customHeight="false" outlineLevel="0" collapsed="false">
      <c r="B210" s="0" t="s">
        <v>538</v>
      </c>
      <c r="C210" s="3" t="s">
        <v>606</v>
      </c>
      <c r="D210" s="2" t="s">
        <v>539</v>
      </c>
      <c r="E210" s="0" t="s">
        <v>607</v>
      </c>
      <c r="F210" s="0" t="s">
        <v>63</v>
      </c>
      <c r="G210" s="0" t="s">
        <v>44</v>
      </c>
      <c r="J210" s="0" t="s">
        <v>20</v>
      </c>
      <c r="K210" s="0" t="s">
        <v>21</v>
      </c>
      <c r="M210" s="0" t="s">
        <v>593</v>
      </c>
    </row>
    <row r="211" customFormat="false" ht="12.8" hidden="false" customHeight="false" outlineLevel="0" collapsed="false">
      <c r="B211" s="0" t="s">
        <v>538</v>
      </c>
      <c r="C211" s="3" t="s">
        <v>608</v>
      </c>
      <c r="D211" s="2" t="s">
        <v>539</v>
      </c>
      <c r="E211" s="0" t="s">
        <v>609</v>
      </c>
      <c r="F211" s="0" t="s">
        <v>74</v>
      </c>
      <c r="G211" s="0" t="s">
        <v>40</v>
      </c>
      <c r="J211" s="0" t="s">
        <v>20</v>
      </c>
      <c r="K211" s="0" t="s">
        <v>21</v>
      </c>
      <c r="M211" s="0" t="s">
        <v>610</v>
      </c>
    </row>
    <row r="212" customFormat="false" ht="12.8" hidden="false" customHeight="false" outlineLevel="0" collapsed="false">
      <c r="B212" s="0" t="s">
        <v>538</v>
      </c>
      <c r="C212" s="3" t="s">
        <v>611</v>
      </c>
      <c r="D212" s="2" t="s">
        <v>539</v>
      </c>
      <c r="E212" s="0" t="s">
        <v>612</v>
      </c>
      <c r="F212" s="0" t="s">
        <v>74</v>
      </c>
      <c r="G212" s="0" t="s">
        <v>397</v>
      </c>
      <c r="J212" s="0" t="s">
        <v>20</v>
      </c>
      <c r="K212" s="0" t="s">
        <v>21</v>
      </c>
      <c r="M212" s="0" t="s">
        <v>613</v>
      </c>
    </row>
    <row r="213" customFormat="false" ht="12.8" hidden="false" customHeight="false" outlineLevel="0" collapsed="false">
      <c r="B213" s="0" t="s">
        <v>538</v>
      </c>
      <c r="C213" s="3" t="s">
        <v>614</v>
      </c>
      <c r="D213" s="2" t="s">
        <v>539</v>
      </c>
      <c r="E213" s="0" t="s">
        <v>615</v>
      </c>
      <c r="F213" s="0" t="s">
        <v>74</v>
      </c>
      <c r="G213" s="0" t="s">
        <v>126</v>
      </c>
      <c r="J213" s="0" t="s">
        <v>20</v>
      </c>
      <c r="K213" s="0" t="s">
        <v>21</v>
      </c>
      <c r="M213" s="0" t="s">
        <v>616</v>
      </c>
    </row>
    <row r="214" customFormat="false" ht="12.8" hidden="false" customHeight="false" outlineLevel="0" collapsed="false">
      <c r="B214" s="0" t="s">
        <v>538</v>
      </c>
      <c r="C214" s="3" t="s">
        <v>617</v>
      </c>
      <c r="D214" s="2" t="s">
        <v>539</v>
      </c>
      <c r="E214" s="0" t="s">
        <v>618</v>
      </c>
      <c r="F214" s="0" t="s">
        <v>74</v>
      </c>
      <c r="G214" s="0" t="s">
        <v>44</v>
      </c>
      <c r="J214" s="0" t="s">
        <v>20</v>
      </c>
      <c r="K214" s="0" t="s">
        <v>21</v>
      </c>
      <c r="M214" s="0" t="s">
        <v>619</v>
      </c>
    </row>
    <row r="215" customFormat="false" ht="12.8" hidden="false" customHeight="false" outlineLevel="0" collapsed="false">
      <c r="B215" s="0" t="s">
        <v>538</v>
      </c>
      <c r="C215" s="3" t="s">
        <v>620</v>
      </c>
      <c r="D215" s="2" t="s">
        <v>539</v>
      </c>
      <c r="E215" s="0" t="s">
        <v>621</v>
      </c>
      <c r="F215" s="0" t="s">
        <v>74</v>
      </c>
      <c r="G215" s="0" t="s">
        <v>470</v>
      </c>
      <c r="J215" s="0" t="s">
        <v>20</v>
      </c>
      <c r="K215" s="0" t="s">
        <v>21</v>
      </c>
      <c r="M215" s="0" t="s">
        <v>622</v>
      </c>
    </row>
    <row r="216" customFormat="false" ht="12.8" hidden="false" customHeight="false" outlineLevel="0" collapsed="false">
      <c r="B216" s="0" t="s">
        <v>538</v>
      </c>
      <c r="C216" s="3" t="s">
        <v>623</v>
      </c>
      <c r="D216" s="2" t="s">
        <v>539</v>
      </c>
      <c r="E216" s="0" t="s">
        <v>624</v>
      </c>
      <c r="F216" s="0" t="s">
        <v>74</v>
      </c>
      <c r="G216" s="0" t="s">
        <v>40</v>
      </c>
      <c r="J216" s="0" t="s">
        <v>20</v>
      </c>
      <c r="K216" s="0" t="s">
        <v>21</v>
      </c>
      <c r="M216" s="0" t="s">
        <v>610</v>
      </c>
    </row>
    <row r="217" customFormat="false" ht="12.8" hidden="false" customHeight="false" outlineLevel="0" collapsed="false">
      <c r="B217" s="0" t="s">
        <v>538</v>
      </c>
      <c r="C217" s="3" t="s">
        <v>625</v>
      </c>
      <c r="D217" s="2" t="s">
        <v>539</v>
      </c>
      <c r="E217" s="0" t="s">
        <v>626</v>
      </c>
      <c r="F217" s="0" t="s">
        <v>74</v>
      </c>
      <c r="G217" s="0" t="s">
        <v>44</v>
      </c>
      <c r="J217" s="0" t="s">
        <v>20</v>
      </c>
      <c r="K217" s="0" t="s">
        <v>21</v>
      </c>
      <c r="M217" s="0" t="s">
        <v>619</v>
      </c>
    </row>
    <row r="218" customFormat="false" ht="12.8" hidden="false" customHeight="false" outlineLevel="0" collapsed="false">
      <c r="B218" s="0" t="s">
        <v>538</v>
      </c>
      <c r="C218" s="3" t="s">
        <v>627</v>
      </c>
      <c r="D218" s="2" t="s">
        <v>539</v>
      </c>
      <c r="E218" s="0" t="s">
        <v>628</v>
      </c>
      <c r="F218" s="0" t="s">
        <v>74</v>
      </c>
      <c r="G218" s="0" t="s">
        <v>126</v>
      </c>
      <c r="J218" s="0" t="s">
        <v>20</v>
      </c>
      <c r="K218" s="0" t="s">
        <v>21</v>
      </c>
      <c r="M218" s="0" t="s">
        <v>616</v>
      </c>
    </row>
    <row r="219" customFormat="false" ht="12.8" hidden="false" customHeight="false" outlineLevel="0" collapsed="false">
      <c r="B219" s="0" t="s">
        <v>538</v>
      </c>
      <c r="C219" s="3" t="s">
        <v>629</v>
      </c>
      <c r="D219" s="2" t="s">
        <v>539</v>
      </c>
      <c r="E219" s="0" t="s">
        <v>630</v>
      </c>
      <c r="F219" s="0" t="s">
        <v>74</v>
      </c>
      <c r="G219" s="0" t="s">
        <v>397</v>
      </c>
      <c r="J219" s="0" t="s">
        <v>20</v>
      </c>
      <c r="K219" s="0" t="s">
        <v>21</v>
      </c>
      <c r="M219" s="0" t="s">
        <v>613</v>
      </c>
    </row>
    <row r="220" s="1" customFormat="true" ht="12.8" hidden="false" customHeight="false" outlineLevel="0" collapsed="false">
      <c r="A220" s="1" t="n">
        <v>6375</v>
      </c>
      <c r="B220" s="1" t="s">
        <v>631</v>
      </c>
      <c r="C220" s="2" t="s">
        <v>632</v>
      </c>
      <c r="E220" s="1" t="s">
        <v>633</v>
      </c>
      <c r="F220" s="1" t="s">
        <v>82</v>
      </c>
      <c r="G220" s="1" t="s">
        <v>17</v>
      </c>
      <c r="H220" s="1" t="s">
        <v>18</v>
      </c>
      <c r="I220" s="1" t="s">
        <v>19</v>
      </c>
      <c r="J220" s="1" t="s">
        <v>20</v>
      </c>
      <c r="K220" s="1" t="s">
        <v>21</v>
      </c>
      <c r="L220" s="1" t="s">
        <v>22</v>
      </c>
      <c r="M220" s="1" t="s">
        <v>634</v>
      </c>
    </row>
    <row r="221" customFormat="false" ht="12.8" hidden="false" customHeight="false" outlineLevel="0" collapsed="false">
      <c r="B221" s="0" t="s">
        <v>631</v>
      </c>
      <c r="C221" s="3" t="s">
        <v>635</v>
      </c>
      <c r="D221" s="2" t="s">
        <v>632</v>
      </c>
      <c r="E221" s="0" t="s">
        <v>636</v>
      </c>
      <c r="F221" s="0" t="s">
        <v>63</v>
      </c>
      <c r="G221" s="0" t="s">
        <v>40</v>
      </c>
      <c r="J221" s="0" t="s">
        <v>20</v>
      </c>
      <c r="K221" s="0" t="s">
        <v>21</v>
      </c>
      <c r="M221" s="0" t="s">
        <v>637</v>
      </c>
    </row>
    <row r="222" customFormat="false" ht="12.8" hidden="false" customHeight="false" outlineLevel="0" collapsed="false">
      <c r="B222" s="0" t="s">
        <v>631</v>
      </c>
      <c r="C222" s="3" t="s">
        <v>638</v>
      </c>
      <c r="D222" s="2" t="s">
        <v>632</v>
      </c>
      <c r="E222" s="0" t="s">
        <v>639</v>
      </c>
      <c r="F222" s="0" t="s">
        <v>63</v>
      </c>
      <c r="G222" s="0" t="s">
        <v>126</v>
      </c>
      <c r="J222" s="0" t="s">
        <v>20</v>
      </c>
      <c r="K222" s="0" t="s">
        <v>21</v>
      </c>
      <c r="M222" s="0" t="s">
        <v>640</v>
      </c>
    </row>
    <row r="223" customFormat="false" ht="12.8" hidden="false" customHeight="false" outlineLevel="0" collapsed="false">
      <c r="B223" s="0" t="s">
        <v>631</v>
      </c>
      <c r="C223" s="3" t="s">
        <v>641</v>
      </c>
      <c r="D223" s="2" t="s">
        <v>632</v>
      </c>
      <c r="E223" s="0" t="s">
        <v>642</v>
      </c>
      <c r="F223" s="0" t="s">
        <v>63</v>
      </c>
      <c r="G223" s="0" t="s">
        <v>44</v>
      </c>
      <c r="J223" s="0" t="s">
        <v>20</v>
      </c>
      <c r="K223" s="0" t="s">
        <v>21</v>
      </c>
      <c r="M223" s="0" t="s">
        <v>643</v>
      </c>
    </row>
    <row r="224" customFormat="false" ht="12.8" hidden="false" customHeight="false" outlineLevel="0" collapsed="false">
      <c r="B224" s="0" t="s">
        <v>631</v>
      </c>
      <c r="C224" s="3" t="s">
        <v>644</v>
      </c>
      <c r="D224" s="2" t="s">
        <v>632</v>
      </c>
      <c r="E224" s="0" t="s">
        <v>645</v>
      </c>
      <c r="F224" s="0" t="s">
        <v>63</v>
      </c>
      <c r="G224" s="0" t="s">
        <v>470</v>
      </c>
      <c r="J224" s="0" t="s">
        <v>20</v>
      </c>
      <c r="K224" s="0" t="s">
        <v>21</v>
      </c>
      <c r="M224" s="0" t="s">
        <v>646</v>
      </c>
    </row>
    <row r="225" customFormat="false" ht="12.8" hidden="false" customHeight="false" outlineLevel="0" collapsed="false">
      <c r="B225" s="0" t="s">
        <v>631</v>
      </c>
      <c r="C225" s="3" t="s">
        <v>647</v>
      </c>
      <c r="D225" s="2" t="s">
        <v>632</v>
      </c>
      <c r="E225" s="0" t="s">
        <v>648</v>
      </c>
      <c r="F225" s="0" t="s">
        <v>74</v>
      </c>
      <c r="G225" s="0" t="s">
        <v>40</v>
      </c>
      <c r="J225" s="0" t="s">
        <v>20</v>
      </c>
      <c r="K225" s="0" t="s">
        <v>21</v>
      </c>
      <c r="M225" s="0" t="s">
        <v>649</v>
      </c>
    </row>
    <row r="226" customFormat="false" ht="12.8" hidden="false" customHeight="false" outlineLevel="0" collapsed="false">
      <c r="B226" s="0" t="s">
        <v>631</v>
      </c>
      <c r="C226" s="3" t="s">
        <v>650</v>
      </c>
      <c r="D226" s="2" t="s">
        <v>632</v>
      </c>
      <c r="E226" s="0" t="s">
        <v>651</v>
      </c>
      <c r="F226" s="0" t="s">
        <v>74</v>
      </c>
      <c r="G226" s="0" t="s">
        <v>126</v>
      </c>
      <c r="J226" s="0" t="s">
        <v>20</v>
      </c>
      <c r="K226" s="0" t="s">
        <v>21</v>
      </c>
      <c r="M226" s="0" t="s">
        <v>652</v>
      </c>
    </row>
    <row r="227" customFormat="false" ht="12.8" hidden="false" customHeight="false" outlineLevel="0" collapsed="false">
      <c r="B227" s="0" t="s">
        <v>631</v>
      </c>
      <c r="C227" s="3" t="s">
        <v>653</v>
      </c>
      <c r="D227" s="2" t="s">
        <v>632</v>
      </c>
      <c r="E227" s="0" t="s">
        <v>654</v>
      </c>
      <c r="F227" s="0" t="s">
        <v>74</v>
      </c>
      <c r="G227" s="0" t="s">
        <v>44</v>
      </c>
      <c r="J227" s="0" t="s">
        <v>20</v>
      </c>
      <c r="K227" s="0" t="s">
        <v>21</v>
      </c>
      <c r="M227" s="0" t="s">
        <v>655</v>
      </c>
    </row>
    <row r="228" customFormat="false" ht="12.8" hidden="false" customHeight="false" outlineLevel="0" collapsed="false">
      <c r="B228" s="0" t="s">
        <v>631</v>
      </c>
      <c r="C228" s="3" t="s">
        <v>656</v>
      </c>
      <c r="D228" s="2" t="s">
        <v>632</v>
      </c>
      <c r="E228" s="0" t="s">
        <v>657</v>
      </c>
      <c r="F228" s="0" t="s">
        <v>74</v>
      </c>
      <c r="G228" s="0" t="s">
        <v>470</v>
      </c>
      <c r="J228" s="0" t="s">
        <v>20</v>
      </c>
      <c r="K228" s="0" t="s">
        <v>21</v>
      </c>
      <c r="M228" s="0" t="s">
        <v>658</v>
      </c>
    </row>
    <row r="229" customFormat="false" ht="12.8" hidden="false" customHeight="false" outlineLevel="0" collapsed="false">
      <c r="B229" s="0" t="s">
        <v>631</v>
      </c>
      <c r="C229" s="3" t="s">
        <v>659</v>
      </c>
      <c r="D229" s="2" t="s">
        <v>632</v>
      </c>
      <c r="E229" s="0" t="s">
        <v>660</v>
      </c>
      <c r="F229" s="0" t="s">
        <v>363</v>
      </c>
      <c r="G229" s="0" t="s">
        <v>40</v>
      </c>
      <c r="J229" s="0" t="s">
        <v>20</v>
      </c>
      <c r="K229" s="0" t="s">
        <v>21</v>
      </c>
      <c r="M229" s="0" t="s">
        <v>661</v>
      </c>
    </row>
    <row r="230" customFormat="false" ht="12.8" hidden="false" customHeight="false" outlineLevel="0" collapsed="false">
      <c r="B230" s="0" t="s">
        <v>631</v>
      </c>
      <c r="C230" s="3" t="s">
        <v>662</v>
      </c>
      <c r="D230" s="2" t="s">
        <v>632</v>
      </c>
      <c r="E230" s="0" t="s">
        <v>663</v>
      </c>
      <c r="F230" s="0" t="s">
        <v>363</v>
      </c>
      <c r="G230" s="0" t="s">
        <v>126</v>
      </c>
      <c r="J230" s="0" t="s">
        <v>20</v>
      </c>
      <c r="K230" s="0" t="s">
        <v>21</v>
      </c>
      <c r="M230" s="0" t="s">
        <v>664</v>
      </c>
    </row>
    <row r="231" customFormat="false" ht="12.8" hidden="false" customHeight="false" outlineLevel="0" collapsed="false">
      <c r="B231" s="0" t="s">
        <v>631</v>
      </c>
      <c r="C231" s="3" t="s">
        <v>665</v>
      </c>
      <c r="D231" s="2" t="s">
        <v>632</v>
      </c>
      <c r="E231" s="0" t="s">
        <v>666</v>
      </c>
      <c r="F231" s="0" t="s">
        <v>363</v>
      </c>
      <c r="G231" s="0" t="s">
        <v>44</v>
      </c>
      <c r="J231" s="0" t="s">
        <v>20</v>
      </c>
      <c r="K231" s="0" t="s">
        <v>21</v>
      </c>
      <c r="M231" s="0" t="s">
        <v>667</v>
      </c>
    </row>
    <row r="232" customFormat="false" ht="12.8" hidden="false" customHeight="false" outlineLevel="0" collapsed="false">
      <c r="B232" s="0" t="s">
        <v>631</v>
      </c>
      <c r="C232" s="3" t="s">
        <v>668</v>
      </c>
      <c r="D232" s="2" t="s">
        <v>632</v>
      </c>
      <c r="E232" s="0" t="s">
        <v>669</v>
      </c>
      <c r="F232" s="0" t="s">
        <v>363</v>
      </c>
      <c r="G232" s="0" t="s">
        <v>470</v>
      </c>
      <c r="J232" s="0" t="s">
        <v>20</v>
      </c>
      <c r="K232" s="0" t="s">
        <v>21</v>
      </c>
      <c r="M232" s="0" t="s">
        <v>670</v>
      </c>
    </row>
    <row r="233" customFormat="false" ht="12.8" hidden="false" customHeight="false" outlineLevel="0" collapsed="false">
      <c r="B233" s="0" t="s">
        <v>631</v>
      </c>
      <c r="C233" s="3" t="s">
        <v>671</v>
      </c>
      <c r="D233" s="2" t="s">
        <v>632</v>
      </c>
      <c r="E233" s="0" t="s">
        <v>672</v>
      </c>
      <c r="F233" s="0" t="s">
        <v>373</v>
      </c>
      <c r="G233" s="0" t="s">
        <v>40</v>
      </c>
      <c r="J233" s="0" t="s">
        <v>20</v>
      </c>
      <c r="K233" s="0" t="s">
        <v>21</v>
      </c>
      <c r="M233" s="0" t="s">
        <v>673</v>
      </c>
    </row>
    <row r="234" customFormat="false" ht="12.8" hidden="false" customHeight="false" outlineLevel="0" collapsed="false">
      <c r="B234" s="0" t="s">
        <v>631</v>
      </c>
      <c r="C234" s="3" t="s">
        <v>674</v>
      </c>
      <c r="D234" s="2" t="s">
        <v>632</v>
      </c>
      <c r="E234" s="0" t="s">
        <v>675</v>
      </c>
      <c r="F234" s="0" t="s">
        <v>373</v>
      </c>
      <c r="G234" s="0" t="s">
        <v>126</v>
      </c>
      <c r="J234" s="0" t="s">
        <v>20</v>
      </c>
      <c r="K234" s="0" t="s">
        <v>21</v>
      </c>
      <c r="M234" s="0" t="s">
        <v>676</v>
      </c>
    </row>
    <row r="235" customFormat="false" ht="12.8" hidden="false" customHeight="false" outlineLevel="0" collapsed="false">
      <c r="B235" s="0" t="s">
        <v>631</v>
      </c>
      <c r="C235" s="3" t="s">
        <v>677</v>
      </c>
      <c r="D235" s="2" t="s">
        <v>632</v>
      </c>
      <c r="E235" s="0" t="s">
        <v>678</v>
      </c>
      <c r="F235" s="0" t="s">
        <v>373</v>
      </c>
      <c r="G235" s="0" t="s">
        <v>44</v>
      </c>
      <c r="J235" s="0" t="s">
        <v>20</v>
      </c>
      <c r="K235" s="0" t="s">
        <v>21</v>
      </c>
      <c r="M235" s="0" t="s">
        <v>679</v>
      </c>
    </row>
    <row r="236" customFormat="false" ht="12.8" hidden="false" customHeight="false" outlineLevel="0" collapsed="false">
      <c r="B236" s="0" t="s">
        <v>631</v>
      </c>
      <c r="C236" s="3" t="s">
        <v>680</v>
      </c>
      <c r="D236" s="2" t="s">
        <v>632</v>
      </c>
      <c r="E236" s="0" t="s">
        <v>681</v>
      </c>
      <c r="F236" s="0" t="s">
        <v>373</v>
      </c>
      <c r="G236" s="0" t="s">
        <v>470</v>
      </c>
      <c r="J236" s="0" t="s">
        <v>20</v>
      </c>
      <c r="K236" s="0" t="s">
        <v>21</v>
      </c>
      <c r="M236" s="0" t="s">
        <v>682</v>
      </c>
    </row>
    <row r="237" s="1" customFormat="true" ht="12.8" hidden="false" customHeight="false" outlineLevel="0" collapsed="false">
      <c r="A237" s="4" t="n">
        <v>6376</v>
      </c>
      <c r="B237" s="1" t="s">
        <v>683</v>
      </c>
      <c r="C237" s="2" t="s">
        <v>684</v>
      </c>
      <c r="D237" s="2"/>
      <c r="E237" s="1" t="s">
        <v>685</v>
      </c>
      <c r="F237" s="1" t="s">
        <v>39</v>
      </c>
      <c r="G237" s="1" t="s">
        <v>40</v>
      </c>
      <c r="H237" s="1" t="s">
        <v>18</v>
      </c>
      <c r="I237" s="1" t="s">
        <v>19</v>
      </c>
      <c r="J237" s="1" t="s">
        <v>20</v>
      </c>
      <c r="K237" s="1" t="s">
        <v>21</v>
      </c>
      <c r="L237" s="1" t="s">
        <v>22</v>
      </c>
      <c r="M237" s="1" t="s">
        <v>686</v>
      </c>
    </row>
    <row r="238" customFormat="false" ht="12.8" hidden="false" customHeight="false" outlineLevel="0" collapsed="false">
      <c r="B238" s="0" t="s">
        <v>683</v>
      </c>
      <c r="C238" s="3" t="s">
        <v>687</v>
      </c>
      <c r="D238" s="2" t="s">
        <v>684</v>
      </c>
      <c r="E238" s="0" t="s">
        <v>688</v>
      </c>
      <c r="F238" s="0" t="s">
        <v>39</v>
      </c>
      <c r="G238" s="0" t="s">
        <v>126</v>
      </c>
      <c r="J238" s="0" t="s">
        <v>20</v>
      </c>
      <c r="K238" s="0" t="s">
        <v>21</v>
      </c>
      <c r="M238" s="0" t="s">
        <v>689</v>
      </c>
    </row>
    <row r="239" customFormat="false" ht="12.8" hidden="false" customHeight="false" outlineLevel="0" collapsed="false">
      <c r="B239" s="0" t="s">
        <v>683</v>
      </c>
      <c r="C239" s="3" t="s">
        <v>690</v>
      </c>
      <c r="D239" s="2" t="s">
        <v>684</v>
      </c>
      <c r="E239" s="0" t="s">
        <v>691</v>
      </c>
      <c r="F239" s="0" t="s">
        <v>39</v>
      </c>
      <c r="G239" s="0" t="s">
        <v>44</v>
      </c>
      <c r="J239" s="0" t="s">
        <v>20</v>
      </c>
      <c r="K239" s="0" t="s">
        <v>21</v>
      </c>
      <c r="M239" s="0" t="s">
        <v>692</v>
      </c>
    </row>
    <row r="240" customFormat="false" ht="12.8" hidden="false" customHeight="false" outlineLevel="0" collapsed="false">
      <c r="B240" s="0" t="s">
        <v>683</v>
      </c>
      <c r="C240" s="3" t="s">
        <v>693</v>
      </c>
      <c r="D240" s="2" t="s">
        <v>684</v>
      </c>
      <c r="E240" s="0" t="s">
        <v>694</v>
      </c>
      <c r="F240" s="0" t="s">
        <v>39</v>
      </c>
      <c r="G240" s="0" t="s">
        <v>470</v>
      </c>
      <c r="J240" s="0" t="s">
        <v>20</v>
      </c>
      <c r="K240" s="0" t="s">
        <v>21</v>
      </c>
      <c r="M240" s="0" t="s">
        <v>695</v>
      </c>
    </row>
    <row r="241" customFormat="false" ht="12.8" hidden="false" customHeight="false" outlineLevel="0" collapsed="false">
      <c r="B241" s="0" t="s">
        <v>683</v>
      </c>
      <c r="C241" s="3" t="s">
        <v>696</v>
      </c>
      <c r="D241" s="2" t="s">
        <v>684</v>
      </c>
      <c r="E241" s="0" t="s">
        <v>697</v>
      </c>
      <c r="F241" s="0" t="s">
        <v>52</v>
      </c>
      <c r="G241" s="0" t="s">
        <v>40</v>
      </c>
      <c r="J241" s="0" t="s">
        <v>20</v>
      </c>
      <c r="K241" s="0" t="s">
        <v>21</v>
      </c>
      <c r="M241" s="0" t="s">
        <v>698</v>
      </c>
    </row>
    <row r="242" customFormat="false" ht="12.8" hidden="false" customHeight="false" outlineLevel="0" collapsed="false">
      <c r="B242" s="0" t="s">
        <v>683</v>
      </c>
      <c r="C242" s="3" t="s">
        <v>699</v>
      </c>
      <c r="D242" s="2" t="s">
        <v>684</v>
      </c>
      <c r="E242" s="0" t="s">
        <v>700</v>
      </c>
      <c r="F242" s="0" t="s">
        <v>52</v>
      </c>
      <c r="G242" s="0" t="s">
        <v>126</v>
      </c>
      <c r="J242" s="0" t="s">
        <v>20</v>
      </c>
      <c r="K242" s="0" t="s">
        <v>21</v>
      </c>
      <c r="M242" s="0" t="s">
        <v>701</v>
      </c>
    </row>
    <row r="243" customFormat="false" ht="12.8" hidden="false" customHeight="false" outlineLevel="0" collapsed="false">
      <c r="B243" s="0" t="s">
        <v>683</v>
      </c>
      <c r="C243" s="3" t="s">
        <v>702</v>
      </c>
      <c r="D243" s="2" t="s">
        <v>684</v>
      </c>
      <c r="E243" s="0" t="s">
        <v>703</v>
      </c>
      <c r="F243" s="0" t="s">
        <v>52</v>
      </c>
      <c r="G243" s="0" t="s">
        <v>44</v>
      </c>
      <c r="J243" s="0" t="s">
        <v>20</v>
      </c>
      <c r="K243" s="0" t="s">
        <v>21</v>
      </c>
      <c r="M243" s="0" t="s">
        <v>704</v>
      </c>
    </row>
    <row r="244" customFormat="false" ht="12.8" hidden="false" customHeight="false" outlineLevel="0" collapsed="false">
      <c r="B244" s="0" t="s">
        <v>683</v>
      </c>
      <c r="C244" s="3" t="s">
        <v>705</v>
      </c>
      <c r="D244" s="2" t="s">
        <v>684</v>
      </c>
      <c r="E244" s="0" t="s">
        <v>706</v>
      </c>
      <c r="F244" s="0" t="s">
        <v>52</v>
      </c>
      <c r="G244" s="0" t="s">
        <v>470</v>
      </c>
      <c r="J244" s="0" t="s">
        <v>20</v>
      </c>
      <c r="K244" s="0" t="s">
        <v>21</v>
      </c>
      <c r="M244" s="0" t="s">
        <v>707</v>
      </c>
    </row>
    <row r="245" customFormat="false" ht="12.8" hidden="false" customHeight="false" outlineLevel="0" collapsed="false">
      <c r="B245" s="0" t="s">
        <v>683</v>
      </c>
      <c r="C245" s="3" t="s">
        <v>708</v>
      </c>
      <c r="D245" s="2" t="s">
        <v>684</v>
      </c>
      <c r="E245" s="0" t="s">
        <v>709</v>
      </c>
      <c r="F245" s="0" t="s">
        <v>63</v>
      </c>
      <c r="G245" s="0" t="s">
        <v>40</v>
      </c>
      <c r="J245" s="0" t="s">
        <v>20</v>
      </c>
      <c r="K245" s="0" t="s">
        <v>21</v>
      </c>
      <c r="M245" s="0" t="s">
        <v>710</v>
      </c>
    </row>
    <row r="246" customFormat="false" ht="12.8" hidden="false" customHeight="false" outlineLevel="0" collapsed="false">
      <c r="B246" s="0" t="s">
        <v>683</v>
      </c>
      <c r="C246" s="3" t="s">
        <v>711</v>
      </c>
      <c r="D246" s="2" t="s">
        <v>684</v>
      </c>
      <c r="E246" s="0" t="s">
        <v>712</v>
      </c>
      <c r="F246" s="0" t="s">
        <v>63</v>
      </c>
      <c r="G246" s="0" t="s">
        <v>126</v>
      </c>
      <c r="J246" s="0" t="s">
        <v>20</v>
      </c>
      <c r="K246" s="0" t="s">
        <v>21</v>
      </c>
      <c r="M246" s="0" t="s">
        <v>713</v>
      </c>
    </row>
    <row r="247" customFormat="false" ht="12.8" hidden="false" customHeight="false" outlineLevel="0" collapsed="false">
      <c r="B247" s="0" t="s">
        <v>683</v>
      </c>
      <c r="C247" s="3" t="s">
        <v>714</v>
      </c>
      <c r="D247" s="2" t="s">
        <v>684</v>
      </c>
      <c r="E247" s="0" t="s">
        <v>715</v>
      </c>
      <c r="F247" s="0" t="s">
        <v>63</v>
      </c>
      <c r="G247" s="0" t="s">
        <v>44</v>
      </c>
      <c r="J247" s="0" t="s">
        <v>20</v>
      </c>
      <c r="K247" s="0" t="s">
        <v>21</v>
      </c>
      <c r="M247" s="0" t="s">
        <v>716</v>
      </c>
    </row>
    <row r="248" customFormat="false" ht="12.8" hidden="false" customHeight="false" outlineLevel="0" collapsed="false">
      <c r="B248" s="0" t="s">
        <v>683</v>
      </c>
      <c r="C248" s="3" t="s">
        <v>717</v>
      </c>
      <c r="D248" s="2" t="s">
        <v>684</v>
      </c>
      <c r="E248" s="0" t="s">
        <v>718</v>
      </c>
      <c r="F248" s="0" t="s">
        <v>63</v>
      </c>
      <c r="G248" s="0" t="s">
        <v>470</v>
      </c>
      <c r="J248" s="0" t="s">
        <v>20</v>
      </c>
      <c r="K248" s="0" t="s">
        <v>21</v>
      </c>
      <c r="M248" s="0" t="s">
        <v>719</v>
      </c>
    </row>
    <row r="249" customFormat="false" ht="12.8" hidden="false" customHeight="false" outlineLevel="0" collapsed="false">
      <c r="B249" s="0" t="s">
        <v>683</v>
      </c>
      <c r="C249" s="3" t="s">
        <v>720</v>
      </c>
      <c r="D249" s="2" t="s">
        <v>684</v>
      </c>
      <c r="E249" s="0" t="s">
        <v>721</v>
      </c>
      <c r="F249" s="0" t="s">
        <v>74</v>
      </c>
      <c r="G249" s="0" t="s">
        <v>40</v>
      </c>
      <c r="J249" s="0" t="s">
        <v>20</v>
      </c>
      <c r="K249" s="0" t="s">
        <v>21</v>
      </c>
      <c r="M249" s="0" t="s">
        <v>722</v>
      </c>
    </row>
    <row r="250" customFormat="false" ht="12.8" hidden="false" customHeight="false" outlineLevel="0" collapsed="false">
      <c r="B250" s="0" t="s">
        <v>683</v>
      </c>
      <c r="C250" s="3" t="s">
        <v>723</v>
      </c>
      <c r="D250" s="2" t="s">
        <v>684</v>
      </c>
      <c r="E250" s="0" t="s">
        <v>724</v>
      </c>
      <c r="F250" s="0" t="s">
        <v>74</v>
      </c>
      <c r="G250" s="0" t="s">
        <v>126</v>
      </c>
      <c r="J250" s="0" t="s">
        <v>20</v>
      </c>
      <c r="K250" s="0" t="s">
        <v>21</v>
      </c>
      <c r="M250" s="0" t="s">
        <v>725</v>
      </c>
    </row>
    <row r="251" customFormat="false" ht="12.8" hidden="false" customHeight="false" outlineLevel="0" collapsed="false">
      <c r="B251" s="0" t="s">
        <v>683</v>
      </c>
      <c r="C251" s="3" t="s">
        <v>726</v>
      </c>
      <c r="D251" s="2" t="s">
        <v>684</v>
      </c>
      <c r="E251" s="0" t="s">
        <v>727</v>
      </c>
      <c r="F251" s="0" t="s">
        <v>74</v>
      </c>
      <c r="G251" s="0" t="s">
        <v>44</v>
      </c>
      <c r="J251" s="0" t="s">
        <v>20</v>
      </c>
      <c r="K251" s="0" t="s">
        <v>21</v>
      </c>
      <c r="M251" s="0" t="s">
        <v>728</v>
      </c>
    </row>
    <row r="252" customFormat="false" ht="12.8" hidden="false" customHeight="false" outlineLevel="0" collapsed="false">
      <c r="B252" s="0" t="s">
        <v>683</v>
      </c>
      <c r="C252" s="3" t="s">
        <v>729</v>
      </c>
      <c r="D252" s="2" t="s">
        <v>684</v>
      </c>
      <c r="E252" s="0" t="s">
        <v>730</v>
      </c>
      <c r="F252" s="0" t="s">
        <v>74</v>
      </c>
      <c r="G252" s="0" t="s">
        <v>470</v>
      </c>
      <c r="J252" s="0" t="s">
        <v>20</v>
      </c>
      <c r="K252" s="0" t="s">
        <v>21</v>
      </c>
      <c r="M252" s="0" t="s">
        <v>731</v>
      </c>
    </row>
    <row r="253" s="1" customFormat="true" ht="12.8" hidden="false" customHeight="false" outlineLevel="0" collapsed="false">
      <c r="A253" s="1" t="n">
        <v>6377</v>
      </c>
      <c r="B253" s="1" t="s">
        <v>732</v>
      </c>
      <c r="C253" s="2" t="s">
        <v>733</v>
      </c>
      <c r="D253" s="2"/>
      <c r="E253" s="1" t="s">
        <v>734</v>
      </c>
      <c r="F253" s="1" t="s">
        <v>39</v>
      </c>
      <c r="G253" s="1" t="s">
        <v>40</v>
      </c>
      <c r="H253" s="1" t="s">
        <v>18</v>
      </c>
      <c r="I253" s="1" t="s">
        <v>19</v>
      </c>
      <c r="J253" s="1" t="s">
        <v>20</v>
      </c>
      <c r="K253" s="1" t="s">
        <v>21</v>
      </c>
      <c r="L253" s="1" t="s">
        <v>22</v>
      </c>
      <c r="M253" s="1" t="s">
        <v>735</v>
      </c>
    </row>
    <row r="254" customFormat="false" ht="12.8" hidden="false" customHeight="false" outlineLevel="0" collapsed="false">
      <c r="B254" s="0" t="s">
        <v>732</v>
      </c>
      <c r="C254" s="3" t="s">
        <v>736</v>
      </c>
      <c r="D254" s="2" t="s">
        <v>733</v>
      </c>
      <c r="E254" s="0" t="s">
        <v>737</v>
      </c>
      <c r="F254" s="0" t="s">
        <v>39</v>
      </c>
      <c r="G254" s="0" t="s">
        <v>126</v>
      </c>
      <c r="J254" s="0" t="s">
        <v>20</v>
      </c>
      <c r="K254" s="0" t="s">
        <v>21</v>
      </c>
      <c r="M254" s="0" t="s">
        <v>738</v>
      </c>
    </row>
    <row r="255" customFormat="false" ht="12.8" hidden="false" customHeight="false" outlineLevel="0" collapsed="false">
      <c r="B255" s="0" t="s">
        <v>732</v>
      </c>
      <c r="C255" s="3" t="s">
        <v>739</v>
      </c>
      <c r="D255" s="2" t="s">
        <v>733</v>
      </c>
      <c r="E255" s="0" t="s">
        <v>740</v>
      </c>
      <c r="F255" s="0" t="s">
        <v>39</v>
      </c>
      <c r="G255" s="0" t="s">
        <v>44</v>
      </c>
      <c r="J255" s="0" t="s">
        <v>20</v>
      </c>
      <c r="K255" s="0" t="s">
        <v>21</v>
      </c>
      <c r="M255" s="0" t="s">
        <v>741</v>
      </c>
    </row>
    <row r="256" customFormat="false" ht="12.8" hidden="false" customHeight="false" outlineLevel="0" collapsed="false">
      <c r="B256" s="0" t="s">
        <v>732</v>
      </c>
      <c r="C256" s="3" t="s">
        <v>742</v>
      </c>
      <c r="D256" s="2" t="s">
        <v>733</v>
      </c>
      <c r="E256" s="0" t="s">
        <v>743</v>
      </c>
      <c r="F256" s="0" t="s">
        <v>39</v>
      </c>
      <c r="G256" s="0" t="s">
        <v>470</v>
      </c>
      <c r="J256" s="0" t="s">
        <v>20</v>
      </c>
      <c r="K256" s="0" t="s">
        <v>21</v>
      </c>
      <c r="M256" s="0" t="s">
        <v>744</v>
      </c>
    </row>
    <row r="257" customFormat="false" ht="12.8" hidden="false" customHeight="false" outlineLevel="0" collapsed="false">
      <c r="B257" s="0" t="s">
        <v>732</v>
      </c>
      <c r="C257" s="3" t="s">
        <v>745</v>
      </c>
      <c r="D257" s="2" t="s">
        <v>733</v>
      </c>
      <c r="E257" s="0" t="s">
        <v>746</v>
      </c>
      <c r="F257" s="0" t="s">
        <v>52</v>
      </c>
      <c r="G257" s="0" t="s">
        <v>40</v>
      </c>
      <c r="J257" s="0" t="s">
        <v>20</v>
      </c>
      <c r="K257" s="0" t="s">
        <v>21</v>
      </c>
      <c r="M257" s="0" t="s">
        <v>747</v>
      </c>
    </row>
    <row r="258" customFormat="false" ht="12.8" hidden="false" customHeight="false" outlineLevel="0" collapsed="false">
      <c r="B258" s="0" t="s">
        <v>732</v>
      </c>
      <c r="C258" s="3" t="s">
        <v>748</v>
      </c>
      <c r="D258" s="2" t="s">
        <v>733</v>
      </c>
      <c r="E258" s="0" t="s">
        <v>749</v>
      </c>
      <c r="F258" s="0" t="s">
        <v>52</v>
      </c>
      <c r="G258" s="0" t="s">
        <v>126</v>
      </c>
      <c r="J258" s="0" t="s">
        <v>20</v>
      </c>
      <c r="K258" s="0" t="s">
        <v>21</v>
      </c>
      <c r="M258" s="0" t="s">
        <v>750</v>
      </c>
    </row>
    <row r="259" customFormat="false" ht="12.8" hidden="false" customHeight="false" outlineLevel="0" collapsed="false">
      <c r="B259" s="0" t="s">
        <v>732</v>
      </c>
      <c r="C259" s="3" t="s">
        <v>751</v>
      </c>
      <c r="D259" s="2" t="s">
        <v>733</v>
      </c>
      <c r="E259" s="0" t="s">
        <v>752</v>
      </c>
      <c r="F259" s="0" t="s">
        <v>52</v>
      </c>
      <c r="G259" s="0" t="s">
        <v>44</v>
      </c>
      <c r="J259" s="0" t="s">
        <v>20</v>
      </c>
      <c r="K259" s="0" t="s">
        <v>21</v>
      </c>
      <c r="M259" s="0" t="s">
        <v>753</v>
      </c>
    </row>
    <row r="260" customFormat="false" ht="12.8" hidden="false" customHeight="false" outlineLevel="0" collapsed="false">
      <c r="B260" s="0" t="s">
        <v>732</v>
      </c>
      <c r="C260" s="3" t="s">
        <v>754</v>
      </c>
      <c r="D260" s="2" t="s">
        <v>733</v>
      </c>
      <c r="E260" s="0" t="s">
        <v>755</v>
      </c>
      <c r="F260" s="0" t="s">
        <v>52</v>
      </c>
      <c r="G260" s="0" t="s">
        <v>470</v>
      </c>
      <c r="J260" s="0" t="s">
        <v>20</v>
      </c>
      <c r="K260" s="0" t="s">
        <v>21</v>
      </c>
      <c r="M260" s="0" t="s">
        <v>756</v>
      </c>
    </row>
    <row r="261" customFormat="false" ht="12.8" hidden="false" customHeight="false" outlineLevel="0" collapsed="false">
      <c r="B261" s="0" t="s">
        <v>732</v>
      </c>
      <c r="C261" s="3" t="s">
        <v>757</v>
      </c>
      <c r="D261" s="2" t="s">
        <v>733</v>
      </c>
      <c r="E261" s="0" t="s">
        <v>758</v>
      </c>
      <c r="F261" s="0" t="s">
        <v>52</v>
      </c>
      <c r="G261" s="0" t="s">
        <v>126</v>
      </c>
      <c r="J261" s="0" t="s">
        <v>20</v>
      </c>
      <c r="K261" s="0" t="s">
        <v>21</v>
      </c>
      <c r="M261" s="0" t="s">
        <v>750</v>
      </c>
    </row>
    <row r="262" customFormat="false" ht="12.8" hidden="false" customHeight="false" outlineLevel="0" collapsed="false">
      <c r="B262" s="0" t="s">
        <v>732</v>
      </c>
      <c r="C262" s="3" t="s">
        <v>759</v>
      </c>
      <c r="D262" s="2" t="s">
        <v>733</v>
      </c>
      <c r="E262" s="0" t="s">
        <v>760</v>
      </c>
      <c r="F262" s="0" t="s">
        <v>63</v>
      </c>
      <c r="G262" s="0" t="s">
        <v>40</v>
      </c>
      <c r="J262" s="0" t="s">
        <v>20</v>
      </c>
      <c r="K262" s="0" t="s">
        <v>21</v>
      </c>
      <c r="M262" s="0" t="s">
        <v>761</v>
      </c>
    </row>
    <row r="263" customFormat="false" ht="12.8" hidden="false" customHeight="false" outlineLevel="0" collapsed="false">
      <c r="B263" s="0" t="s">
        <v>732</v>
      </c>
      <c r="C263" s="3" t="s">
        <v>762</v>
      </c>
      <c r="D263" s="2" t="s">
        <v>733</v>
      </c>
      <c r="E263" s="0" t="s">
        <v>763</v>
      </c>
      <c r="F263" s="0" t="s">
        <v>63</v>
      </c>
      <c r="G263" s="0" t="s">
        <v>126</v>
      </c>
      <c r="J263" s="0" t="s">
        <v>20</v>
      </c>
      <c r="K263" s="0" t="s">
        <v>21</v>
      </c>
      <c r="M263" s="0" t="s">
        <v>764</v>
      </c>
    </row>
    <row r="264" customFormat="false" ht="12.8" hidden="false" customHeight="false" outlineLevel="0" collapsed="false">
      <c r="B264" s="0" t="s">
        <v>732</v>
      </c>
      <c r="C264" s="3" t="s">
        <v>765</v>
      </c>
      <c r="D264" s="2" t="s">
        <v>733</v>
      </c>
      <c r="E264" s="0" t="s">
        <v>766</v>
      </c>
      <c r="F264" s="0" t="s">
        <v>63</v>
      </c>
      <c r="G264" s="0" t="s">
        <v>44</v>
      </c>
      <c r="J264" s="0" t="s">
        <v>20</v>
      </c>
      <c r="K264" s="0" t="s">
        <v>21</v>
      </c>
      <c r="M264" s="0" t="s">
        <v>767</v>
      </c>
    </row>
    <row r="265" customFormat="false" ht="12.8" hidden="false" customHeight="false" outlineLevel="0" collapsed="false">
      <c r="B265" s="0" t="s">
        <v>732</v>
      </c>
      <c r="C265" s="3" t="s">
        <v>768</v>
      </c>
      <c r="D265" s="2" t="s">
        <v>733</v>
      </c>
      <c r="E265" s="0" t="s">
        <v>769</v>
      </c>
      <c r="F265" s="0" t="s">
        <v>63</v>
      </c>
      <c r="G265" s="0" t="s">
        <v>470</v>
      </c>
      <c r="J265" s="0" t="s">
        <v>20</v>
      </c>
      <c r="K265" s="0" t="s">
        <v>21</v>
      </c>
      <c r="M265" s="0" t="s">
        <v>770</v>
      </c>
    </row>
    <row r="266" customFormat="false" ht="12.8" hidden="false" customHeight="false" outlineLevel="0" collapsed="false">
      <c r="B266" s="0" t="s">
        <v>732</v>
      </c>
      <c r="C266" s="3" t="s">
        <v>771</v>
      </c>
      <c r="D266" s="2" t="s">
        <v>733</v>
      </c>
      <c r="E266" s="0" t="s">
        <v>772</v>
      </c>
      <c r="F266" s="0" t="s">
        <v>63</v>
      </c>
      <c r="G266" s="0" t="s">
        <v>126</v>
      </c>
      <c r="J266" s="0" t="s">
        <v>20</v>
      </c>
      <c r="K266" s="0" t="s">
        <v>21</v>
      </c>
      <c r="M266" s="0" t="s">
        <v>764</v>
      </c>
    </row>
    <row r="267" customFormat="false" ht="12.8" hidden="false" customHeight="false" outlineLevel="0" collapsed="false">
      <c r="B267" s="0" t="s">
        <v>732</v>
      </c>
      <c r="C267" s="3" t="s">
        <v>773</v>
      </c>
      <c r="D267" s="2" t="s">
        <v>733</v>
      </c>
      <c r="E267" s="0" t="s">
        <v>774</v>
      </c>
      <c r="F267" s="0" t="s">
        <v>74</v>
      </c>
      <c r="G267" s="0" t="s">
        <v>40</v>
      </c>
      <c r="J267" s="0" t="s">
        <v>20</v>
      </c>
      <c r="K267" s="0" t="s">
        <v>21</v>
      </c>
      <c r="M267" s="0" t="s">
        <v>775</v>
      </c>
    </row>
    <row r="268" customFormat="false" ht="12.8" hidden="false" customHeight="false" outlineLevel="0" collapsed="false">
      <c r="B268" s="0" t="s">
        <v>732</v>
      </c>
      <c r="C268" s="3" t="s">
        <v>776</v>
      </c>
      <c r="D268" s="2" t="s">
        <v>733</v>
      </c>
      <c r="E268" s="0" t="s">
        <v>777</v>
      </c>
      <c r="F268" s="0" t="s">
        <v>74</v>
      </c>
      <c r="G268" s="0" t="s">
        <v>126</v>
      </c>
      <c r="J268" s="0" t="s">
        <v>20</v>
      </c>
      <c r="K268" s="0" t="s">
        <v>21</v>
      </c>
      <c r="M268" s="0" t="s">
        <v>778</v>
      </c>
    </row>
    <row r="269" customFormat="false" ht="12.8" hidden="false" customHeight="false" outlineLevel="0" collapsed="false">
      <c r="B269" s="0" t="s">
        <v>732</v>
      </c>
      <c r="C269" s="3" t="s">
        <v>779</v>
      </c>
      <c r="D269" s="2" t="s">
        <v>733</v>
      </c>
      <c r="E269" s="0" t="s">
        <v>780</v>
      </c>
      <c r="F269" s="0" t="s">
        <v>74</v>
      </c>
      <c r="G269" s="0" t="s">
        <v>44</v>
      </c>
      <c r="J269" s="0" t="s">
        <v>20</v>
      </c>
      <c r="K269" s="0" t="s">
        <v>21</v>
      </c>
      <c r="M269" s="0" t="s">
        <v>781</v>
      </c>
    </row>
    <row r="270" customFormat="false" ht="12.8" hidden="false" customHeight="false" outlineLevel="0" collapsed="false">
      <c r="B270" s="0" t="s">
        <v>732</v>
      </c>
      <c r="C270" s="3" t="s">
        <v>782</v>
      </c>
      <c r="D270" s="2" t="s">
        <v>733</v>
      </c>
      <c r="E270" s="0" t="s">
        <v>783</v>
      </c>
      <c r="F270" s="0" t="s">
        <v>74</v>
      </c>
      <c r="G270" s="0" t="s">
        <v>470</v>
      </c>
      <c r="J270" s="0" t="s">
        <v>20</v>
      </c>
      <c r="K270" s="0" t="s">
        <v>21</v>
      </c>
      <c r="M270" s="0" t="s">
        <v>784</v>
      </c>
    </row>
    <row r="271" s="1" customFormat="true" ht="12.8" hidden="false" customHeight="false" outlineLevel="0" collapsed="false">
      <c r="B271" s="1" t="s">
        <v>785</v>
      </c>
      <c r="C271" s="2" t="s">
        <v>786</v>
      </c>
      <c r="D271" s="2"/>
      <c r="E271" s="1" t="s">
        <v>787</v>
      </c>
      <c r="F271" s="1" t="s">
        <v>63</v>
      </c>
      <c r="G271" s="1" t="s">
        <v>40</v>
      </c>
      <c r="H271" s="1" t="s">
        <v>18</v>
      </c>
      <c r="I271" s="1" t="s">
        <v>19</v>
      </c>
      <c r="J271" s="1" t="s">
        <v>20</v>
      </c>
      <c r="K271" s="1" t="s">
        <v>21</v>
      </c>
      <c r="L271" s="1" t="s">
        <v>22</v>
      </c>
      <c r="M271" s="1" t="s">
        <v>788</v>
      </c>
    </row>
    <row r="272" customFormat="false" ht="12.8" hidden="false" customHeight="false" outlineLevel="0" collapsed="false">
      <c r="B272" s="0" t="s">
        <v>785</v>
      </c>
      <c r="C272" s="3" t="s">
        <v>789</v>
      </c>
      <c r="D272" s="2" t="s">
        <v>786</v>
      </c>
      <c r="E272" s="0" t="s">
        <v>790</v>
      </c>
      <c r="F272" s="0" t="s">
        <v>63</v>
      </c>
      <c r="G272" s="0" t="s">
        <v>791</v>
      </c>
      <c r="J272" s="0" t="s">
        <v>20</v>
      </c>
      <c r="K272" s="0" t="s">
        <v>21</v>
      </c>
      <c r="M272" s="0" t="s">
        <v>792</v>
      </c>
    </row>
    <row r="273" customFormat="false" ht="12.8" hidden="false" customHeight="false" outlineLevel="0" collapsed="false">
      <c r="B273" s="0" t="s">
        <v>785</v>
      </c>
      <c r="C273" s="3" t="s">
        <v>793</v>
      </c>
      <c r="D273" s="2" t="s">
        <v>786</v>
      </c>
      <c r="E273" s="0" t="s">
        <v>794</v>
      </c>
      <c r="F273" s="0" t="s">
        <v>63</v>
      </c>
      <c r="G273" s="0" t="s">
        <v>44</v>
      </c>
      <c r="J273" s="0" t="s">
        <v>20</v>
      </c>
      <c r="K273" s="0" t="s">
        <v>21</v>
      </c>
      <c r="M273" s="0" t="s">
        <v>795</v>
      </c>
    </row>
    <row r="274" customFormat="false" ht="12.8" hidden="false" customHeight="false" outlineLevel="0" collapsed="false">
      <c r="B274" s="0" t="s">
        <v>785</v>
      </c>
      <c r="C274" s="3" t="s">
        <v>796</v>
      </c>
      <c r="D274" s="2" t="s">
        <v>786</v>
      </c>
      <c r="E274" s="0" t="s">
        <v>797</v>
      </c>
      <c r="F274" s="0" t="s">
        <v>63</v>
      </c>
      <c r="G274" s="0" t="s">
        <v>798</v>
      </c>
      <c r="J274" s="0" t="s">
        <v>20</v>
      </c>
      <c r="K274" s="0" t="s">
        <v>21</v>
      </c>
      <c r="M274" s="0" t="s">
        <v>799</v>
      </c>
    </row>
    <row r="275" customFormat="false" ht="12.8" hidden="false" customHeight="false" outlineLevel="0" collapsed="false">
      <c r="B275" s="0" t="s">
        <v>785</v>
      </c>
      <c r="C275" s="3" t="s">
        <v>800</v>
      </c>
      <c r="D275" s="2" t="s">
        <v>786</v>
      </c>
      <c r="E275" s="0" t="s">
        <v>801</v>
      </c>
      <c r="F275" s="0" t="s">
        <v>63</v>
      </c>
      <c r="G275" s="0" t="s">
        <v>118</v>
      </c>
      <c r="J275" s="0" t="s">
        <v>20</v>
      </c>
      <c r="K275" s="0" t="s">
        <v>21</v>
      </c>
      <c r="M275" s="0" t="s">
        <v>802</v>
      </c>
    </row>
    <row r="276" customFormat="false" ht="12.8" hidden="false" customHeight="false" outlineLevel="0" collapsed="false">
      <c r="B276" s="0" t="s">
        <v>785</v>
      </c>
      <c r="C276" s="3" t="s">
        <v>803</v>
      </c>
      <c r="D276" s="2" t="s">
        <v>786</v>
      </c>
      <c r="E276" s="0" t="s">
        <v>804</v>
      </c>
      <c r="F276" s="0" t="s">
        <v>63</v>
      </c>
      <c r="G276" s="0" t="s">
        <v>126</v>
      </c>
      <c r="J276" s="0" t="s">
        <v>20</v>
      </c>
      <c r="K276" s="0" t="s">
        <v>21</v>
      </c>
      <c r="M276" s="0" t="s">
        <v>805</v>
      </c>
    </row>
    <row r="277" customFormat="false" ht="12.8" hidden="false" customHeight="false" outlineLevel="0" collapsed="false">
      <c r="B277" s="0" t="s">
        <v>785</v>
      </c>
      <c r="C277" s="3" t="s">
        <v>806</v>
      </c>
      <c r="D277" s="2" t="s">
        <v>786</v>
      </c>
      <c r="E277" s="0" t="s">
        <v>807</v>
      </c>
      <c r="F277" s="0" t="s">
        <v>74</v>
      </c>
      <c r="G277" s="0" t="s">
        <v>40</v>
      </c>
      <c r="J277" s="0" t="s">
        <v>20</v>
      </c>
      <c r="K277" s="0" t="s">
        <v>21</v>
      </c>
      <c r="M277" s="0" t="s">
        <v>808</v>
      </c>
    </row>
    <row r="278" customFormat="false" ht="12.8" hidden="false" customHeight="false" outlineLevel="0" collapsed="false">
      <c r="B278" s="0" t="s">
        <v>785</v>
      </c>
      <c r="C278" s="3" t="s">
        <v>809</v>
      </c>
      <c r="D278" s="2" t="s">
        <v>786</v>
      </c>
      <c r="E278" s="0" t="s">
        <v>810</v>
      </c>
      <c r="F278" s="0" t="s">
        <v>74</v>
      </c>
      <c r="G278" s="0" t="s">
        <v>791</v>
      </c>
      <c r="J278" s="0" t="s">
        <v>20</v>
      </c>
      <c r="K278" s="0" t="s">
        <v>21</v>
      </c>
      <c r="M278" s="0" t="s">
        <v>811</v>
      </c>
    </row>
    <row r="279" customFormat="false" ht="12.8" hidden="false" customHeight="false" outlineLevel="0" collapsed="false">
      <c r="B279" s="0" t="s">
        <v>785</v>
      </c>
      <c r="C279" s="3" t="s">
        <v>812</v>
      </c>
      <c r="D279" s="2" t="s">
        <v>786</v>
      </c>
      <c r="E279" s="0" t="s">
        <v>813</v>
      </c>
      <c r="F279" s="0" t="s">
        <v>74</v>
      </c>
      <c r="G279" s="0" t="s">
        <v>44</v>
      </c>
      <c r="J279" s="0" t="s">
        <v>20</v>
      </c>
      <c r="K279" s="0" t="s">
        <v>21</v>
      </c>
      <c r="M279" s="0" t="s">
        <v>814</v>
      </c>
    </row>
    <row r="280" customFormat="false" ht="12.8" hidden="false" customHeight="false" outlineLevel="0" collapsed="false">
      <c r="B280" s="0" t="s">
        <v>785</v>
      </c>
      <c r="C280" s="3" t="s">
        <v>815</v>
      </c>
      <c r="D280" s="2" t="s">
        <v>786</v>
      </c>
      <c r="E280" s="0" t="s">
        <v>816</v>
      </c>
      <c r="F280" s="0" t="s">
        <v>74</v>
      </c>
      <c r="G280" s="0" t="s">
        <v>798</v>
      </c>
      <c r="J280" s="0" t="s">
        <v>20</v>
      </c>
      <c r="K280" s="0" t="s">
        <v>21</v>
      </c>
      <c r="M280" s="0" t="s">
        <v>817</v>
      </c>
    </row>
    <row r="281" customFormat="false" ht="12.8" hidden="false" customHeight="false" outlineLevel="0" collapsed="false">
      <c r="B281" s="0" t="s">
        <v>785</v>
      </c>
      <c r="C281" s="3" t="s">
        <v>818</v>
      </c>
      <c r="D281" s="2" t="s">
        <v>786</v>
      </c>
      <c r="E281" s="0" t="s">
        <v>819</v>
      </c>
      <c r="F281" s="0" t="s">
        <v>74</v>
      </c>
      <c r="G281" s="0" t="s">
        <v>118</v>
      </c>
      <c r="J281" s="0" t="s">
        <v>20</v>
      </c>
      <c r="K281" s="0" t="s">
        <v>21</v>
      </c>
      <c r="M281" s="0" t="s">
        <v>820</v>
      </c>
    </row>
    <row r="282" customFormat="false" ht="12.8" hidden="false" customHeight="false" outlineLevel="0" collapsed="false">
      <c r="B282" s="0" t="s">
        <v>785</v>
      </c>
      <c r="C282" s="3" t="s">
        <v>821</v>
      </c>
      <c r="D282" s="2" t="s">
        <v>786</v>
      </c>
      <c r="E282" s="0" t="s">
        <v>822</v>
      </c>
      <c r="F282" s="0" t="s">
        <v>74</v>
      </c>
      <c r="G282" s="0" t="s">
        <v>126</v>
      </c>
      <c r="J282" s="0" t="s">
        <v>20</v>
      </c>
      <c r="K282" s="0" t="s">
        <v>21</v>
      </c>
      <c r="M282" s="0" t="s">
        <v>823</v>
      </c>
    </row>
    <row r="283" customFormat="false" ht="12.8" hidden="false" customHeight="false" outlineLevel="0" collapsed="false">
      <c r="B283" s="0" t="s">
        <v>785</v>
      </c>
      <c r="C283" s="3" t="s">
        <v>824</v>
      </c>
      <c r="D283" s="2" t="s">
        <v>786</v>
      </c>
      <c r="E283" s="0" t="s">
        <v>825</v>
      </c>
      <c r="F283" s="0" t="s">
        <v>363</v>
      </c>
      <c r="G283" s="0" t="s">
        <v>40</v>
      </c>
      <c r="J283" s="0" t="s">
        <v>20</v>
      </c>
      <c r="K283" s="0" t="s">
        <v>21</v>
      </c>
      <c r="M283" s="0" t="s">
        <v>826</v>
      </c>
    </row>
    <row r="284" customFormat="false" ht="12.8" hidden="false" customHeight="false" outlineLevel="0" collapsed="false">
      <c r="B284" s="0" t="s">
        <v>785</v>
      </c>
      <c r="C284" s="3" t="s">
        <v>827</v>
      </c>
      <c r="D284" s="2" t="s">
        <v>786</v>
      </c>
      <c r="E284" s="0" t="s">
        <v>828</v>
      </c>
      <c r="F284" s="0" t="s">
        <v>363</v>
      </c>
      <c r="G284" s="0" t="s">
        <v>791</v>
      </c>
      <c r="J284" s="0" t="s">
        <v>20</v>
      </c>
      <c r="K284" s="0" t="s">
        <v>21</v>
      </c>
      <c r="M284" s="0" t="s">
        <v>829</v>
      </c>
    </row>
    <row r="285" customFormat="false" ht="12.8" hidden="false" customHeight="false" outlineLevel="0" collapsed="false">
      <c r="B285" s="0" t="s">
        <v>785</v>
      </c>
      <c r="C285" s="3" t="s">
        <v>830</v>
      </c>
      <c r="D285" s="2" t="s">
        <v>786</v>
      </c>
      <c r="E285" s="0" t="s">
        <v>831</v>
      </c>
      <c r="F285" s="0" t="s">
        <v>363</v>
      </c>
      <c r="G285" s="0" t="s">
        <v>44</v>
      </c>
      <c r="J285" s="0" t="s">
        <v>20</v>
      </c>
      <c r="K285" s="0" t="s">
        <v>21</v>
      </c>
      <c r="M285" s="0" t="s">
        <v>832</v>
      </c>
    </row>
    <row r="286" customFormat="false" ht="12.8" hidden="false" customHeight="false" outlineLevel="0" collapsed="false">
      <c r="B286" s="0" t="s">
        <v>785</v>
      </c>
      <c r="C286" s="3" t="s">
        <v>833</v>
      </c>
      <c r="D286" s="2" t="s">
        <v>786</v>
      </c>
      <c r="E286" s="0" t="s">
        <v>834</v>
      </c>
      <c r="F286" s="0" t="s">
        <v>363</v>
      </c>
      <c r="G286" s="0" t="s">
        <v>798</v>
      </c>
      <c r="J286" s="0" t="s">
        <v>20</v>
      </c>
      <c r="K286" s="0" t="s">
        <v>21</v>
      </c>
      <c r="M286" s="0" t="s">
        <v>835</v>
      </c>
    </row>
    <row r="287" customFormat="false" ht="12.8" hidden="false" customHeight="false" outlineLevel="0" collapsed="false">
      <c r="B287" s="0" t="s">
        <v>785</v>
      </c>
      <c r="C287" s="3" t="s">
        <v>836</v>
      </c>
      <c r="D287" s="2" t="s">
        <v>786</v>
      </c>
      <c r="E287" s="0" t="s">
        <v>837</v>
      </c>
      <c r="F287" s="0" t="s">
        <v>363</v>
      </c>
      <c r="G287" s="0" t="s">
        <v>118</v>
      </c>
      <c r="J287" s="0" t="s">
        <v>20</v>
      </c>
      <c r="K287" s="0" t="s">
        <v>21</v>
      </c>
      <c r="M287" s="0" t="s">
        <v>838</v>
      </c>
    </row>
    <row r="288" customFormat="false" ht="12.8" hidden="false" customHeight="false" outlineLevel="0" collapsed="false">
      <c r="B288" s="0" t="s">
        <v>785</v>
      </c>
      <c r="C288" s="3" t="s">
        <v>839</v>
      </c>
      <c r="D288" s="2" t="s">
        <v>786</v>
      </c>
      <c r="E288" s="0" t="s">
        <v>840</v>
      </c>
      <c r="F288" s="0" t="s">
        <v>363</v>
      </c>
      <c r="G288" s="0" t="s">
        <v>126</v>
      </c>
      <c r="J288" s="0" t="s">
        <v>20</v>
      </c>
      <c r="K288" s="0" t="s">
        <v>21</v>
      </c>
      <c r="M288" s="0" t="s">
        <v>841</v>
      </c>
    </row>
    <row r="289" customFormat="false" ht="12.8" hidden="false" customHeight="false" outlineLevel="0" collapsed="false">
      <c r="B289" s="0" t="s">
        <v>785</v>
      </c>
      <c r="C289" s="3" t="s">
        <v>842</v>
      </c>
      <c r="D289" s="2" t="s">
        <v>786</v>
      </c>
      <c r="E289" s="0" t="s">
        <v>843</v>
      </c>
      <c r="F289" s="0" t="s">
        <v>373</v>
      </c>
      <c r="G289" s="0" t="s">
        <v>40</v>
      </c>
      <c r="J289" s="0" t="s">
        <v>20</v>
      </c>
      <c r="K289" s="0" t="s">
        <v>21</v>
      </c>
      <c r="M289" s="0" t="s">
        <v>844</v>
      </c>
    </row>
    <row r="290" customFormat="false" ht="12.8" hidden="false" customHeight="false" outlineLevel="0" collapsed="false">
      <c r="B290" s="0" t="s">
        <v>785</v>
      </c>
      <c r="C290" s="3" t="s">
        <v>845</v>
      </c>
      <c r="D290" s="2" t="s">
        <v>786</v>
      </c>
      <c r="E290" s="0" t="s">
        <v>846</v>
      </c>
      <c r="F290" s="0" t="s">
        <v>373</v>
      </c>
      <c r="G290" s="0" t="s">
        <v>791</v>
      </c>
      <c r="J290" s="0" t="s">
        <v>20</v>
      </c>
      <c r="K290" s="0" t="s">
        <v>21</v>
      </c>
      <c r="M290" s="0" t="s">
        <v>847</v>
      </c>
    </row>
    <row r="291" customFormat="false" ht="12.8" hidden="false" customHeight="false" outlineLevel="0" collapsed="false">
      <c r="B291" s="0" t="s">
        <v>785</v>
      </c>
      <c r="C291" s="3" t="s">
        <v>848</v>
      </c>
      <c r="D291" s="2" t="s">
        <v>786</v>
      </c>
      <c r="E291" s="0" t="s">
        <v>849</v>
      </c>
      <c r="F291" s="0" t="s">
        <v>373</v>
      </c>
      <c r="G291" s="0" t="s">
        <v>44</v>
      </c>
      <c r="J291" s="0" t="s">
        <v>20</v>
      </c>
      <c r="K291" s="0" t="s">
        <v>21</v>
      </c>
      <c r="M291" s="0" t="s">
        <v>850</v>
      </c>
    </row>
    <row r="292" customFormat="false" ht="12.8" hidden="false" customHeight="false" outlineLevel="0" collapsed="false">
      <c r="B292" s="0" t="s">
        <v>785</v>
      </c>
      <c r="C292" s="3" t="s">
        <v>851</v>
      </c>
      <c r="D292" s="2" t="s">
        <v>786</v>
      </c>
      <c r="E292" s="0" t="s">
        <v>852</v>
      </c>
      <c r="F292" s="0" t="s">
        <v>373</v>
      </c>
      <c r="G292" s="0" t="s">
        <v>798</v>
      </c>
      <c r="J292" s="0" t="s">
        <v>20</v>
      </c>
      <c r="K292" s="0" t="s">
        <v>21</v>
      </c>
      <c r="M292" s="0" t="s">
        <v>853</v>
      </c>
    </row>
    <row r="293" customFormat="false" ht="12.8" hidden="false" customHeight="false" outlineLevel="0" collapsed="false">
      <c r="B293" s="0" t="s">
        <v>785</v>
      </c>
      <c r="C293" s="3" t="s">
        <v>854</v>
      </c>
      <c r="D293" s="2" t="s">
        <v>786</v>
      </c>
      <c r="E293" s="0" t="s">
        <v>855</v>
      </c>
      <c r="F293" s="0" t="s">
        <v>373</v>
      </c>
      <c r="G293" s="0" t="s">
        <v>118</v>
      </c>
      <c r="J293" s="0" t="s">
        <v>20</v>
      </c>
      <c r="K293" s="0" t="s">
        <v>21</v>
      </c>
      <c r="M293" s="0" t="s">
        <v>856</v>
      </c>
    </row>
    <row r="294" customFormat="false" ht="12.8" hidden="false" customHeight="false" outlineLevel="0" collapsed="false">
      <c r="B294" s="0" t="s">
        <v>785</v>
      </c>
      <c r="C294" s="3" t="s">
        <v>857</v>
      </c>
      <c r="D294" s="2" t="s">
        <v>786</v>
      </c>
      <c r="E294" s="0" t="s">
        <v>858</v>
      </c>
      <c r="F294" s="0" t="s">
        <v>373</v>
      </c>
      <c r="G294" s="0" t="s">
        <v>126</v>
      </c>
      <c r="J294" s="0" t="s">
        <v>20</v>
      </c>
      <c r="K294" s="0" t="s">
        <v>21</v>
      </c>
      <c r="M294" s="0" t="s">
        <v>859</v>
      </c>
    </row>
    <row r="295" s="1" customFormat="true" ht="12.8" hidden="false" customHeight="false" outlineLevel="0" collapsed="false">
      <c r="B295" s="1" t="s">
        <v>860</v>
      </c>
      <c r="C295" s="2" t="s">
        <v>861</v>
      </c>
      <c r="E295" s="1" t="s">
        <v>862</v>
      </c>
      <c r="F295" s="1" t="s">
        <v>91</v>
      </c>
      <c r="G295" s="1" t="s">
        <v>28</v>
      </c>
      <c r="H295" s="1" t="s">
        <v>18</v>
      </c>
      <c r="I295" s="1" t="s">
        <v>19</v>
      </c>
      <c r="J295" s="1" t="s">
        <v>20</v>
      </c>
      <c r="K295" s="1" t="s">
        <v>21</v>
      </c>
      <c r="L295" s="1" t="s">
        <v>22</v>
      </c>
      <c r="M295" s="1" t="s">
        <v>863</v>
      </c>
    </row>
    <row r="296" s="1" customFormat="true" ht="12.8" hidden="false" customHeight="false" outlineLevel="0" collapsed="false">
      <c r="A296" s="1" t="n">
        <v>2447</v>
      </c>
      <c r="B296" s="1" t="s">
        <v>864</v>
      </c>
      <c r="C296" s="2" t="s">
        <v>865</v>
      </c>
      <c r="E296" s="1" t="s">
        <v>866</v>
      </c>
      <c r="F296" s="1" t="s">
        <v>52</v>
      </c>
      <c r="G296" s="1" t="s">
        <v>867</v>
      </c>
      <c r="H296" s="1" t="s">
        <v>18</v>
      </c>
      <c r="I296" s="1" t="s">
        <v>19</v>
      </c>
      <c r="J296" s="1" t="s">
        <v>20</v>
      </c>
      <c r="K296" s="1" t="s">
        <v>21</v>
      </c>
      <c r="L296" s="1" t="s">
        <v>22</v>
      </c>
      <c r="M296" s="1" t="s">
        <v>868</v>
      </c>
    </row>
    <row r="297" customFormat="false" ht="12.8" hidden="false" customHeight="false" outlineLevel="0" collapsed="false">
      <c r="B297" s="0" t="s">
        <v>864</v>
      </c>
      <c r="C297" s="3" t="s">
        <v>869</v>
      </c>
      <c r="D297" s="2" t="s">
        <v>865</v>
      </c>
      <c r="E297" s="0" t="s">
        <v>870</v>
      </c>
      <c r="F297" s="0" t="s">
        <v>52</v>
      </c>
      <c r="G297" s="0" t="s">
        <v>470</v>
      </c>
      <c r="J297" s="0" t="s">
        <v>20</v>
      </c>
      <c r="K297" s="0" t="s">
        <v>21</v>
      </c>
      <c r="M297" s="0" t="s">
        <v>871</v>
      </c>
    </row>
    <row r="298" customFormat="false" ht="12.8" hidden="false" customHeight="false" outlineLevel="0" collapsed="false">
      <c r="B298" s="0" t="s">
        <v>864</v>
      </c>
      <c r="C298" s="3" t="s">
        <v>872</v>
      </c>
      <c r="D298" s="2" t="s">
        <v>865</v>
      </c>
      <c r="E298" s="0" t="s">
        <v>873</v>
      </c>
      <c r="F298" s="0" t="s">
        <v>52</v>
      </c>
      <c r="G298" s="0" t="s">
        <v>40</v>
      </c>
      <c r="J298" s="0" t="s">
        <v>20</v>
      </c>
      <c r="K298" s="0" t="s">
        <v>21</v>
      </c>
      <c r="M298" s="0" t="s">
        <v>874</v>
      </c>
    </row>
    <row r="299" customFormat="false" ht="12.8" hidden="false" customHeight="false" outlineLevel="0" collapsed="false">
      <c r="B299" s="0" t="s">
        <v>864</v>
      </c>
      <c r="C299" s="3" t="s">
        <v>875</v>
      </c>
      <c r="D299" s="2" t="s">
        <v>865</v>
      </c>
      <c r="E299" s="0" t="s">
        <v>876</v>
      </c>
      <c r="F299" s="0" t="s">
        <v>52</v>
      </c>
      <c r="G299" s="0" t="s">
        <v>44</v>
      </c>
      <c r="J299" s="0" t="s">
        <v>20</v>
      </c>
      <c r="K299" s="0" t="s">
        <v>21</v>
      </c>
      <c r="M299" s="0" t="s">
        <v>877</v>
      </c>
    </row>
    <row r="300" customFormat="false" ht="12.8" hidden="false" customHeight="false" outlineLevel="0" collapsed="false">
      <c r="B300" s="0" t="s">
        <v>864</v>
      </c>
      <c r="C300" s="3" t="s">
        <v>878</v>
      </c>
      <c r="D300" s="2" t="s">
        <v>865</v>
      </c>
      <c r="E300" s="0" t="s">
        <v>879</v>
      </c>
      <c r="F300" s="0" t="s">
        <v>52</v>
      </c>
      <c r="G300" s="0" t="s">
        <v>110</v>
      </c>
      <c r="J300" s="0" t="s">
        <v>20</v>
      </c>
      <c r="K300" s="0" t="s">
        <v>21</v>
      </c>
      <c r="M300" s="0" t="s">
        <v>880</v>
      </c>
    </row>
    <row r="301" customFormat="false" ht="12.8" hidden="false" customHeight="false" outlineLevel="0" collapsed="false">
      <c r="B301" s="0" t="s">
        <v>864</v>
      </c>
      <c r="C301" s="3" t="s">
        <v>881</v>
      </c>
      <c r="D301" s="2" t="s">
        <v>865</v>
      </c>
      <c r="E301" s="0" t="s">
        <v>882</v>
      </c>
      <c r="F301" s="0" t="s">
        <v>52</v>
      </c>
      <c r="G301" s="0" t="s">
        <v>397</v>
      </c>
      <c r="J301" s="0" t="s">
        <v>20</v>
      </c>
      <c r="K301" s="0" t="s">
        <v>21</v>
      </c>
      <c r="M301" s="0" t="s">
        <v>883</v>
      </c>
    </row>
    <row r="302" customFormat="false" ht="12.8" hidden="false" customHeight="false" outlineLevel="0" collapsed="false">
      <c r="B302" s="0" t="s">
        <v>864</v>
      </c>
      <c r="C302" s="3" t="s">
        <v>884</v>
      </c>
      <c r="D302" s="2" t="s">
        <v>865</v>
      </c>
      <c r="E302" s="0" t="s">
        <v>885</v>
      </c>
      <c r="F302" s="0" t="s">
        <v>52</v>
      </c>
      <c r="G302" s="0" t="s">
        <v>110</v>
      </c>
      <c r="J302" s="0" t="s">
        <v>20</v>
      </c>
      <c r="K302" s="0" t="s">
        <v>21</v>
      </c>
      <c r="M302" s="0" t="s">
        <v>880</v>
      </c>
    </row>
    <row r="303" customFormat="false" ht="12.8" hidden="false" customHeight="false" outlineLevel="0" collapsed="false">
      <c r="B303" s="0" t="s">
        <v>864</v>
      </c>
      <c r="C303" s="3" t="s">
        <v>886</v>
      </c>
      <c r="D303" s="2" t="s">
        <v>865</v>
      </c>
      <c r="E303" s="0" t="s">
        <v>887</v>
      </c>
      <c r="F303" s="0" t="s">
        <v>52</v>
      </c>
      <c r="G303" s="0" t="s">
        <v>40</v>
      </c>
      <c r="J303" s="0" t="s">
        <v>20</v>
      </c>
      <c r="K303" s="0" t="s">
        <v>21</v>
      </c>
      <c r="M303" s="0" t="s">
        <v>874</v>
      </c>
    </row>
    <row r="304" customFormat="false" ht="12.8" hidden="false" customHeight="false" outlineLevel="0" collapsed="false">
      <c r="B304" s="0" t="s">
        <v>864</v>
      </c>
      <c r="C304" s="3" t="s">
        <v>888</v>
      </c>
      <c r="D304" s="2" t="s">
        <v>865</v>
      </c>
      <c r="E304" s="0" t="s">
        <v>889</v>
      </c>
      <c r="F304" s="0" t="s">
        <v>52</v>
      </c>
      <c r="G304" s="0" t="s">
        <v>397</v>
      </c>
      <c r="J304" s="0" t="s">
        <v>20</v>
      </c>
      <c r="K304" s="0" t="s">
        <v>21</v>
      </c>
      <c r="M304" s="0" t="s">
        <v>883</v>
      </c>
    </row>
    <row r="305" customFormat="false" ht="12.8" hidden="false" customHeight="false" outlineLevel="0" collapsed="false">
      <c r="B305" s="0" t="s">
        <v>864</v>
      </c>
      <c r="C305" s="3" t="s">
        <v>890</v>
      </c>
      <c r="D305" s="2" t="s">
        <v>865</v>
      </c>
      <c r="E305" s="0" t="s">
        <v>891</v>
      </c>
      <c r="F305" s="0" t="s">
        <v>52</v>
      </c>
      <c r="G305" s="0" t="s">
        <v>44</v>
      </c>
      <c r="J305" s="0" t="s">
        <v>20</v>
      </c>
      <c r="K305" s="0" t="s">
        <v>21</v>
      </c>
      <c r="M305" s="0" t="s">
        <v>877</v>
      </c>
    </row>
    <row r="306" customFormat="false" ht="12.8" hidden="false" customHeight="false" outlineLevel="0" collapsed="false">
      <c r="B306" s="0" t="s">
        <v>864</v>
      </c>
      <c r="C306" s="3" t="s">
        <v>892</v>
      </c>
      <c r="D306" s="2" t="s">
        <v>865</v>
      </c>
      <c r="E306" s="0" t="s">
        <v>893</v>
      </c>
      <c r="F306" s="0" t="s">
        <v>52</v>
      </c>
      <c r="G306" s="0" t="s">
        <v>867</v>
      </c>
      <c r="J306" s="0" t="s">
        <v>20</v>
      </c>
      <c r="K306" s="0" t="s">
        <v>21</v>
      </c>
      <c r="M306" s="0" t="s">
        <v>868</v>
      </c>
    </row>
    <row r="307" customFormat="false" ht="12.8" hidden="false" customHeight="false" outlineLevel="0" collapsed="false">
      <c r="B307" s="0" t="s">
        <v>864</v>
      </c>
      <c r="C307" s="3" t="s">
        <v>894</v>
      </c>
      <c r="D307" s="2" t="s">
        <v>865</v>
      </c>
      <c r="E307" s="0" t="s">
        <v>895</v>
      </c>
      <c r="F307" s="0" t="s">
        <v>63</v>
      </c>
      <c r="G307" s="0" t="s">
        <v>867</v>
      </c>
      <c r="J307" s="0" t="s">
        <v>20</v>
      </c>
      <c r="K307" s="0" t="s">
        <v>21</v>
      </c>
      <c r="M307" s="0" t="s">
        <v>896</v>
      </c>
    </row>
    <row r="308" customFormat="false" ht="12.8" hidden="false" customHeight="false" outlineLevel="0" collapsed="false">
      <c r="B308" s="0" t="s">
        <v>864</v>
      </c>
      <c r="C308" s="3" t="s">
        <v>897</v>
      </c>
      <c r="D308" s="2" t="s">
        <v>865</v>
      </c>
      <c r="E308" s="0" t="s">
        <v>898</v>
      </c>
      <c r="F308" s="0" t="s">
        <v>63</v>
      </c>
      <c r="G308" s="0" t="s">
        <v>470</v>
      </c>
      <c r="J308" s="0" t="s">
        <v>20</v>
      </c>
      <c r="K308" s="0" t="s">
        <v>21</v>
      </c>
      <c r="M308" s="0" t="s">
        <v>899</v>
      </c>
    </row>
    <row r="309" customFormat="false" ht="12.8" hidden="false" customHeight="false" outlineLevel="0" collapsed="false">
      <c r="B309" s="0" t="s">
        <v>864</v>
      </c>
      <c r="C309" s="3" t="s">
        <v>900</v>
      </c>
      <c r="D309" s="2" t="s">
        <v>865</v>
      </c>
      <c r="E309" s="0" t="s">
        <v>901</v>
      </c>
      <c r="F309" s="0" t="s">
        <v>63</v>
      </c>
      <c r="G309" s="0" t="s">
        <v>40</v>
      </c>
      <c r="J309" s="0" t="s">
        <v>20</v>
      </c>
      <c r="K309" s="0" t="s">
        <v>21</v>
      </c>
      <c r="M309" s="0" t="s">
        <v>902</v>
      </c>
    </row>
    <row r="310" customFormat="false" ht="12.8" hidden="false" customHeight="false" outlineLevel="0" collapsed="false">
      <c r="B310" s="0" t="s">
        <v>864</v>
      </c>
      <c r="C310" s="3" t="s">
        <v>903</v>
      </c>
      <c r="D310" s="2" t="s">
        <v>865</v>
      </c>
      <c r="E310" s="0" t="s">
        <v>904</v>
      </c>
      <c r="F310" s="0" t="s">
        <v>63</v>
      </c>
      <c r="G310" s="0" t="s">
        <v>44</v>
      </c>
      <c r="J310" s="0" t="s">
        <v>20</v>
      </c>
      <c r="K310" s="0" t="s">
        <v>21</v>
      </c>
      <c r="M310" s="0" t="s">
        <v>905</v>
      </c>
    </row>
    <row r="311" customFormat="false" ht="12.8" hidden="false" customHeight="false" outlineLevel="0" collapsed="false">
      <c r="B311" s="0" t="s">
        <v>864</v>
      </c>
      <c r="C311" s="3" t="s">
        <v>906</v>
      </c>
      <c r="D311" s="2" t="s">
        <v>865</v>
      </c>
      <c r="E311" s="0" t="s">
        <v>907</v>
      </c>
      <c r="F311" s="0" t="s">
        <v>63</v>
      </c>
      <c r="G311" s="0" t="s">
        <v>110</v>
      </c>
      <c r="J311" s="0" t="s">
        <v>20</v>
      </c>
      <c r="K311" s="0" t="s">
        <v>21</v>
      </c>
      <c r="M311" s="0" t="s">
        <v>908</v>
      </c>
    </row>
    <row r="312" customFormat="false" ht="12.8" hidden="false" customHeight="false" outlineLevel="0" collapsed="false">
      <c r="B312" s="0" t="s">
        <v>864</v>
      </c>
      <c r="C312" s="3" t="s">
        <v>909</v>
      </c>
      <c r="D312" s="2" t="s">
        <v>865</v>
      </c>
      <c r="E312" s="0" t="s">
        <v>910</v>
      </c>
      <c r="F312" s="0" t="s">
        <v>63</v>
      </c>
      <c r="G312" s="0" t="s">
        <v>397</v>
      </c>
      <c r="J312" s="0" t="s">
        <v>20</v>
      </c>
      <c r="K312" s="0" t="s">
        <v>21</v>
      </c>
      <c r="M312" s="0" t="s">
        <v>911</v>
      </c>
    </row>
    <row r="313" customFormat="false" ht="12.8" hidden="false" customHeight="false" outlineLevel="0" collapsed="false">
      <c r="B313" s="0" t="s">
        <v>864</v>
      </c>
      <c r="C313" s="3" t="s">
        <v>912</v>
      </c>
      <c r="D313" s="2" t="s">
        <v>865</v>
      </c>
      <c r="E313" s="0" t="s">
        <v>913</v>
      </c>
      <c r="F313" s="0" t="s">
        <v>63</v>
      </c>
      <c r="G313" s="0" t="s">
        <v>110</v>
      </c>
      <c r="J313" s="0" t="s">
        <v>20</v>
      </c>
      <c r="K313" s="0" t="s">
        <v>21</v>
      </c>
      <c r="M313" s="0" t="s">
        <v>908</v>
      </c>
    </row>
    <row r="314" customFormat="false" ht="12.8" hidden="false" customHeight="false" outlineLevel="0" collapsed="false">
      <c r="B314" s="0" t="s">
        <v>864</v>
      </c>
      <c r="C314" s="3" t="s">
        <v>914</v>
      </c>
      <c r="D314" s="2" t="s">
        <v>865</v>
      </c>
      <c r="E314" s="0" t="s">
        <v>915</v>
      </c>
      <c r="F314" s="0" t="s">
        <v>63</v>
      </c>
      <c r="G314" s="0" t="s">
        <v>40</v>
      </c>
      <c r="J314" s="0" t="s">
        <v>20</v>
      </c>
      <c r="K314" s="0" t="s">
        <v>21</v>
      </c>
      <c r="M314" s="0" t="s">
        <v>902</v>
      </c>
    </row>
    <row r="315" customFormat="false" ht="12.8" hidden="false" customHeight="false" outlineLevel="0" collapsed="false">
      <c r="B315" s="0" t="s">
        <v>864</v>
      </c>
      <c r="C315" s="3" t="s">
        <v>916</v>
      </c>
      <c r="D315" s="2" t="s">
        <v>865</v>
      </c>
      <c r="E315" s="0" t="s">
        <v>917</v>
      </c>
      <c r="F315" s="0" t="s">
        <v>63</v>
      </c>
      <c r="G315" s="0" t="s">
        <v>397</v>
      </c>
      <c r="J315" s="0" t="s">
        <v>20</v>
      </c>
      <c r="K315" s="0" t="s">
        <v>21</v>
      </c>
      <c r="M315" s="0" t="s">
        <v>911</v>
      </c>
    </row>
    <row r="316" customFormat="false" ht="12.8" hidden="false" customHeight="false" outlineLevel="0" collapsed="false">
      <c r="B316" s="0" t="s">
        <v>864</v>
      </c>
      <c r="C316" s="3" t="s">
        <v>918</v>
      </c>
      <c r="D316" s="2" t="s">
        <v>865</v>
      </c>
      <c r="E316" s="0" t="s">
        <v>919</v>
      </c>
      <c r="F316" s="0" t="s">
        <v>63</v>
      </c>
      <c r="G316" s="0" t="s">
        <v>44</v>
      </c>
      <c r="J316" s="0" t="s">
        <v>20</v>
      </c>
      <c r="K316" s="0" t="s">
        <v>21</v>
      </c>
      <c r="M316" s="0" t="s">
        <v>905</v>
      </c>
    </row>
    <row r="317" customFormat="false" ht="12.8" hidden="false" customHeight="false" outlineLevel="0" collapsed="false">
      <c r="B317" s="0" t="s">
        <v>864</v>
      </c>
      <c r="C317" s="3" t="s">
        <v>920</v>
      </c>
      <c r="D317" s="2" t="s">
        <v>865</v>
      </c>
      <c r="E317" s="0" t="s">
        <v>921</v>
      </c>
      <c r="F317" s="0" t="s">
        <v>63</v>
      </c>
      <c r="G317" s="0" t="s">
        <v>110</v>
      </c>
      <c r="J317" s="0" t="s">
        <v>20</v>
      </c>
      <c r="K317" s="0" t="s">
        <v>21</v>
      </c>
      <c r="M317" s="0" t="s">
        <v>908</v>
      </c>
    </row>
    <row r="318" customFormat="false" ht="12.8" hidden="false" customHeight="false" outlineLevel="0" collapsed="false">
      <c r="B318" s="0" t="s">
        <v>864</v>
      </c>
      <c r="C318" s="3" t="s">
        <v>922</v>
      </c>
      <c r="D318" s="2" t="s">
        <v>865</v>
      </c>
      <c r="E318" s="0" t="s">
        <v>923</v>
      </c>
      <c r="F318" s="0" t="s">
        <v>74</v>
      </c>
      <c r="G318" s="0" t="s">
        <v>867</v>
      </c>
      <c r="J318" s="0" t="s">
        <v>20</v>
      </c>
      <c r="K318" s="0" t="s">
        <v>21</v>
      </c>
      <c r="M318" s="0" t="s">
        <v>924</v>
      </c>
    </row>
    <row r="319" customFormat="false" ht="12.8" hidden="false" customHeight="false" outlineLevel="0" collapsed="false">
      <c r="B319" s="0" t="s">
        <v>864</v>
      </c>
      <c r="C319" s="3" t="s">
        <v>925</v>
      </c>
      <c r="D319" s="2" t="s">
        <v>865</v>
      </c>
      <c r="E319" s="0" t="s">
        <v>926</v>
      </c>
      <c r="F319" s="0" t="s">
        <v>74</v>
      </c>
      <c r="G319" s="0" t="s">
        <v>40</v>
      </c>
      <c r="J319" s="0" t="s">
        <v>20</v>
      </c>
      <c r="K319" s="0" t="s">
        <v>21</v>
      </c>
      <c r="M319" s="0" t="s">
        <v>927</v>
      </c>
    </row>
    <row r="320" customFormat="false" ht="12.8" hidden="false" customHeight="false" outlineLevel="0" collapsed="false">
      <c r="B320" s="0" t="s">
        <v>864</v>
      </c>
      <c r="C320" s="3" t="s">
        <v>928</v>
      </c>
      <c r="D320" s="2" t="s">
        <v>865</v>
      </c>
      <c r="E320" s="0" t="s">
        <v>929</v>
      </c>
      <c r="F320" s="0" t="s">
        <v>74</v>
      </c>
      <c r="G320" s="0" t="s">
        <v>397</v>
      </c>
      <c r="J320" s="0" t="s">
        <v>20</v>
      </c>
      <c r="K320" s="0" t="s">
        <v>21</v>
      </c>
      <c r="M320" s="0" t="s">
        <v>930</v>
      </c>
    </row>
    <row r="321" customFormat="false" ht="12.8" hidden="false" customHeight="false" outlineLevel="0" collapsed="false">
      <c r="B321" s="0" t="s">
        <v>864</v>
      </c>
      <c r="C321" s="3" t="s">
        <v>931</v>
      </c>
      <c r="D321" s="2" t="s">
        <v>865</v>
      </c>
      <c r="E321" s="0" t="s">
        <v>932</v>
      </c>
      <c r="F321" s="0" t="s">
        <v>74</v>
      </c>
      <c r="G321" s="0" t="s">
        <v>44</v>
      </c>
      <c r="J321" s="0" t="s">
        <v>20</v>
      </c>
      <c r="K321" s="0" t="s">
        <v>21</v>
      </c>
      <c r="M321" s="0" t="s">
        <v>933</v>
      </c>
    </row>
    <row r="322" customFormat="false" ht="12.8" hidden="false" customHeight="false" outlineLevel="0" collapsed="false">
      <c r="B322" s="0" t="s">
        <v>864</v>
      </c>
      <c r="C322" s="3" t="s">
        <v>934</v>
      </c>
      <c r="D322" s="2" t="s">
        <v>865</v>
      </c>
      <c r="E322" s="0" t="s">
        <v>935</v>
      </c>
      <c r="F322" s="0" t="s">
        <v>74</v>
      </c>
      <c r="G322" s="0" t="s">
        <v>470</v>
      </c>
      <c r="J322" s="0" t="s">
        <v>20</v>
      </c>
      <c r="K322" s="0" t="s">
        <v>21</v>
      </c>
      <c r="M322" s="0" t="s">
        <v>936</v>
      </c>
    </row>
    <row r="323" customFormat="false" ht="12.8" hidden="false" customHeight="false" outlineLevel="0" collapsed="false">
      <c r="B323" s="0" t="s">
        <v>864</v>
      </c>
      <c r="C323" s="3" t="s">
        <v>937</v>
      </c>
      <c r="D323" s="2" t="s">
        <v>865</v>
      </c>
      <c r="E323" s="0" t="s">
        <v>938</v>
      </c>
      <c r="F323" s="0" t="s">
        <v>74</v>
      </c>
      <c r="G323" s="0" t="s">
        <v>40</v>
      </c>
      <c r="J323" s="0" t="s">
        <v>20</v>
      </c>
      <c r="K323" s="0" t="s">
        <v>21</v>
      </c>
      <c r="M323" s="0" t="s">
        <v>927</v>
      </c>
    </row>
    <row r="324" customFormat="false" ht="12.8" hidden="false" customHeight="false" outlineLevel="0" collapsed="false">
      <c r="B324" s="0" t="s">
        <v>864</v>
      </c>
      <c r="C324" s="3" t="s">
        <v>939</v>
      </c>
      <c r="D324" s="2" t="s">
        <v>865</v>
      </c>
      <c r="E324" s="0" t="s">
        <v>940</v>
      </c>
      <c r="F324" s="0" t="s">
        <v>74</v>
      </c>
      <c r="G324" s="0" t="s">
        <v>44</v>
      </c>
      <c r="J324" s="0" t="s">
        <v>20</v>
      </c>
      <c r="K324" s="0" t="s">
        <v>21</v>
      </c>
      <c r="M324" s="0" t="s">
        <v>933</v>
      </c>
    </row>
    <row r="325" customFormat="false" ht="12.8" hidden="false" customHeight="false" outlineLevel="0" collapsed="false">
      <c r="B325" s="0" t="s">
        <v>864</v>
      </c>
      <c r="C325" s="3" t="s">
        <v>941</v>
      </c>
      <c r="D325" s="2" t="s">
        <v>865</v>
      </c>
      <c r="E325" s="0" t="s">
        <v>942</v>
      </c>
      <c r="F325" s="0" t="s">
        <v>74</v>
      </c>
      <c r="G325" s="0" t="s">
        <v>110</v>
      </c>
      <c r="J325" s="0" t="s">
        <v>20</v>
      </c>
      <c r="K325" s="0" t="s">
        <v>21</v>
      </c>
      <c r="M325" s="0" t="s">
        <v>943</v>
      </c>
    </row>
    <row r="326" customFormat="false" ht="12.8" hidden="false" customHeight="false" outlineLevel="0" collapsed="false">
      <c r="B326" s="0" t="s">
        <v>864</v>
      </c>
      <c r="C326" s="3" t="s">
        <v>944</v>
      </c>
      <c r="D326" s="2" t="s">
        <v>865</v>
      </c>
      <c r="E326" s="0" t="s">
        <v>945</v>
      </c>
      <c r="F326" s="0" t="s">
        <v>74</v>
      </c>
      <c r="G326" s="0" t="s">
        <v>397</v>
      </c>
      <c r="J326" s="0" t="s">
        <v>20</v>
      </c>
      <c r="K326" s="0" t="s">
        <v>21</v>
      </c>
      <c r="M326" s="0" t="s">
        <v>930</v>
      </c>
    </row>
    <row r="327" customFormat="false" ht="12.8" hidden="false" customHeight="false" outlineLevel="0" collapsed="false">
      <c r="B327" s="0" t="s">
        <v>864</v>
      </c>
      <c r="C327" s="3" t="s">
        <v>946</v>
      </c>
      <c r="D327" s="2" t="s">
        <v>865</v>
      </c>
      <c r="E327" s="0" t="s">
        <v>947</v>
      </c>
      <c r="F327" s="0" t="s">
        <v>74</v>
      </c>
      <c r="G327" s="0" t="s">
        <v>110</v>
      </c>
      <c r="J327" s="0" t="s">
        <v>20</v>
      </c>
      <c r="K327" s="0" t="s">
        <v>21</v>
      </c>
      <c r="M327" s="0" t="s">
        <v>943</v>
      </c>
    </row>
    <row r="328" customFormat="false" ht="12.8" hidden="false" customHeight="false" outlineLevel="0" collapsed="false">
      <c r="B328" s="0" t="s">
        <v>864</v>
      </c>
      <c r="C328" s="3" t="s">
        <v>948</v>
      </c>
      <c r="D328" s="2" t="s">
        <v>865</v>
      </c>
      <c r="E328" s="0" t="s">
        <v>949</v>
      </c>
      <c r="F328" s="0" t="s">
        <v>363</v>
      </c>
      <c r="G328" s="0" t="s">
        <v>867</v>
      </c>
      <c r="J328" s="0" t="s">
        <v>20</v>
      </c>
      <c r="K328" s="0" t="s">
        <v>21</v>
      </c>
      <c r="M328" s="0" t="s">
        <v>950</v>
      </c>
    </row>
    <row r="329" customFormat="false" ht="12.8" hidden="false" customHeight="false" outlineLevel="0" collapsed="false">
      <c r="B329" s="0" t="s">
        <v>864</v>
      </c>
      <c r="C329" s="3" t="s">
        <v>951</v>
      </c>
      <c r="D329" s="2" t="s">
        <v>865</v>
      </c>
      <c r="E329" s="0" t="s">
        <v>952</v>
      </c>
      <c r="F329" s="0" t="s">
        <v>363</v>
      </c>
      <c r="G329" s="0" t="s">
        <v>40</v>
      </c>
      <c r="J329" s="0" t="s">
        <v>20</v>
      </c>
      <c r="K329" s="0" t="s">
        <v>21</v>
      </c>
      <c r="M329" s="0" t="s">
        <v>953</v>
      </c>
    </row>
    <row r="330" customFormat="false" ht="12.8" hidden="false" customHeight="false" outlineLevel="0" collapsed="false">
      <c r="B330" s="0" t="s">
        <v>864</v>
      </c>
      <c r="C330" s="3" t="s">
        <v>954</v>
      </c>
      <c r="D330" s="2" t="s">
        <v>865</v>
      </c>
      <c r="E330" s="0" t="s">
        <v>955</v>
      </c>
      <c r="F330" s="0" t="s">
        <v>363</v>
      </c>
      <c r="G330" s="0" t="s">
        <v>397</v>
      </c>
      <c r="J330" s="0" t="s">
        <v>20</v>
      </c>
      <c r="K330" s="0" t="s">
        <v>21</v>
      </c>
      <c r="M330" s="0" t="s">
        <v>956</v>
      </c>
    </row>
    <row r="331" customFormat="false" ht="12.8" hidden="false" customHeight="false" outlineLevel="0" collapsed="false">
      <c r="B331" s="0" t="s">
        <v>864</v>
      </c>
      <c r="C331" s="3" t="s">
        <v>957</v>
      </c>
      <c r="D331" s="2" t="s">
        <v>865</v>
      </c>
      <c r="E331" s="0" t="s">
        <v>958</v>
      </c>
      <c r="F331" s="0" t="s">
        <v>363</v>
      </c>
      <c r="G331" s="0" t="s">
        <v>44</v>
      </c>
      <c r="J331" s="0" t="s">
        <v>20</v>
      </c>
      <c r="K331" s="0" t="s">
        <v>21</v>
      </c>
      <c r="M331" s="0" t="s">
        <v>959</v>
      </c>
    </row>
    <row r="332" customFormat="false" ht="12.8" hidden="false" customHeight="false" outlineLevel="0" collapsed="false">
      <c r="B332" s="0" t="s">
        <v>864</v>
      </c>
      <c r="C332" s="3" t="s">
        <v>960</v>
      </c>
      <c r="D332" s="2" t="s">
        <v>865</v>
      </c>
      <c r="E332" s="0" t="s">
        <v>961</v>
      </c>
      <c r="F332" s="0" t="s">
        <v>363</v>
      </c>
      <c r="G332" s="0" t="s">
        <v>470</v>
      </c>
      <c r="J332" s="0" t="s">
        <v>20</v>
      </c>
      <c r="K332" s="0" t="s">
        <v>21</v>
      </c>
      <c r="M332" s="0" t="s">
        <v>962</v>
      </c>
    </row>
    <row r="333" customFormat="false" ht="12.8" hidden="false" customHeight="false" outlineLevel="0" collapsed="false">
      <c r="B333" s="0" t="s">
        <v>864</v>
      </c>
      <c r="C333" s="3" t="s">
        <v>963</v>
      </c>
      <c r="D333" s="2" t="s">
        <v>865</v>
      </c>
      <c r="E333" s="0" t="s">
        <v>964</v>
      </c>
      <c r="F333" s="0" t="s">
        <v>363</v>
      </c>
      <c r="G333" s="0" t="s">
        <v>40</v>
      </c>
      <c r="J333" s="0" t="s">
        <v>20</v>
      </c>
      <c r="K333" s="0" t="s">
        <v>21</v>
      </c>
      <c r="M333" s="0" t="s">
        <v>953</v>
      </c>
    </row>
    <row r="334" customFormat="false" ht="12.8" hidden="false" customHeight="false" outlineLevel="0" collapsed="false">
      <c r="B334" s="0" t="s">
        <v>864</v>
      </c>
      <c r="C334" s="3" t="s">
        <v>965</v>
      </c>
      <c r="D334" s="2" t="s">
        <v>865</v>
      </c>
      <c r="E334" s="0" t="s">
        <v>966</v>
      </c>
      <c r="F334" s="0" t="s">
        <v>363</v>
      </c>
      <c r="G334" s="0" t="s">
        <v>44</v>
      </c>
      <c r="J334" s="0" t="s">
        <v>20</v>
      </c>
      <c r="K334" s="0" t="s">
        <v>21</v>
      </c>
      <c r="M334" s="0" t="s">
        <v>959</v>
      </c>
    </row>
    <row r="335" customFormat="false" ht="12.8" hidden="false" customHeight="false" outlineLevel="0" collapsed="false">
      <c r="B335" s="0" t="s">
        <v>864</v>
      </c>
      <c r="C335" s="3" t="s">
        <v>967</v>
      </c>
      <c r="D335" s="2" t="s">
        <v>865</v>
      </c>
      <c r="E335" s="0" t="s">
        <v>968</v>
      </c>
      <c r="F335" s="0" t="s">
        <v>363</v>
      </c>
      <c r="G335" s="0" t="s">
        <v>110</v>
      </c>
      <c r="J335" s="0" t="s">
        <v>20</v>
      </c>
      <c r="K335" s="0" t="s">
        <v>21</v>
      </c>
      <c r="M335" s="0" t="s">
        <v>969</v>
      </c>
    </row>
    <row r="336" customFormat="false" ht="12.8" hidden="false" customHeight="false" outlineLevel="0" collapsed="false">
      <c r="B336" s="0" t="s">
        <v>864</v>
      </c>
      <c r="C336" s="3" t="s">
        <v>970</v>
      </c>
      <c r="D336" s="2" t="s">
        <v>865</v>
      </c>
      <c r="E336" s="0" t="s">
        <v>971</v>
      </c>
      <c r="F336" s="0" t="s">
        <v>363</v>
      </c>
      <c r="G336" s="0" t="s">
        <v>397</v>
      </c>
      <c r="J336" s="0" t="s">
        <v>20</v>
      </c>
      <c r="K336" s="0" t="s">
        <v>21</v>
      </c>
      <c r="M336" s="0" t="s">
        <v>956</v>
      </c>
    </row>
    <row r="337" customFormat="false" ht="12.8" hidden="false" customHeight="false" outlineLevel="0" collapsed="false">
      <c r="B337" s="0" t="s">
        <v>864</v>
      </c>
      <c r="C337" s="3" t="s">
        <v>972</v>
      </c>
      <c r="D337" s="2" t="s">
        <v>865</v>
      </c>
      <c r="E337" s="0" t="s">
        <v>973</v>
      </c>
      <c r="F337" s="0" t="s">
        <v>363</v>
      </c>
      <c r="G337" s="0" t="s">
        <v>110</v>
      </c>
      <c r="J337" s="0" t="s">
        <v>20</v>
      </c>
      <c r="K337" s="0" t="s">
        <v>21</v>
      </c>
      <c r="M337" s="0" t="s">
        <v>969</v>
      </c>
    </row>
    <row r="338" customFormat="false" ht="12.8" hidden="false" customHeight="false" outlineLevel="0" collapsed="false">
      <c r="B338" s="0" t="s">
        <v>864</v>
      </c>
      <c r="C338" s="3" t="s">
        <v>974</v>
      </c>
      <c r="D338" s="2" t="s">
        <v>865</v>
      </c>
      <c r="E338" s="0" t="s">
        <v>975</v>
      </c>
      <c r="F338" s="0" t="s">
        <v>373</v>
      </c>
      <c r="G338" s="0" t="s">
        <v>867</v>
      </c>
      <c r="J338" s="0" t="s">
        <v>20</v>
      </c>
      <c r="K338" s="0" t="s">
        <v>21</v>
      </c>
      <c r="M338" s="0" t="s">
        <v>976</v>
      </c>
    </row>
    <row r="339" customFormat="false" ht="12.8" hidden="false" customHeight="false" outlineLevel="0" collapsed="false">
      <c r="B339" s="0" t="s">
        <v>864</v>
      </c>
      <c r="C339" s="3" t="s">
        <v>977</v>
      </c>
      <c r="D339" s="2" t="s">
        <v>865</v>
      </c>
      <c r="E339" s="0" t="s">
        <v>978</v>
      </c>
      <c r="F339" s="0" t="s">
        <v>373</v>
      </c>
      <c r="G339" s="0" t="s">
        <v>40</v>
      </c>
      <c r="J339" s="0" t="s">
        <v>20</v>
      </c>
      <c r="K339" s="0" t="s">
        <v>21</v>
      </c>
      <c r="M339" s="0" t="s">
        <v>979</v>
      </c>
    </row>
    <row r="340" customFormat="false" ht="12.8" hidden="false" customHeight="false" outlineLevel="0" collapsed="false">
      <c r="B340" s="0" t="s">
        <v>864</v>
      </c>
      <c r="C340" s="3" t="s">
        <v>980</v>
      </c>
      <c r="D340" s="2" t="s">
        <v>865</v>
      </c>
      <c r="E340" s="0" t="s">
        <v>981</v>
      </c>
      <c r="F340" s="0" t="s">
        <v>373</v>
      </c>
      <c r="G340" s="0" t="s">
        <v>397</v>
      </c>
      <c r="J340" s="0" t="s">
        <v>20</v>
      </c>
      <c r="K340" s="0" t="s">
        <v>21</v>
      </c>
      <c r="M340" s="0" t="s">
        <v>982</v>
      </c>
    </row>
    <row r="341" customFormat="false" ht="12.8" hidden="false" customHeight="false" outlineLevel="0" collapsed="false">
      <c r="B341" s="0" t="s">
        <v>864</v>
      </c>
      <c r="C341" s="3" t="s">
        <v>983</v>
      </c>
      <c r="D341" s="2" t="s">
        <v>865</v>
      </c>
      <c r="E341" s="0" t="s">
        <v>984</v>
      </c>
      <c r="F341" s="0" t="s">
        <v>373</v>
      </c>
      <c r="G341" s="0" t="s">
        <v>44</v>
      </c>
      <c r="J341" s="0" t="s">
        <v>20</v>
      </c>
      <c r="K341" s="0" t="s">
        <v>21</v>
      </c>
      <c r="M341" s="0" t="s">
        <v>985</v>
      </c>
    </row>
    <row r="342" customFormat="false" ht="12.8" hidden="false" customHeight="false" outlineLevel="0" collapsed="false">
      <c r="B342" s="0" t="s">
        <v>864</v>
      </c>
      <c r="C342" s="3" t="s">
        <v>986</v>
      </c>
      <c r="D342" s="2" t="s">
        <v>865</v>
      </c>
      <c r="E342" s="0" t="s">
        <v>987</v>
      </c>
      <c r="F342" s="0" t="s">
        <v>373</v>
      </c>
      <c r="G342" s="0" t="s">
        <v>470</v>
      </c>
      <c r="J342" s="0" t="s">
        <v>20</v>
      </c>
      <c r="K342" s="0" t="s">
        <v>21</v>
      </c>
      <c r="M342" s="0" t="s">
        <v>988</v>
      </c>
    </row>
    <row r="343" customFormat="false" ht="12.8" hidden="false" customHeight="false" outlineLevel="0" collapsed="false">
      <c r="B343" s="0" t="s">
        <v>864</v>
      </c>
      <c r="C343" s="3" t="s">
        <v>989</v>
      </c>
      <c r="D343" s="2" t="s">
        <v>865</v>
      </c>
      <c r="E343" s="0" t="s">
        <v>990</v>
      </c>
      <c r="F343" s="0" t="s">
        <v>373</v>
      </c>
      <c r="G343" s="0" t="s">
        <v>40</v>
      </c>
      <c r="J343" s="0" t="s">
        <v>20</v>
      </c>
      <c r="K343" s="0" t="s">
        <v>21</v>
      </c>
      <c r="M343" s="0" t="s">
        <v>979</v>
      </c>
    </row>
    <row r="344" customFormat="false" ht="12.8" hidden="false" customHeight="false" outlineLevel="0" collapsed="false">
      <c r="B344" s="0" t="s">
        <v>864</v>
      </c>
      <c r="C344" s="3" t="s">
        <v>991</v>
      </c>
      <c r="D344" s="2" t="s">
        <v>865</v>
      </c>
      <c r="E344" s="0" t="s">
        <v>992</v>
      </c>
      <c r="F344" s="0" t="s">
        <v>373</v>
      </c>
      <c r="G344" s="0" t="s">
        <v>44</v>
      </c>
      <c r="J344" s="0" t="s">
        <v>20</v>
      </c>
      <c r="K344" s="0" t="s">
        <v>21</v>
      </c>
      <c r="M344" s="0" t="s">
        <v>985</v>
      </c>
    </row>
    <row r="345" customFormat="false" ht="12.8" hidden="false" customHeight="false" outlineLevel="0" collapsed="false">
      <c r="B345" s="0" t="s">
        <v>864</v>
      </c>
      <c r="C345" s="3" t="s">
        <v>993</v>
      </c>
      <c r="D345" s="2" t="s">
        <v>865</v>
      </c>
      <c r="E345" s="0" t="s">
        <v>994</v>
      </c>
      <c r="F345" s="0" t="s">
        <v>373</v>
      </c>
      <c r="G345" s="0" t="s">
        <v>110</v>
      </c>
      <c r="J345" s="0" t="s">
        <v>20</v>
      </c>
      <c r="K345" s="0" t="s">
        <v>21</v>
      </c>
      <c r="M345" s="0" t="s">
        <v>995</v>
      </c>
    </row>
    <row r="346" customFormat="false" ht="12.8" hidden="false" customHeight="false" outlineLevel="0" collapsed="false">
      <c r="B346" s="0" t="s">
        <v>864</v>
      </c>
      <c r="C346" s="3" t="s">
        <v>996</v>
      </c>
      <c r="D346" s="2" t="s">
        <v>865</v>
      </c>
      <c r="E346" s="0" t="s">
        <v>997</v>
      </c>
      <c r="F346" s="0" t="s">
        <v>373</v>
      </c>
      <c r="G346" s="0" t="s">
        <v>397</v>
      </c>
      <c r="J346" s="0" t="s">
        <v>20</v>
      </c>
      <c r="K346" s="0" t="s">
        <v>21</v>
      </c>
      <c r="M346" s="0" t="s">
        <v>982</v>
      </c>
    </row>
    <row r="347" customFormat="false" ht="12.8" hidden="false" customHeight="false" outlineLevel="0" collapsed="false">
      <c r="B347" s="0" t="s">
        <v>864</v>
      </c>
      <c r="C347" s="3" t="s">
        <v>998</v>
      </c>
      <c r="D347" s="2" t="s">
        <v>865</v>
      </c>
      <c r="E347" s="0" t="s">
        <v>999</v>
      </c>
      <c r="F347" s="0" t="s">
        <v>373</v>
      </c>
      <c r="G347" s="0" t="s">
        <v>110</v>
      </c>
      <c r="J347" s="0" t="s">
        <v>20</v>
      </c>
      <c r="K347" s="0" t="s">
        <v>21</v>
      </c>
      <c r="M347" s="0" t="s">
        <v>995</v>
      </c>
    </row>
    <row r="348" s="1" customFormat="true" ht="12.8" hidden="false" customHeight="false" outlineLevel="0" collapsed="false">
      <c r="B348" s="1" t="s">
        <v>1000</v>
      </c>
      <c r="C348" s="2" t="s">
        <v>1001</v>
      </c>
      <c r="E348" s="1" t="s">
        <v>1002</v>
      </c>
      <c r="F348" s="1" t="s">
        <v>91</v>
      </c>
      <c r="G348" s="1" t="s">
        <v>28</v>
      </c>
      <c r="H348" s="1" t="s">
        <v>18</v>
      </c>
      <c r="I348" s="1" t="s">
        <v>19</v>
      </c>
      <c r="J348" s="1" t="s">
        <v>20</v>
      </c>
      <c r="K348" s="1" t="s">
        <v>21</v>
      </c>
      <c r="L348" s="1" t="s">
        <v>22</v>
      </c>
      <c r="M348" s="1" t="s">
        <v>1003</v>
      </c>
    </row>
    <row r="349" s="1" customFormat="true" ht="12.8" hidden="false" customHeight="false" outlineLevel="0" collapsed="false">
      <c r="B349" s="1" t="s">
        <v>1004</v>
      </c>
      <c r="C349" s="2" t="s">
        <v>1005</v>
      </c>
      <c r="E349" s="1" t="s">
        <v>1006</v>
      </c>
      <c r="F349" s="1" t="s">
        <v>91</v>
      </c>
      <c r="G349" s="1" t="s">
        <v>28</v>
      </c>
      <c r="H349" s="1" t="s">
        <v>18</v>
      </c>
      <c r="I349" s="1" t="s">
        <v>19</v>
      </c>
      <c r="J349" s="1" t="s">
        <v>20</v>
      </c>
      <c r="K349" s="1" t="s">
        <v>21</v>
      </c>
      <c r="L349" s="1" t="s">
        <v>22</v>
      </c>
      <c r="M349" s="1" t="s">
        <v>1007</v>
      </c>
    </row>
    <row r="350" customFormat="false" ht="12.8" hidden="false" customHeight="false" outlineLevel="0" collapsed="false">
      <c r="B350" s="0" t="s">
        <v>1004</v>
      </c>
      <c r="C350" s="3" t="s">
        <v>1008</v>
      </c>
      <c r="D350" s="2" t="s">
        <v>1005</v>
      </c>
      <c r="E350" s="0" t="s">
        <v>1009</v>
      </c>
      <c r="F350" s="0" t="s">
        <v>39</v>
      </c>
      <c r="G350" s="0" t="s">
        <v>40</v>
      </c>
      <c r="J350" s="0" t="s">
        <v>20</v>
      </c>
      <c r="K350" s="0" t="s">
        <v>21</v>
      </c>
      <c r="M350" s="0" t="s">
        <v>1010</v>
      </c>
    </row>
    <row r="351" customFormat="false" ht="12.8" hidden="false" customHeight="false" outlineLevel="0" collapsed="false">
      <c r="B351" s="0" t="s">
        <v>1004</v>
      </c>
      <c r="C351" s="3" t="s">
        <v>1011</v>
      </c>
      <c r="D351" s="2" t="s">
        <v>1005</v>
      </c>
      <c r="E351" s="0" t="s">
        <v>1012</v>
      </c>
      <c r="F351" s="0" t="s">
        <v>39</v>
      </c>
      <c r="G351" s="0" t="s">
        <v>397</v>
      </c>
      <c r="J351" s="0" t="s">
        <v>20</v>
      </c>
      <c r="K351" s="0" t="s">
        <v>21</v>
      </c>
      <c r="M351" s="0" t="s">
        <v>1013</v>
      </c>
    </row>
    <row r="352" customFormat="false" ht="12.8" hidden="false" customHeight="false" outlineLevel="0" collapsed="false">
      <c r="B352" s="0" t="s">
        <v>1004</v>
      </c>
      <c r="C352" s="3" t="s">
        <v>1014</v>
      </c>
      <c r="D352" s="2" t="s">
        <v>1005</v>
      </c>
      <c r="E352" s="0" t="s">
        <v>1015</v>
      </c>
      <c r="F352" s="0" t="s">
        <v>39</v>
      </c>
      <c r="G352" s="0" t="s">
        <v>126</v>
      </c>
      <c r="J352" s="0" t="s">
        <v>20</v>
      </c>
      <c r="K352" s="0" t="s">
        <v>21</v>
      </c>
      <c r="M352" s="0" t="s">
        <v>1016</v>
      </c>
    </row>
    <row r="353" customFormat="false" ht="12.8" hidden="false" customHeight="false" outlineLevel="0" collapsed="false">
      <c r="B353" s="0" t="s">
        <v>1004</v>
      </c>
      <c r="C353" s="3" t="s">
        <v>1017</v>
      </c>
      <c r="D353" s="2" t="s">
        <v>1005</v>
      </c>
      <c r="E353" s="0" t="s">
        <v>1018</v>
      </c>
      <c r="F353" s="0" t="s">
        <v>39</v>
      </c>
      <c r="G353" s="0" t="s">
        <v>44</v>
      </c>
      <c r="J353" s="0" t="s">
        <v>20</v>
      </c>
      <c r="K353" s="0" t="s">
        <v>21</v>
      </c>
      <c r="M353" s="0" t="s">
        <v>1019</v>
      </c>
    </row>
    <row r="354" customFormat="false" ht="12.8" hidden="false" customHeight="false" outlineLevel="0" collapsed="false">
      <c r="B354" s="0" t="s">
        <v>1004</v>
      </c>
      <c r="C354" s="3" t="s">
        <v>1020</v>
      </c>
      <c r="D354" s="2" t="s">
        <v>1005</v>
      </c>
      <c r="E354" s="0" t="s">
        <v>1021</v>
      </c>
      <c r="F354" s="0" t="s">
        <v>52</v>
      </c>
      <c r="G354" s="0" t="s">
        <v>40</v>
      </c>
      <c r="J354" s="0" t="s">
        <v>20</v>
      </c>
      <c r="K354" s="0" t="s">
        <v>21</v>
      </c>
      <c r="M354" s="0" t="s">
        <v>1022</v>
      </c>
    </row>
    <row r="355" customFormat="false" ht="12.8" hidden="false" customHeight="false" outlineLevel="0" collapsed="false">
      <c r="B355" s="0" t="s">
        <v>1004</v>
      </c>
      <c r="C355" s="3" t="s">
        <v>1023</v>
      </c>
      <c r="D355" s="2" t="s">
        <v>1005</v>
      </c>
      <c r="E355" s="0" t="s">
        <v>1024</v>
      </c>
      <c r="F355" s="0" t="s">
        <v>52</v>
      </c>
      <c r="G355" s="0" t="s">
        <v>397</v>
      </c>
      <c r="J355" s="0" t="s">
        <v>20</v>
      </c>
      <c r="K355" s="0" t="s">
        <v>21</v>
      </c>
      <c r="M355" s="0" t="s">
        <v>1025</v>
      </c>
    </row>
    <row r="356" customFormat="false" ht="12.8" hidden="false" customHeight="false" outlineLevel="0" collapsed="false">
      <c r="B356" s="0" t="s">
        <v>1004</v>
      </c>
      <c r="C356" s="3" t="s">
        <v>1026</v>
      </c>
      <c r="D356" s="2" t="s">
        <v>1005</v>
      </c>
      <c r="E356" s="0" t="s">
        <v>1027</v>
      </c>
      <c r="F356" s="0" t="s">
        <v>52</v>
      </c>
      <c r="G356" s="0" t="s">
        <v>126</v>
      </c>
      <c r="J356" s="0" t="s">
        <v>20</v>
      </c>
      <c r="K356" s="0" t="s">
        <v>21</v>
      </c>
      <c r="M356" s="0" t="s">
        <v>1028</v>
      </c>
    </row>
    <row r="357" customFormat="false" ht="12.8" hidden="false" customHeight="false" outlineLevel="0" collapsed="false">
      <c r="B357" s="0" t="s">
        <v>1004</v>
      </c>
      <c r="C357" s="3" t="s">
        <v>1029</v>
      </c>
      <c r="D357" s="2" t="s">
        <v>1005</v>
      </c>
      <c r="E357" s="0" t="s">
        <v>1030</v>
      </c>
      <c r="F357" s="0" t="s">
        <v>52</v>
      </c>
      <c r="G357" s="0" t="s">
        <v>44</v>
      </c>
      <c r="J357" s="0" t="s">
        <v>20</v>
      </c>
      <c r="K357" s="0" t="s">
        <v>21</v>
      </c>
      <c r="M357" s="0" t="s">
        <v>1031</v>
      </c>
    </row>
    <row r="358" customFormat="false" ht="12.8" hidden="false" customHeight="false" outlineLevel="0" collapsed="false">
      <c r="B358" s="0" t="s">
        <v>1004</v>
      </c>
      <c r="C358" s="3" t="s">
        <v>1032</v>
      </c>
      <c r="D358" s="2" t="s">
        <v>1005</v>
      </c>
      <c r="E358" s="0" t="s">
        <v>1033</v>
      </c>
      <c r="F358" s="0" t="s">
        <v>63</v>
      </c>
      <c r="G358" s="0" t="s">
        <v>40</v>
      </c>
      <c r="J358" s="0" t="s">
        <v>20</v>
      </c>
      <c r="K358" s="0" t="s">
        <v>21</v>
      </c>
      <c r="M358" s="0" t="s">
        <v>1034</v>
      </c>
    </row>
    <row r="359" customFormat="false" ht="12.8" hidden="false" customHeight="false" outlineLevel="0" collapsed="false">
      <c r="B359" s="0" t="s">
        <v>1004</v>
      </c>
      <c r="C359" s="3" t="s">
        <v>1035</v>
      </c>
      <c r="D359" s="2" t="s">
        <v>1005</v>
      </c>
      <c r="E359" s="0" t="s">
        <v>1036</v>
      </c>
      <c r="F359" s="0" t="s">
        <v>63</v>
      </c>
      <c r="G359" s="0" t="s">
        <v>397</v>
      </c>
      <c r="J359" s="0" t="s">
        <v>20</v>
      </c>
      <c r="K359" s="0" t="s">
        <v>21</v>
      </c>
      <c r="M359" s="0" t="s">
        <v>1037</v>
      </c>
    </row>
    <row r="360" customFormat="false" ht="12.8" hidden="false" customHeight="false" outlineLevel="0" collapsed="false">
      <c r="B360" s="0" t="s">
        <v>1004</v>
      </c>
      <c r="C360" s="3" t="s">
        <v>1038</v>
      </c>
      <c r="D360" s="2" t="s">
        <v>1005</v>
      </c>
      <c r="E360" s="0" t="s">
        <v>1039</v>
      </c>
      <c r="F360" s="0" t="s">
        <v>63</v>
      </c>
      <c r="G360" s="0" t="s">
        <v>126</v>
      </c>
      <c r="J360" s="0" t="s">
        <v>20</v>
      </c>
      <c r="K360" s="0" t="s">
        <v>21</v>
      </c>
      <c r="M360" s="0" t="s">
        <v>1040</v>
      </c>
    </row>
    <row r="361" customFormat="false" ht="12.8" hidden="false" customHeight="false" outlineLevel="0" collapsed="false">
      <c r="B361" s="0" t="s">
        <v>1004</v>
      </c>
      <c r="C361" s="3" t="s">
        <v>1041</v>
      </c>
      <c r="D361" s="2" t="s">
        <v>1005</v>
      </c>
      <c r="E361" s="0" t="s">
        <v>1042</v>
      </c>
      <c r="F361" s="0" t="s">
        <v>63</v>
      </c>
      <c r="G361" s="0" t="s">
        <v>44</v>
      </c>
      <c r="J361" s="0" t="s">
        <v>20</v>
      </c>
      <c r="K361" s="0" t="s">
        <v>21</v>
      </c>
      <c r="M361" s="0" t="s">
        <v>1043</v>
      </c>
    </row>
    <row r="362" s="1" customFormat="true" ht="12.8" hidden="false" customHeight="false" outlineLevel="0" collapsed="false">
      <c r="B362" s="1" t="s">
        <v>1044</v>
      </c>
      <c r="C362" s="2" t="s">
        <v>1045</v>
      </c>
      <c r="E362" s="1" t="s">
        <v>1046</v>
      </c>
      <c r="F362" s="1" t="s">
        <v>39</v>
      </c>
      <c r="G362" s="1" t="s">
        <v>40</v>
      </c>
      <c r="H362" s="1" t="s">
        <v>18</v>
      </c>
      <c r="I362" s="1" t="s">
        <v>19</v>
      </c>
      <c r="J362" s="1" t="s">
        <v>20</v>
      </c>
      <c r="K362" s="1" t="s">
        <v>21</v>
      </c>
      <c r="L362" s="1" t="s">
        <v>22</v>
      </c>
      <c r="M362" s="1" t="s">
        <v>1047</v>
      </c>
    </row>
    <row r="363" customFormat="false" ht="12.8" hidden="false" customHeight="false" outlineLevel="0" collapsed="false">
      <c r="B363" s="0" t="s">
        <v>1044</v>
      </c>
      <c r="C363" s="3" t="s">
        <v>1048</v>
      </c>
      <c r="D363" s="2" t="s">
        <v>1045</v>
      </c>
      <c r="E363" s="0" t="s">
        <v>1049</v>
      </c>
      <c r="F363" s="0" t="s">
        <v>39</v>
      </c>
      <c r="G363" s="0" t="s">
        <v>44</v>
      </c>
      <c r="J363" s="0" t="s">
        <v>20</v>
      </c>
      <c r="K363" s="0" t="s">
        <v>21</v>
      </c>
      <c r="M363" s="0" t="s">
        <v>1050</v>
      </c>
    </row>
    <row r="364" customFormat="false" ht="12.8" hidden="false" customHeight="false" outlineLevel="0" collapsed="false">
      <c r="B364" s="0" t="s">
        <v>1044</v>
      </c>
      <c r="C364" s="3" t="s">
        <v>1051</v>
      </c>
      <c r="D364" s="2" t="s">
        <v>1045</v>
      </c>
      <c r="E364" s="0" t="s">
        <v>1052</v>
      </c>
      <c r="F364" s="0" t="s">
        <v>39</v>
      </c>
      <c r="G364" s="0" t="s">
        <v>126</v>
      </c>
      <c r="J364" s="0" t="s">
        <v>20</v>
      </c>
      <c r="K364" s="0" t="s">
        <v>21</v>
      </c>
      <c r="M364" s="0" t="s">
        <v>1053</v>
      </c>
    </row>
    <row r="365" customFormat="false" ht="12.8" hidden="false" customHeight="false" outlineLevel="0" collapsed="false">
      <c r="B365" s="0" t="s">
        <v>1044</v>
      </c>
      <c r="C365" s="3" t="s">
        <v>1054</v>
      </c>
      <c r="D365" s="2" t="s">
        <v>1045</v>
      </c>
      <c r="E365" s="0" t="s">
        <v>1055</v>
      </c>
      <c r="F365" s="0" t="s">
        <v>39</v>
      </c>
      <c r="G365" s="0" t="s">
        <v>397</v>
      </c>
      <c r="J365" s="0" t="s">
        <v>20</v>
      </c>
      <c r="K365" s="0" t="s">
        <v>21</v>
      </c>
      <c r="M365" s="0" t="s">
        <v>1056</v>
      </c>
    </row>
    <row r="366" customFormat="false" ht="12.8" hidden="false" customHeight="false" outlineLevel="0" collapsed="false">
      <c r="B366" s="0" t="s">
        <v>1044</v>
      </c>
      <c r="C366" s="3" t="s">
        <v>1057</v>
      </c>
      <c r="D366" s="2" t="s">
        <v>1045</v>
      </c>
      <c r="E366" s="0" t="s">
        <v>1058</v>
      </c>
      <c r="F366" s="0" t="s">
        <v>52</v>
      </c>
      <c r="G366" s="0" t="s">
        <v>40</v>
      </c>
      <c r="J366" s="0" t="s">
        <v>20</v>
      </c>
      <c r="K366" s="0" t="s">
        <v>21</v>
      </c>
      <c r="M366" s="0" t="s">
        <v>1059</v>
      </c>
    </row>
    <row r="367" customFormat="false" ht="12.8" hidden="false" customHeight="false" outlineLevel="0" collapsed="false">
      <c r="B367" s="0" t="s">
        <v>1044</v>
      </c>
      <c r="C367" s="3" t="s">
        <v>1060</v>
      </c>
      <c r="D367" s="2" t="s">
        <v>1045</v>
      </c>
      <c r="E367" s="0" t="s">
        <v>1061</v>
      </c>
      <c r="F367" s="0" t="s">
        <v>52</v>
      </c>
      <c r="G367" s="0" t="s">
        <v>44</v>
      </c>
      <c r="J367" s="0" t="s">
        <v>20</v>
      </c>
      <c r="K367" s="0" t="s">
        <v>21</v>
      </c>
      <c r="M367" s="0" t="s">
        <v>1062</v>
      </c>
    </row>
    <row r="368" customFormat="false" ht="12.8" hidden="false" customHeight="false" outlineLevel="0" collapsed="false">
      <c r="B368" s="0" t="s">
        <v>1044</v>
      </c>
      <c r="C368" s="3" t="s">
        <v>1063</v>
      </c>
      <c r="D368" s="2" t="s">
        <v>1045</v>
      </c>
      <c r="E368" s="0" t="s">
        <v>1064</v>
      </c>
      <c r="F368" s="0" t="s">
        <v>52</v>
      </c>
      <c r="G368" s="0" t="s">
        <v>126</v>
      </c>
      <c r="J368" s="0" t="s">
        <v>20</v>
      </c>
      <c r="K368" s="0" t="s">
        <v>21</v>
      </c>
      <c r="M368" s="0" t="s">
        <v>1065</v>
      </c>
    </row>
    <row r="369" customFormat="false" ht="12.8" hidden="false" customHeight="false" outlineLevel="0" collapsed="false">
      <c r="B369" s="0" t="s">
        <v>1044</v>
      </c>
      <c r="C369" s="3" t="s">
        <v>1066</v>
      </c>
      <c r="D369" s="2" t="s">
        <v>1045</v>
      </c>
      <c r="E369" s="0" t="s">
        <v>1067</v>
      </c>
      <c r="F369" s="0" t="s">
        <v>52</v>
      </c>
      <c r="G369" s="0" t="s">
        <v>397</v>
      </c>
      <c r="J369" s="0" t="s">
        <v>20</v>
      </c>
      <c r="K369" s="0" t="s">
        <v>21</v>
      </c>
      <c r="M369" s="0" t="s">
        <v>1068</v>
      </c>
    </row>
    <row r="370" customFormat="false" ht="12.8" hidden="false" customHeight="false" outlineLevel="0" collapsed="false">
      <c r="B370" s="0" t="s">
        <v>1044</v>
      </c>
      <c r="C370" s="3" t="s">
        <v>1069</v>
      </c>
      <c r="D370" s="2" t="s">
        <v>1045</v>
      </c>
      <c r="E370" s="0" t="s">
        <v>1070</v>
      </c>
      <c r="F370" s="0" t="s">
        <v>63</v>
      </c>
      <c r="G370" s="0" t="s">
        <v>40</v>
      </c>
      <c r="J370" s="0" t="s">
        <v>20</v>
      </c>
      <c r="K370" s="0" t="s">
        <v>21</v>
      </c>
      <c r="M370" s="0" t="s">
        <v>1071</v>
      </c>
    </row>
    <row r="371" customFormat="false" ht="12.8" hidden="false" customHeight="false" outlineLevel="0" collapsed="false">
      <c r="B371" s="0" t="s">
        <v>1044</v>
      </c>
      <c r="C371" s="3" t="s">
        <v>1072</v>
      </c>
      <c r="D371" s="2" t="s">
        <v>1045</v>
      </c>
      <c r="E371" s="0" t="s">
        <v>1073</v>
      </c>
      <c r="F371" s="0" t="s">
        <v>63</v>
      </c>
      <c r="G371" s="0" t="s">
        <v>44</v>
      </c>
      <c r="J371" s="0" t="s">
        <v>20</v>
      </c>
      <c r="K371" s="0" t="s">
        <v>21</v>
      </c>
      <c r="M371" s="0" t="s">
        <v>1074</v>
      </c>
    </row>
    <row r="372" customFormat="false" ht="12.8" hidden="false" customHeight="false" outlineLevel="0" collapsed="false">
      <c r="B372" s="0" t="s">
        <v>1044</v>
      </c>
      <c r="C372" s="3" t="s">
        <v>1075</v>
      </c>
      <c r="D372" s="2" t="s">
        <v>1045</v>
      </c>
      <c r="E372" s="0" t="s">
        <v>1076</v>
      </c>
      <c r="F372" s="0" t="s">
        <v>63</v>
      </c>
      <c r="G372" s="0" t="s">
        <v>126</v>
      </c>
      <c r="J372" s="0" t="s">
        <v>20</v>
      </c>
      <c r="K372" s="0" t="s">
        <v>21</v>
      </c>
      <c r="M372" s="0" t="s">
        <v>1077</v>
      </c>
    </row>
    <row r="373" customFormat="false" ht="12.8" hidden="false" customHeight="false" outlineLevel="0" collapsed="false">
      <c r="B373" s="0" t="s">
        <v>1044</v>
      </c>
      <c r="C373" s="3" t="s">
        <v>1078</v>
      </c>
      <c r="D373" s="2" t="s">
        <v>1045</v>
      </c>
      <c r="E373" s="0" t="s">
        <v>1079</v>
      </c>
      <c r="F373" s="0" t="s">
        <v>63</v>
      </c>
      <c r="G373" s="0" t="s">
        <v>397</v>
      </c>
      <c r="J373" s="0" t="s">
        <v>20</v>
      </c>
      <c r="K373" s="0" t="s">
        <v>21</v>
      </c>
      <c r="M373" s="0" t="s">
        <v>1080</v>
      </c>
    </row>
    <row r="374" s="1" customFormat="true" ht="12.8" hidden="false" customHeight="false" outlineLevel="0" collapsed="false">
      <c r="B374" s="1" t="s">
        <v>1081</v>
      </c>
      <c r="C374" s="2" t="s">
        <v>1082</v>
      </c>
      <c r="E374" s="1" t="s">
        <v>1083</v>
      </c>
      <c r="F374" s="1" t="s">
        <v>39</v>
      </c>
      <c r="G374" s="1" t="s">
        <v>798</v>
      </c>
      <c r="H374" s="1" t="s">
        <v>18</v>
      </c>
      <c r="I374" s="1" t="s">
        <v>19</v>
      </c>
      <c r="J374" s="1" t="s">
        <v>20</v>
      </c>
      <c r="K374" s="1" t="s">
        <v>21</v>
      </c>
      <c r="L374" s="1" t="s">
        <v>22</v>
      </c>
      <c r="M374" s="1" t="s">
        <v>1084</v>
      </c>
    </row>
    <row r="375" customFormat="false" ht="12.8" hidden="false" customHeight="false" outlineLevel="0" collapsed="false">
      <c r="B375" s="0" t="s">
        <v>1081</v>
      </c>
      <c r="C375" s="3" t="s">
        <v>1085</v>
      </c>
      <c r="D375" s="2" t="s">
        <v>1082</v>
      </c>
      <c r="E375" s="0" t="s">
        <v>1086</v>
      </c>
      <c r="F375" s="0" t="s">
        <v>39</v>
      </c>
      <c r="G375" s="0" t="s">
        <v>1087</v>
      </c>
      <c r="J375" s="0" t="s">
        <v>20</v>
      </c>
      <c r="K375" s="0" t="s">
        <v>21</v>
      </c>
      <c r="M375" s="0" t="s">
        <v>1088</v>
      </c>
    </row>
    <row r="376" customFormat="false" ht="12.8" hidden="false" customHeight="false" outlineLevel="0" collapsed="false">
      <c r="B376" s="0" t="s">
        <v>1081</v>
      </c>
      <c r="C376" s="3" t="s">
        <v>1089</v>
      </c>
      <c r="D376" s="2" t="s">
        <v>1082</v>
      </c>
      <c r="E376" s="0" t="s">
        <v>1090</v>
      </c>
      <c r="F376" s="0" t="s">
        <v>39</v>
      </c>
      <c r="G376" s="0" t="s">
        <v>798</v>
      </c>
      <c r="J376" s="0" t="s">
        <v>20</v>
      </c>
      <c r="K376" s="0" t="s">
        <v>21</v>
      </c>
      <c r="M376" s="0" t="s">
        <v>1084</v>
      </c>
    </row>
    <row r="377" customFormat="false" ht="12.8" hidden="false" customHeight="false" outlineLevel="0" collapsed="false">
      <c r="B377" s="0" t="s">
        <v>1081</v>
      </c>
      <c r="C377" s="3" t="s">
        <v>1091</v>
      </c>
      <c r="D377" s="2" t="s">
        <v>1082</v>
      </c>
      <c r="E377" s="0" t="s">
        <v>1092</v>
      </c>
      <c r="F377" s="0" t="s">
        <v>39</v>
      </c>
      <c r="G377" s="0" t="s">
        <v>1087</v>
      </c>
      <c r="J377" s="0" t="s">
        <v>20</v>
      </c>
      <c r="K377" s="0" t="s">
        <v>21</v>
      </c>
      <c r="M377" s="0" t="s">
        <v>1088</v>
      </c>
    </row>
    <row r="378" customFormat="false" ht="12.8" hidden="false" customHeight="false" outlineLevel="0" collapsed="false">
      <c r="B378" s="0" t="s">
        <v>1081</v>
      </c>
      <c r="C378" s="3" t="s">
        <v>1093</v>
      </c>
      <c r="D378" s="2" t="s">
        <v>1082</v>
      </c>
      <c r="E378" s="0" t="s">
        <v>1094</v>
      </c>
      <c r="F378" s="0" t="s">
        <v>52</v>
      </c>
      <c r="G378" s="0" t="s">
        <v>798</v>
      </c>
      <c r="J378" s="0" t="s">
        <v>20</v>
      </c>
      <c r="K378" s="0" t="s">
        <v>21</v>
      </c>
      <c r="M378" s="0" t="s">
        <v>1095</v>
      </c>
    </row>
    <row r="379" customFormat="false" ht="12.8" hidden="false" customHeight="false" outlineLevel="0" collapsed="false">
      <c r="B379" s="0" t="s">
        <v>1081</v>
      </c>
      <c r="C379" s="3" t="s">
        <v>1096</v>
      </c>
      <c r="D379" s="2" t="s">
        <v>1082</v>
      </c>
      <c r="E379" s="0" t="s">
        <v>1097</v>
      </c>
      <c r="F379" s="0" t="s">
        <v>52</v>
      </c>
      <c r="G379" s="0" t="s">
        <v>1087</v>
      </c>
      <c r="J379" s="0" t="s">
        <v>20</v>
      </c>
      <c r="K379" s="0" t="s">
        <v>21</v>
      </c>
      <c r="M379" s="0" t="s">
        <v>1098</v>
      </c>
    </row>
    <row r="380" customFormat="false" ht="12.8" hidden="false" customHeight="false" outlineLevel="0" collapsed="false">
      <c r="B380" s="0" t="s">
        <v>1081</v>
      </c>
      <c r="C380" s="3" t="s">
        <v>1099</v>
      </c>
      <c r="D380" s="2" t="s">
        <v>1082</v>
      </c>
      <c r="E380" s="0" t="s">
        <v>1100</v>
      </c>
      <c r="F380" s="0" t="s">
        <v>52</v>
      </c>
      <c r="G380" s="0" t="s">
        <v>798</v>
      </c>
      <c r="J380" s="0" t="s">
        <v>20</v>
      </c>
      <c r="K380" s="0" t="s">
        <v>21</v>
      </c>
      <c r="M380" s="0" t="s">
        <v>1095</v>
      </c>
    </row>
    <row r="381" customFormat="false" ht="12.8" hidden="false" customHeight="false" outlineLevel="0" collapsed="false">
      <c r="B381" s="0" t="s">
        <v>1081</v>
      </c>
      <c r="C381" s="3" t="s">
        <v>1101</v>
      </c>
      <c r="D381" s="2" t="s">
        <v>1082</v>
      </c>
      <c r="E381" s="0" t="s">
        <v>1102</v>
      </c>
      <c r="F381" s="0" t="s">
        <v>52</v>
      </c>
      <c r="G381" s="0" t="s">
        <v>1087</v>
      </c>
      <c r="J381" s="0" t="s">
        <v>20</v>
      </c>
      <c r="K381" s="0" t="s">
        <v>21</v>
      </c>
      <c r="M381" s="0" t="s">
        <v>1098</v>
      </c>
    </row>
    <row r="382" customFormat="false" ht="12.8" hidden="false" customHeight="false" outlineLevel="0" collapsed="false">
      <c r="B382" s="0" t="s">
        <v>1081</v>
      </c>
      <c r="C382" s="3" t="s">
        <v>1103</v>
      </c>
      <c r="D382" s="2" t="s">
        <v>1082</v>
      </c>
      <c r="E382" s="0" t="s">
        <v>1104</v>
      </c>
      <c r="F382" s="0" t="s">
        <v>63</v>
      </c>
      <c r="G382" s="0" t="s">
        <v>1087</v>
      </c>
      <c r="J382" s="0" t="s">
        <v>20</v>
      </c>
      <c r="K382" s="0" t="s">
        <v>21</v>
      </c>
      <c r="M382" s="0" t="s">
        <v>1105</v>
      </c>
    </row>
    <row r="383" customFormat="false" ht="12.8" hidden="false" customHeight="false" outlineLevel="0" collapsed="false">
      <c r="B383" s="0" t="s">
        <v>1081</v>
      </c>
      <c r="C383" s="3" t="s">
        <v>1106</v>
      </c>
      <c r="D383" s="2" t="s">
        <v>1082</v>
      </c>
      <c r="E383" s="0" t="s">
        <v>1107</v>
      </c>
      <c r="F383" s="0" t="s">
        <v>63</v>
      </c>
      <c r="G383" s="0" t="s">
        <v>798</v>
      </c>
      <c r="J383" s="0" t="s">
        <v>20</v>
      </c>
      <c r="K383" s="0" t="s">
        <v>21</v>
      </c>
      <c r="M383" s="0" t="s">
        <v>1108</v>
      </c>
    </row>
    <row r="384" customFormat="false" ht="12.8" hidden="false" customHeight="false" outlineLevel="0" collapsed="false">
      <c r="B384" s="0" t="s">
        <v>1081</v>
      </c>
      <c r="C384" s="3" t="s">
        <v>1109</v>
      </c>
      <c r="D384" s="2" t="s">
        <v>1082</v>
      </c>
      <c r="E384" s="0" t="s">
        <v>1110</v>
      </c>
      <c r="F384" s="0" t="s">
        <v>63</v>
      </c>
      <c r="G384" s="0" t="s">
        <v>1087</v>
      </c>
      <c r="J384" s="0" t="s">
        <v>20</v>
      </c>
      <c r="K384" s="0" t="s">
        <v>21</v>
      </c>
      <c r="M384" s="0" t="s">
        <v>1105</v>
      </c>
    </row>
    <row r="385" customFormat="false" ht="12.8" hidden="false" customHeight="false" outlineLevel="0" collapsed="false">
      <c r="B385" s="0" t="s">
        <v>1081</v>
      </c>
      <c r="C385" s="3" t="s">
        <v>1111</v>
      </c>
      <c r="D385" s="2" t="s">
        <v>1082</v>
      </c>
      <c r="E385" s="0" t="s">
        <v>1112</v>
      </c>
      <c r="F385" s="0" t="s">
        <v>74</v>
      </c>
      <c r="G385" s="0" t="s">
        <v>798</v>
      </c>
      <c r="J385" s="0" t="s">
        <v>20</v>
      </c>
      <c r="K385" s="0" t="s">
        <v>21</v>
      </c>
      <c r="M385" s="0" t="s">
        <v>1113</v>
      </c>
    </row>
    <row r="386" customFormat="false" ht="12.8" hidden="false" customHeight="false" outlineLevel="0" collapsed="false">
      <c r="B386" s="0" t="s">
        <v>1081</v>
      </c>
      <c r="C386" s="3" t="s">
        <v>1114</v>
      </c>
      <c r="D386" s="2" t="s">
        <v>1082</v>
      </c>
      <c r="E386" s="0" t="s">
        <v>1115</v>
      </c>
      <c r="F386" s="0" t="s">
        <v>74</v>
      </c>
      <c r="G386" s="0" t="s">
        <v>1087</v>
      </c>
      <c r="J386" s="0" t="s">
        <v>20</v>
      </c>
      <c r="K386" s="0" t="s">
        <v>21</v>
      </c>
      <c r="M386" s="0" t="s">
        <v>1116</v>
      </c>
    </row>
    <row r="387" customFormat="false" ht="12.8" hidden="false" customHeight="false" outlineLevel="0" collapsed="false">
      <c r="B387" s="0" t="s">
        <v>1081</v>
      </c>
      <c r="C387" s="3" t="s">
        <v>1117</v>
      </c>
      <c r="D387" s="2" t="s">
        <v>1082</v>
      </c>
      <c r="E387" s="0" t="s">
        <v>1118</v>
      </c>
      <c r="F387" s="0" t="s">
        <v>74</v>
      </c>
      <c r="G387" s="0" t="s">
        <v>798</v>
      </c>
      <c r="J387" s="0" t="s">
        <v>20</v>
      </c>
      <c r="K387" s="0" t="s">
        <v>21</v>
      </c>
      <c r="M387" s="0" t="s">
        <v>1113</v>
      </c>
    </row>
    <row r="388" customFormat="false" ht="12.8" hidden="false" customHeight="false" outlineLevel="0" collapsed="false">
      <c r="B388" s="0" t="s">
        <v>1081</v>
      </c>
      <c r="C388" s="3" t="s">
        <v>1119</v>
      </c>
      <c r="D388" s="2" t="s">
        <v>1082</v>
      </c>
      <c r="E388" s="0" t="s">
        <v>1120</v>
      </c>
      <c r="F388" s="0" t="s">
        <v>74</v>
      </c>
      <c r="G388" s="0" t="s">
        <v>1087</v>
      </c>
      <c r="J388" s="0" t="s">
        <v>20</v>
      </c>
      <c r="K388" s="0" t="s">
        <v>21</v>
      </c>
      <c r="M388" s="0" t="s">
        <v>1116</v>
      </c>
    </row>
    <row r="389" s="1" customFormat="true" ht="12.8" hidden="false" customHeight="false" outlineLevel="0" collapsed="false">
      <c r="A389" s="1" t="n">
        <v>3648</v>
      </c>
      <c r="B389" s="1" t="s">
        <v>1121</v>
      </c>
      <c r="C389" s="2" t="s">
        <v>1122</v>
      </c>
      <c r="E389" s="1" t="s">
        <v>1123</v>
      </c>
      <c r="F389" s="1" t="s">
        <v>39</v>
      </c>
      <c r="G389" s="1" t="s">
        <v>1124</v>
      </c>
      <c r="H389" s="1" t="s">
        <v>18</v>
      </c>
      <c r="I389" s="1" t="s">
        <v>19</v>
      </c>
      <c r="J389" s="1" t="s">
        <v>20</v>
      </c>
      <c r="K389" s="1" t="s">
        <v>21</v>
      </c>
      <c r="L389" s="1" t="s">
        <v>22</v>
      </c>
      <c r="M389" s="1" t="s">
        <v>1125</v>
      </c>
    </row>
    <row r="390" customFormat="false" ht="12.8" hidden="false" customHeight="false" outlineLevel="0" collapsed="false">
      <c r="B390" s="0" t="s">
        <v>1121</v>
      </c>
      <c r="C390" s="3" t="s">
        <v>1126</v>
      </c>
      <c r="D390" s="2" t="s">
        <v>1122</v>
      </c>
      <c r="E390" s="0" t="s">
        <v>1127</v>
      </c>
      <c r="F390" s="0" t="s">
        <v>39</v>
      </c>
      <c r="G390" s="0" t="s">
        <v>1128</v>
      </c>
      <c r="J390" s="0" t="s">
        <v>20</v>
      </c>
      <c r="K390" s="0" t="s">
        <v>21</v>
      </c>
      <c r="M390" s="0" t="s">
        <v>1129</v>
      </c>
    </row>
    <row r="391" customFormat="false" ht="12.8" hidden="false" customHeight="false" outlineLevel="0" collapsed="false">
      <c r="B391" s="0" t="s">
        <v>1121</v>
      </c>
      <c r="C391" s="3" t="s">
        <v>1130</v>
      </c>
      <c r="D391" s="2" t="s">
        <v>1122</v>
      </c>
      <c r="E391" s="0" t="s">
        <v>1131</v>
      </c>
      <c r="F391" s="0" t="s">
        <v>39</v>
      </c>
      <c r="G391" s="0" t="s">
        <v>1132</v>
      </c>
      <c r="J391" s="0" t="s">
        <v>20</v>
      </c>
      <c r="K391" s="0" t="s">
        <v>21</v>
      </c>
      <c r="M391" s="0" t="s">
        <v>1133</v>
      </c>
    </row>
    <row r="392" customFormat="false" ht="12.8" hidden="false" customHeight="false" outlineLevel="0" collapsed="false">
      <c r="B392" s="0" t="s">
        <v>1121</v>
      </c>
      <c r="C392" s="3" t="s">
        <v>1134</v>
      </c>
      <c r="D392" s="2" t="s">
        <v>1122</v>
      </c>
      <c r="E392" s="0" t="s">
        <v>1135</v>
      </c>
      <c r="F392" s="0" t="s">
        <v>52</v>
      </c>
      <c r="G392" s="0" t="s">
        <v>1124</v>
      </c>
      <c r="J392" s="0" t="s">
        <v>20</v>
      </c>
      <c r="K392" s="0" t="s">
        <v>21</v>
      </c>
      <c r="M392" s="0" t="s">
        <v>1136</v>
      </c>
    </row>
    <row r="393" customFormat="false" ht="12.8" hidden="false" customHeight="false" outlineLevel="0" collapsed="false">
      <c r="B393" s="0" t="s">
        <v>1121</v>
      </c>
      <c r="C393" s="3" t="s">
        <v>1137</v>
      </c>
      <c r="D393" s="2" t="s">
        <v>1122</v>
      </c>
      <c r="E393" s="0" t="s">
        <v>1138</v>
      </c>
      <c r="F393" s="0" t="s">
        <v>52</v>
      </c>
      <c r="G393" s="0" t="s">
        <v>1128</v>
      </c>
      <c r="J393" s="0" t="s">
        <v>20</v>
      </c>
      <c r="K393" s="0" t="s">
        <v>21</v>
      </c>
      <c r="M393" s="0" t="s">
        <v>1139</v>
      </c>
    </row>
    <row r="394" customFormat="false" ht="12.8" hidden="false" customHeight="false" outlineLevel="0" collapsed="false">
      <c r="B394" s="0" t="s">
        <v>1121</v>
      </c>
      <c r="C394" s="3" t="s">
        <v>1140</v>
      </c>
      <c r="D394" s="2" t="s">
        <v>1122</v>
      </c>
      <c r="E394" s="0" t="s">
        <v>1141</v>
      </c>
      <c r="F394" s="0" t="s">
        <v>52</v>
      </c>
      <c r="G394" s="0" t="s">
        <v>1132</v>
      </c>
      <c r="J394" s="0" t="s">
        <v>20</v>
      </c>
      <c r="K394" s="0" t="s">
        <v>21</v>
      </c>
      <c r="M394" s="0" t="s">
        <v>1142</v>
      </c>
    </row>
    <row r="395" customFormat="false" ht="12.8" hidden="false" customHeight="false" outlineLevel="0" collapsed="false">
      <c r="B395" s="0" t="s">
        <v>1121</v>
      </c>
      <c r="C395" s="3" t="s">
        <v>1143</v>
      </c>
      <c r="D395" s="2" t="s">
        <v>1122</v>
      </c>
      <c r="E395" s="0" t="s">
        <v>1144</v>
      </c>
      <c r="F395" s="0" t="s">
        <v>63</v>
      </c>
      <c r="G395" s="0" t="s">
        <v>1124</v>
      </c>
      <c r="J395" s="0" t="s">
        <v>20</v>
      </c>
      <c r="K395" s="0" t="s">
        <v>21</v>
      </c>
      <c r="M395" s="0" t="s">
        <v>1145</v>
      </c>
    </row>
    <row r="396" customFormat="false" ht="12.8" hidden="false" customHeight="false" outlineLevel="0" collapsed="false">
      <c r="B396" s="0" t="s">
        <v>1121</v>
      </c>
      <c r="C396" s="3" t="s">
        <v>1146</v>
      </c>
      <c r="D396" s="2" t="s">
        <v>1122</v>
      </c>
      <c r="E396" s="0" t="s">
        <v>1147</v>
      </c>
      <c r="F396" s="0" t="s">
        <v>63</v>
      </c>
      <c r="G396" s="0" t="s">
        <v>1128</v>
      </c>
      <c r="J396" s="0" t="s">
        <v>20</v>
      </c>
      <c r="K396" s="0" t="s">
        <v>21</v>
      </c>
      <c r="M396" s="0" t="s">
        <v>1148</v>
      </c>
    </row>
    <row r="397" customFormat="false" ht="12.8" hidden="false" customHeight="false" outlineLevel="0" collapsed="false">
      <c r="B397" s="0" t="s">
        <v>1121</v>
      </c>
      <c r="C397" s="3" t="s">
        <v>1149</v>
      </c>
      <c r="D397" s="2" t="s">
        <v>1122</v>
      </c>
      <c r="E397" s="0" t="s">
        <v>1150</v>
      </c>
      <c r="F397" s="0" t="s">
        <v>63</v>
      </c>
      <c r="G397" s="0" t="s">
        <v>1132</v>
      </c>
      <c r="J397" s="0" t="s">
        <v>20</v>
      </c>
      <c r="K397" s="0" t="s">
        <v>21</v>
      </c>
      <c r="M397" s="0" t="s">
        <v>1151</v>
      </c>
    </row>
    <row r="398" customFormat="false" ht="12.8" hidden="false" customHeight="false" outlineLevel="0" collapsed="false">
      <c r="B398" s="0" t="s">
        <v>1121</v>
      </c>
      <c r="C398" s="3" t="s">
        <v>1152</v>
      </c>
      <c r="D398" s="2" t="s">
        <v>1122</v>
      </c>
      <c r="E398" s="0" t="s">
        <v>1153</v>
      </c>
      <c r="F398" s="0" t="s">
        <v>74</v>
      </c>
      <c r="G398" s="0" t="s">
        <v>1124</v>
      </c>
      <c r="J398" s="0" t="s">
        <v>20</v>
      </c>
      <c r="K398" s="0" t="s">
        <v>21</v>
      </c>
      <c r="M398" s="0" t="s">
        <v>1154</v>
      </c>
    </row>
    <row r="399" customFormat="false" ht="12.8" hidden="false" customHeight="false" outlineLevel="0" collapsed="false">
      <c r="B399" s="0" t="s">
        <v>1121</v>
      </c>
      <c r="C399" s="3" t="s">
        <v>1155</v>
      </c>
      <c r="D399" s="2" t="s">
        <v>1122</v>
      </c>
      <c r="E399" s="0" t="s">
        <v>1156</v>
      </c>
      <c r="F399" s="0" t="s">
        <v>74</v>
      </c>
      <c r="G399" s="0" t="s">
        <v>1128</v>
      </c>
      <c r="J399" s="0" t="s">
        <v>20</v>
      </c>
      <c r="K399" s="0" t="s">
        <v>21</v>
      </c>
      <c r="M399" s="0" t="s">
        <v>1157</v>
      </c>
    </row>
    <row r="400" customFormat="false" ht="12.8" hidden="false" customHeight="false" outlineLevel="0" collapsed="false">
      <c r="B400" s="0" t="s">
        <v>1121</v>
      </c>
      <c r="C400" s="3" t="s">
        <v>1158</v>
      </c>
      <c r="D400" s="2" t="s">
        <v>1122</v>
      </c>
      <c r="E400" s="0" t="s">
        <v>1159</v>
      </c>
      <c r="F400" s="0" t="s">
        <v>74</v>
      </c>
      <c r="G400" s="0" t="s">
        <v>1132</v>
      </c>
      <c r="J400" s="0" t="s">
        <v>20</v>
      </c>
      <c r="K400" s="0" t="s">
        <v>21</v>
      </c>
      <c r="M400" s="0" t="s">
        <v>1160</v>
      </c>
    </row>
    <row r="401" s="1" customFormat="true" ht="12.8" hidden="false" customHeight="false" outlineLevel="0" collapsed="false">
      <c r="B401" s="1" t="s">
        <v>1161</v>
      </c>
      <c r="C401" s="2" t="s">
        <v>1162</v>
      </c>
      <c r="E401" s="1" t="s">
        <v>1163</v>
      </c>
      <c r="F401" s="1" t="s">
        <v>39</v>
      </c>
      <c r="G401" s="1" t="s">
        <v>110</v>
      </c>
      <c r="H401" s="1" t="s">
        <v>18</v>
      </c>
      <c r="I401" s="1" t="s">
        <v>19</v>
      </c>
      <c r="J401" s="1" t="s">
        <v>20</v>
      </c>
      <c r="K401" s="1" t="s">
        <v>21</v>
      </c>
      <c r="L401" s="1" t="s">
        <v>22</v>
      </c>
      <c r="M401" s="1" t="s">
        <v>1164</v>
      </c>
    </row>
    <row r="402" customFormat="false" ht="12.8" hidden="false" customHeight="false" outlineLevel="0" collapsed="false">
      <c r="B402" s="0" t="s">
        <v>1161</v>
      </c>
      <c r="C402" s="3" t="s">
        <v>1165</v>
      </c>
      <c r="D402" s="2" t="s">
        <v>1162</v>
      </c>
      <c r="E402" s="0" t="s">
        <v>1166</v>
      </c>
      <c r="F402" s="0" t="s">
        <v>39</v>
      </c>
      <c r="G402" s="0" t="s">
        <v>1167</v>
      </c>
      <c r="J402" s="0" t="s">
        <v>20</v>
      </c>
      <c r="K402" s="0" t="s">
        <v>21</v>
      </c>
      <c r="M402" s="0" t="s">
        <v>1168</v>
      </c>
    </row>
    <row r="403" customFormat="false" ht="12.8" hidden="false" customHeight="false" outlineLevel="0" collapsed="false">
      <c r="B403" s="0" t="s">
        <v>1161</v>
      </c>
      <c r="C403" s="3" t="s">
        <v>1169</v>
      </c>
      <c r="D403" s="2" t="s">
        <v>1162</v>
      </c>
      <c r="E403" s="0" t="s">
        <v>1170</v>
      </c>
      <c r="F403" s="0" t="s">
        <v>39</v>
      </c>
      <c r="G403" s="0" t="s">
        <v>110</v>
      </c>
      <c r="J403" s="0" t="s">
        <v>20</v>
      </c>
      <c r="K403" s="0" t="s">
        <v>21</v>
      </c>
      <c r="M403" s="0" t="s">
        <v>1164</v>
      </c>
    </row>
    <row r="404" customFormat="false" ht="12.8" hidden="false" customHeight="false" outlineLevel="0" collapsed="false">
      <c r="B404" s="0" t="s">
        <v>1161</v>
      </c>
      <c r="C404" s="3" t="s">
        <v>1171</v>
      </c>
      <c r="D404" s="2" t="s">
        <v>1162</v>
      </c>
      <c r="E404" s="0" t="s">
        <v>1172</v>
      </c>
      <c r="F404" s="0" t="s">
        <v>39</v>
      </c>
      <c r="G404" s="0" t="s">
        <v>1167</v>
      </c>
      <c r="J404" s="0" t="s">
        <v>20</v>
      </c>
      <c r="K404" s="0" t="s">
        <v>21</v>
      </c>
      <c r="M404" s="0" t="s">
        <v>1168</v>
      </c>
    </row>
    <row r="405" customFormat="false" ht="12.8" hidden="false" customHeight="false" outlineLevel="0" collapsed="false">
      <c r="B405" s="0" t="s">
        <v>1161</v>
      </c>
      <c r="C405" s="3" t="s">
        <v>1173</v>
      </c>
      <c r="D405" s="2" t="s">
        <v>1162</v>
      </c>
      <c r="E405" s="0" t="s">
        <v>1174</v>
      </c>
      <c r="F405" s="0" t="s">
        <v>52</v>
      </c>
      <c r="G405" s="0" t="s">
        <v>110</v>
      </c>
      <c r="J405" s="0" t="s">
        <v>20</v>
      </c>
      <c r="K405" s="0" t="s">
        <v>21</v>
      </c>
      <c r="M405" s="0" t="s">
        <v>1175</v>
      </c>
    </row>
    <row r="406" customFormat="false" ht="12.8" hidden="false" customHeight="false" outlineLevel="0" collapsed="false">
      <c r="B406" s="0" t="s">
        <v>1161</v>
      </c>
      <c r="C406" s="3" t="s">
        <v>1176</v>
      </c>
      <c r="D406" s="2" t="s">
        <v>1162</v>
      </c>
      <c r="E406" s="0" t="s">
        <v>1177</v>
      </c>
      <c r="F406" s="0" t="s">
        <v>52</v>
      </c>
      <c r="G406" s="0" t="s">
        <v>1167</v>
      </c>
      <c r="J406" s="0" t="s">
        <v>20</v>
      </c>
      <c r="K406" s="0" t="s">
        <v>21</v>
      </c>
      <c r="M406" s="0" t="s">
        <v>1178</v>
      </c>
    </row>
    <row r="407" customFormat="false" ht="12.8" hidden="false" customHeight="false" outlineLevel="0" collapsed="false">
      <c r="B407" s="0" t="s">
        <v>1161</v>
      </c>
      <c r="C407" s="3" t="s">
        <v>1179</v>
      </c>
      <c r="D407" s="2" t="s">
        <v>1162</v>
      </c>
      <c r="E407" s="0" t="s">
        <v>1180</v>
      </c>
      <c r="F407" s="0" t="s">
        <v>52</v>
      </c>
      <c r="G407" s="0" t="s">
        <v>110</v>
      </c>
      <c r="J407" s="0" t="s">
        <v>20</v>
      </c>
      <c r="K407" s="0" t="s">
        <v>21</v>
      </c>
      <c r="M407" s="0" t="s">
        <v>1175</v>
      </c>
    </row>
    <row r="408" customFormat="false" ht="12.8" hidden="false" customHeight="false" outlineLevel="0" collapsed="false">
      <c r="B408" s="0" t="s">
        <v>1161</v>
      </c>
      <c r="C408" s="3" t="s">
        <v>1181</v>
      </c>
      <c r="D408" s="2" t="s">
        <v>1162</v>
      </c>
      <c r="E408" s="0" t="s">
        <v>1182</v>
      </c>
      <c r="F408" s="0" t="s">
        <v>52</v>
      </c>
      <c r="G408" s="0" t="s">
        <v>1167</v>
      </c>
      <c r="J408" s="0" t="s">
        <v>20</v>
      </c>
      <c r="K408" s="0" t="s">
        <v>21</v>
      </c>
      <c r="M408" s="0" t="s">
        <v>1178</v>
      </c>
    </row>
    <row r="409" customFormat="false" ht="12.8" hidden="false" customHeight="false" outlineLevel="0" collapsed="false">
      <c r="B409" s="0" t="s">
        <v>1161</v>
      </c>
      <c r="C409" s="3" t="s">
        <v>1183</v>
      </c>
      <c r="D409" s="2" t="s">
        <v>1162</v>
      </c>
      <c r="E409" s="0" t="s">
        <v>1184</v>
      </c>
      <c r="F409" s="0" t="s">
        <v>63</v>
      </c>
      <c r="G409" s="0" t="s">
        <v>110</v>
      </c>
      <c r="J409" s="0" t="s">
        <v>20</v>
      </c>
      <c r="K409" s="0" t="s">
        <v>21</v>
      </c>
      <c r="M409" s="0" t="s">
        <v>1185</v>
      </c>
    </row>
    <row r="410" customFormat="false" ht="12.8" hidden="false" customHeight="false" outlineLevel="0" collapsed="false">
      <c r="B410" s="0" t="s">
        <v>1161</v>
      </c>
      <c r="C410" s="3" t="s">
        <v>1186</v>
      </c>
      <c r="D410" s="2" t="s">
        <v>1162</v>
      </c>
      <c r="E410" s="0" t="s">
        <v>1187</v>
      </c>
      <c r="F410" s="0" t="s">
        <v>63</v>
      </c>
      <c r="G410" s="0" t="s">
        <v>1167</v>
      </c>
      <c r="J410" s="0" t="s">
        <v>20</v>
      </c>
      <c r="K410" s="0" t="s">
        <v>21</v>
      </c>
      <c r="M410" s="0" t="s">
        <v>1188</v>
      </c>
    </row>
    <row r="411" customFormat="false" ht="12.8" hidden="false" customHeight="false" outlineLevel="0" collapsed="false">
      <c r="B411" s="0" t="s">
        <v>1161</v>
      </c>
      <c r="C411" s="3" t="s">
        <v>1189</v>
      </c>
      <c r="D411" s="2" t="s">
        <v>1162</v>
      </c>
      <c r="E411" s="0" t="s">
        <v>1190</v>
      </c>
      <c r="F411" s="0" t="s">
        <v>63</v>
      </c>
      <c r="G411" s="0" t="s">
        <v>110</v>
      </c>
      <c r="J411" s="0" t="s">
        <v>20</v>
      </c>
      <c r="K411" s="0" t="s">
        <v>21</v>
      </c>
      <c r="M411" s="0" t="s">
        <v>1185</v>
      </c>
    </row>
    <row r="412" customFormat="false" ht="12.8" hidden="false" customHeight="false" outlineLevel="0" collapsed="false">
      <c r="B412" s="0" t="s">
        <v>1161</v>
      </c>
      <c r="C412" s="3" t="s">
        <v>1191</v>
      </c>
      <c r="D412" s="2" t="s">
        <v>1162</v>
      </c>
      <c r="E412" s="0" t="s">
        <v>1192</v>
      </c>
      <c r="F412" s="0" t="s">
        <v>63</v>
      </c>
      <c r="G412" s="0" t="s">
        <v>1167</v>
      </c>
      <c r="J412" s="0" t="s">
        <v>20</v>
      </c>
      <c r="K412" s="0" t="s">
        <v>21</v>
      </c>
      <c r="M412" s="0" t="s">
        <v>1188</v>
      </c>
    </row>
    <row r="413" customFormat="false" ht="12.8" hidden="false" customHeight="false" outlineLevel="0" collapsed="false">
      <c r="B413" s="0" t="s">
        <v>1161</v>
      </c>
      <c r="C413" s="3" t="s">
        <v>1193</v>
      </c>
      <c r="D413" s="2" t="s">
        <v>1162</v>
      </c>
      <c r="E413" s="0" t="s">
        <v>1194</v>
      </c>
      <c r="F413" s="0" t="s">
        <v>74</v>
      </c>
      <c r="G413" s="0" t="s">
        <v>110</v>
      </c>
      <c r="J413" s="0" t="s">
        <v>20</v>
      </c>
      <c r="K413" s="0" t="s">
        <v>21</v>
      </c>
      <c r="M413" s="0" t="s">
        <v>1195</v>
      </c>
    </row>
    <row r="414" customFormat="false" ht="12.8" hidden="false" customHeight="false" outlineLevel="0" collapsed="false">
      <c r="B414" s="0" t="s">
        <v>1161</v>
      </c>
      <c r="C414" s="3" t="s">
        <v>1196</v>
      </c>
      <c r="D414" s="2" t="s">
        <v>1162</v>
      </c>
      <c r="E414" s="0" t="s">
        <v>1197</v>
      </c>
      <c r="F414" s="0" t="s">
        <v>74</v>
      </c>
      <c r="G414" s="0" t="s">
        <v>1167</v>
      </c>
      <c r="J414" s="0" t="s">
        <v>20</v>
      </c>
      <c r="K414" s="0" t="s">
        <v>21</v>
      </c>
      <c r="M414" s="0" t="s">
        <v>1198</v>
      </c>
    </row>
    <row r="415" customFormat="false" ht="12.8" hidden="false" customHeight="false" outlineLevel="0" collapsed="false">
      <c r="B415" s="0" t="s">
        <v>1161</v>
      </c>
      <c r="C415" s="3" t="s">
        <v>1199</v>
      </c>
      <c r="D415" s="2" t="s">
        <v>1162</v>
      </c>
      <c r="E415" s="0" t="s">
        <v>1200</v>
      </c>
      <c r="F415" s="0" t="s">
        <v>74</v>
      </c>
      <c r="G415" s="0" t="s">
        <v>110</v>
      </c>
      <c r="J415" s="0" t="s">
        <v>20</v>
      </c>
      <c r="K415" s="0" t="s">
        <v>21</v>
      </c>
      <c r="M415" s="0" t="s">
        <v>1195</v>
      </c>
    </row>
    <row r="416" customFormat="false" ht="12.8" hidden="false" customHeight="false" outlineLevel="0" collapsed="false">
      <c r="B416" s="0" t="s">
        <v>1161</v>
      </c>
      <c r="C416" s="3" t="s">
        <v>1201</v>
      </c>
      <c r="D416" s="2" t="s">
        <v>1162</v>
      </c>
      <c r="E416" s="0" t="s">
        <v>1202</v>
      </c>
      <c r="F416" s="0" t="s">
        <v>74</v>
      </c>
      <c r="G416" s="0" t="s">
        <v>1167</v>
      </c>
      <c r="J416" s="0" t="s">
        <v>20</v>
      </c>
      <c r="K416" s="0" t="s">
        <v>21</v>
      </c>
      <c r="M416" s="0" t="s">
        <v>1198</v>
      </c>
    </row>
    <row r="417" s="1" customFormat="true" ht="12.8" hidden="false" customHeight="false" outlineLevel="0" collapsed="false">
      <c r="B417" s="1" t="s">
        <v>1203</v>
      </c>
      <c r="C417" s="2" t="s">
        <v>1204</v>
      </c>
      <c r="E417" s="1" t="s">
        <v>1205</v>
      </c>
      <c r="F417" s="1" t="s">
        <v>91</v>
      </c>
      <c r="G417" s="1" t="s">
        <v>28</v>
      </c>
      <c r="H417" s="1" t="s">
        <v>18</v>
      </c>
      <c r="I417" s="1" t="s">
        <v>19</v>
      </c>
      <c r="J417" s="1" t="s">
        <v>20</v>
      </c>
      <c r="K417" s="1" t="s">
        <v>21</v>
      </c>
      <c r="L417" s="1" t="s">
        <v>22</v>
      </c>
      <c r="M417" s="1" t="s">
        <v>1206</v>
      </c>
    </row>
    <row r="418" s="1" customFormat="true" ht="12.8" hidden="false" customHeight="false" outlineLevel="0" collapsed="false">
      <c r="B418" s="1" t="s">
        <v>1207</v>
      </c>
      <c r="C418" s="2" t="s">
        <v>1208</v>
      </c>
      <c r="E418" s="1" t="s">
        <v>1209</v>
      </c>
      <c r="F418" s="1" t="s">
        <v>91</v>
      </c>
      <c r="G418" s="1" t="s">
        <v>28</v>
      </c>
      <c r="H418" s="1" t="s">
        <v>18</v>
      </c>
      <c r="I418" s="1" t="s">
        <v>19</v>
      </c>
      <c r="J418" s="1" t="s">
        <v>20</v>
      </c>
      <c r="K418" s="1" t="s">
        <v>21</v>
      </c>
      <c r="L418" s="1" t="s">
        <v>22</v>
      </c>
      <c r="M418" s="1" t="s">
        <v>1210</v>
      </c>
    </row>
    <row r="419" s="1" customFormat="true" ht="12.8" hidden="false" customHeight="false" outlineLevel="0" collapsed="false">
      <c r="A419" s="1" t="n">
        <v>2458</v>
      </c>
      <c r="B419" s="1" t="s">
        <v>1211</v>
      </c>
      <c r="C419" s="2" t="s">
        <v>1212</v>
      </c>
      <c r="E419" s="1" t="s">
        <v>1213</v>
      </c>
      <c r="F419" s="1" t="s">
        <v>39</v>
      </c>
      <c r="G419" s="1" t="s">
        <v>40</v>
      </c>
      <c r="H419" s="1" t="s">
        <v>18</v>
      </c>
      <c r="I419" s="1" t="s">
        <v>19</v>
      </c>
      <c r="J419" s="1" t="s">
        <v>20</v>
      </c>
      <c r="K419" s="1" t="s">
        <v>21</v>
      </c>
      <c r="L419" s="1" t="s">
        <v>22</v>
      </c>
      <c r="M419" s="1" t="s">
        <v>1214</v>
      </c>
    </row>
    <row r="420" customFormat="false" ht="12.8" hidden="false" customHeight="false" outlineLevel="0" collapsed="false">
      <c r="B420" s="0" t="s">
        <v>1211</v>
      </c>
      <c r="C420" s="3" t="s">
        <v>1215</v>
      </c>
      <c r="D420" s="2" t="s">
        <v>1212</v>
      </c>
      <c r="E420" s="0" t="s">
        <v>1216</v>
      </c>
      <c r="F420" s="0" t="s">
        <v>39</v>
      </c>
      <c r="G420" s="0" t="s">
        <v>44</v>
      </c>
      <c r="J420" s="0" t="s">
        <v>20</v>
      </c>
      <c r="K420" s="0" t="s">
        <v>21</v>
      </c>
      <c r="M420" s="0" t="s">
        <v>1217</v>
      </c>
    </row>
    <row r="421" customFormat="false" ht="12.8" hidden="false" customHeight="false" outlineLevel="0" collapsed="false">
      <c r="B421" s="0" t="s">
        <v>1211</v>
      </c>
      <c r="C421" s="3" t="s">
        <v>1218</v>
      </c>
      <c r="D421" s="2" t="s">
        <v>1212</v>
      </c>
      <c r="E421" s="0" t="s">
        <v>1219</v>
      </c>
      <c r="F421" s="0" t="s">
        <v>39</v>
      </c>
      <c r="G421" s="0" t="s">
        <v>1220</v>
      </c>
      <c r="J421" s="0" t="s">
        <v>20</v>
      </c>
      <c r="K421" s="0" t="s">
        <v>21</v>
      </c>
      <c r="M421" s="0" t="s">
        <v>1221</v>
      </c>
    </row>
    <row r="422" customFormat="false" ht="12.8" hidden="false" customHeight="false" outlineLevel="0" collapsed="false">
      <c r="B422" s="0" t="s">
        <v>1211</v>
      </c>
      <c r="C422" s="3" t="s">
        <v>1222</v>
      </c>
      <c r="D422" s="2" t="s">
        <v>1212</v>
      </c>
      <c r="E422" s="0" t="s">
        <v>1223</v>
      </c>
      <c r="F422" s="0" t="s">
        <v>39</v>
      </c>
      <c r="G422" s="0" t="s">
        <v>118</v>
      </c>
      <c r="J422" s="0" t="s">
        <v>20</v>
      </c>
      <c r="K422" s="0" t="s">
        <v>21</v>
      </c>
      <c r="M422" s="0" t="s">
        <v>1224</v>
      </c>
    </row>
    <row r="423" customFormat="false" ht="12.8" hidden="false" customHeight="false" outlineLevel="0" collapsed="false">
      <c r="B423" s="0" t="s">
        <v>1211</v>
      </c>
      <c r="C423" s="3" t="s">
        <v>1225</v>
      </c>
      <c r="D423" s="2" t="s">
        <v>1212</v>
      </c>
      <c r="E423" s="0" t="s">
        <v>1226</v>
      </c>
      <c r="F423" s="0" t="s">
        <v>39</v>
      </c>
      <c r="G423" s="0" t="s">
        <v>1167</v>
      </c>
      <c r="J423" s="0" t="s">
        <v>20</v>
      </c>
      <c r="K423" s="0" t="s">
        <v>21</v>
      </c>
      <c r="M423" s="0" t="s">
        <v>1227</v>
      </c>
    </row>
    <row r="424" customFormat="false" ht="12.8" hidden="false" customHeight="false" outlineLevel="0" collapsed="false">
      <c r="B424" s="0" t="s">
        <v>1211</v>
      </c>
      <c r="C424" s="3" t="s">
        <v>1228</v>
      </c>
      <c r="D424" s="2" t="s">
        <v>1212</v>
      </c>
      <c r="E424" s="0" t="s">
        <v>1229</v>
      </c>
      <c r="F424" s="0" t="s">
        <v>39</v>
      </c>
      <c r="G424" s="0" t="s">
        <v>40</v>
      </c>
      <c r="J424" s="0" t="s">
        <v>20</v>
      </c>
      <c r="K424" s="0" t="s">
        <v>21</v>
      </c>
      <c r="M424" s="0" t="s">
        <v>1214</v>
      </c>
    </row>
    <row r="425" customFormat="false" ht="12.8" hidden="false" customHeight="false" outlineLevel="0" collapsed="false">
      <c r="B425" s="0" t="s">
        <v>1211</v>
      </c>
      <c r="C425" s="3" t="s">
        <v>1230</v>
      </c>
      <c r="D425" s="2" t="s">
        <v>1212</v>
      </c>
      <c r="E425" s="0" t="s">
        <v>1231</v>
      </c>
      <c r="F425" s="0" t="s">
        <v>39</v>
      </c>
      <c r="G425" s="0" t="s">
        <v>1220</v>
      </c>
      <c r="J425" s="0" t="s">
        <v>20</v>
      </c>
      <c r="K425" s="0" t="s">
        <v>21</v>
      </c>
      <c r="M425" s="0" t="s">
        <v>1221</v>
      </c>
    </row>
    <row r="426" customFormat="false" ht="12.8" hidden="false" customHeight="false" outlineLevel="0" collapsed="false">
      <c r="B426" s="0" t="s">
        <v>1211</v>
      </c>
      <c r="C426" s="3" t="s">
        <v>1232</v>
      </c>
      <c r="D426" s="2" t="s">
        <v>1212</v>
      </c>
      <c r="E426" s="0" t="s">
        <v>1233</v>
      </c>
      <c r="F426" s="0" t="s">
        <v>39</v>
      </c>
      <c r="G426" s="0" t="s">
        <v>1167</v>
      </c>
      <c r="J426" s="0" t="s">
        <v>20</v>
      </c>
      <c r="K426" s="0" t="s">
        <v>21</v>
      </c>
      <c r="M426" s="0" t="s">
        <v>1227</v>
      </c>
    </row>
    <row r="427" customFormat="false" ht="12.8" hidden="false" customHeight="false" outlineLevel="0" collapsed="false">
      <c r="B427" s="0" t="s">
        <v>1211</v>
      </c>
      <c r="C427" s="3" t="s">
        <v>1234</v>
      </c>
      <c r="D427" s="2" t="s">
        <v>1212</v>
      </c>
      <c r="E427" s="0" t="s">
        <v>1235</v>
      </c>
      <c r="F427" s="0" t="s">
        <v>39</v>
      </c>
      <c r="G427" s="0" t="s">
        <v>44</v>
      </c>
      <c r="J427" s="0" t="s">
        <v>20</v>
      </c>
      <c r="K427" s="0" t="s">
        <v>21</v>
      </c>
      <c r="M427" s="0" t="s">
        <v>1217</v>
      </c>
    </row>
    <row r="428" customFormat="false" ht="12.8" hidden="false" customHeight="false" outlineLevel="0" collapsed="false">
      <c r="B428" s="0" t="s">
        <v>1211</v>
      </c>
      <c r="C428" s="3" t="s">
        <v>1236</v>
      </c>
      <c r="D428" s="2" t="s">
        <v>1212</v>
      </c>
      <c r="E428" s="0" t="s">
        <v>1237</v>
      </c>
      <c r="F428" s="0" t="s">
        <v>52</v>
      </c>
      <c r="G428" s="0" t="s">
        <v>40</v>
      </c>
      <c r="J428" s="0" t="s">
        <v>20</v>
      </c>
      <c r="K428" s="0" t="s">
        <v>21</v>
      </c>
      <c r="M428" s="0" t="s">
        <v>1238</v>
      </c>
    </row>
    <row r="429" customFormat="false" ht="12.8" hidden="false" customHeight="false" outlineLevel="0" collapsed="false">
      <c r="B429" s="0" t="s">
        <v>1211</v>
      </c>
      <c r="C429" s="3" t="s">
        <v>1239</v>
      </c>
      <c r="D429" s="2" t="s">
        <v>1212</v>
      </c>
      <c r="E429" s="0" t="s">
        <v>1240</v>
      </c>
      <c r="F429" s="0" t="s">
        <v>52</v>
      </c>
      <c r="G429" s="0" t="s">
        <v>44</v>
      </c>
      <c r="J429" s="0" t="s">
        <v>20</v>
      </c>
      <c r="K429" s="0" t="s">
        <v>21</v>
      </c>
      <c r="M429" s="0" t="s">
        <v>1241</v>
      </c>
    </row>
    <row r="430" customFormat="false" ht="12.8" hidden="false" customHeight="false" outlineLevel="0" collapsed="false">
      <c r="B430" s="0" t="s">
        <v>1211</v>
      </c>
      <c r="C430" s="3" t="s">
        <v>1242</v>
      </c>
      <c r="D430" s="2" t="s">
        <v>1212</v>
      </c>
      <c r="E430" s="0" t="s">
        <v>1243</v>
      </c>
      <c r="F430" s="0" t="s">
        <v>52</v>
      </c>
      <c r="G430" s="0" t="s">
        <v>1220</v>
      </c>
      <c r="J430" s="0" t="s">
        <v>20</v>
      </c>
      <c r="K430" s="0" t="s">
        <v>21</v>
      </c>
      <c r="M430" s="0" t="s">
        <v>1244</v>
      </c>
    </row>
    <row r="431" customFormat="false" ht="12.8" hidden="false" customHeight="false" outlineLevel="0" collapsed="false">
      <c r="B431" s="0" t="s">
        <v>1211</v>
      </c>
      <c r="C431" s="3" t="s">
        <v>1245</v>
      </c>
      <c r="D431" s="2" t="s">
        <v>1212</v>
      </c>
      <c r="E431" s="0" t="s">
        <v>1246</v>
      </c>
      <c r="F431" s="0" t="s">
        <v>52</v>
      </c>
      <c r="G431" s="0" t="s">
        <v>118</v>
      </c>
      <c r="J431" s="0" t="s">
        <v>20</v>
      </c>
      <c r="K431" s="0" t="s">
        <v>21</v>
      </c>
      <c r="M431" s="0" t="s">
        <v>1247</v>
      </c>
    </row>
    <row r="432" customFormat="false" ht="12.8" hidden="false" customHeight="false" outlineLevel="0" collapsed="false">
      <c r="B432" s="0" t="s">
        <v>1211</v>
      </c>
      <c r="C432" s="3" t="s">
        <v>1248</v>
      </c>
      <c r="D432" s="2" t="s">
        <v>1212</v>
      </c>
      <c r="E432" s="0" t="s">
        <v>1249</v>
      </c>
      <c r="F432" s="0" t="s">
        <v>52</v>
      </c>
      <c r="G432" s="0" t="s">
        <v>1167</v>
      </c>
      <c r="J432" s="0" t="s">
        <v>20</v>
      </c>
      <c r="K432" s="0" t="s">
        <v>21</v>
      </c>
      <c r="M432" s="0" t="s">
        <v>1250</v>
      </c>
    </row>
    <row r="433" customFormat="false" ht="12.8" hidden="false" customHeight="false" outlineLevel="0" collapsed="false">
      <c r="B433" s="0" t="s">
        <v>1211</v>
      </c>
      <c r="C433" s="3" t="s">
        <v>1251</v>
      </c>
      <c r="D433" s="2" t="s">
        <v>1212</v>
      </c>
      <c r="E433" s="0" t="s">
        <v>1252</v>
      </c>
      <c r="F433" s="0" t="s">
        <v>52</v>
      </c>
      <c r="G433" s="0" t="s">
        <v>40</v>
      </c>
      <c r="J433" s="0" t="s">
        <v>20</v>
      </c>
      <c r="K433" s="0" t="s">
        <v>21</v>
      </c>
      <c r="M433" s="0" t="s">
        <v>1238</v>
      </c>
    </row>
    <row r="434" customFormat="false" ht="12.8" hidden="false" customHeight="false" outlineLevel="0" collapsed="false">
      <c r="B434" s="0" t="s">
        <v>1211</v>
      </c>
      <c r="C434" s="3" t="s">
        <v>1253</v>
      </c>
      <c r="D434" s="2" t="s">
        <v>1212</v>
      </c>
      <c r="E434" s="0" t="s">
        <v>1254</v>
      </c>
      <c r="F434" s="0" t="s">
        <v>52</v>
      </c>
      <c r="G434" s="0" t="s">
        <v>1220</v>
      </c>
      <c r="J434" s="0" t="s">
        <v>20</v>
      </c>
      <c r="K434" s="0" t="s">
        <v>21</v>
      </c>
      <c r="M434" s="0" t="s">
        <v>1244</v>
      </c>
    </row>
    <row r="435" customFormat="false" ht="12.8" hidden="false" customHeight="false" outlineLevel="0" collapsed="false">
      <c r="B435" s="0" t="s">
        <v>1211</v>
      </c>
      <c r="C435" s="3" t="s">
        <v>1255</v>
      </c>
      <c r="D435" s="2" t="s">
        <v>1212</v>
      </c>
      <c r="E435" s="0" t="s">
        <v>1256</v>
      </c>
      <c r="F435" s="0" t="s">
        <v>52</v>
      </c>
      <c r="G435" s="0" t="s">
        <v>1167</v>
      </c>
      <c r="J435" s="0" t="s">
        <v>20</v>
      </c>
      <c r="K435" s="0" t="s">
        <v>21</v>
      </c>
      <c r="M435" s="0" t="s">
        <v>1250</v>
      </c>
    </row>
    <row r="436" customFormat="false" ht="12.8" hidden="false" customHeight="false" outlineLevel="0" collapsed="false">
      <c r="B436" s="0" t="s">
        <v>1211</v>
      </c>
      <c r="C436" s="3" t="s">
        <v>1257</v>
      </c>
      <c r="D436" s="2" t="s">
        <v>1212</v>
      </c>
      <c r="E436" s="0" t="s">
        <v>1258</v>
      </c>
      <c r="F436" s="0" t="s">
        <v>52</v>
      </c>
      <c r="G436" s="0" t="s">
        <v>44</v>
      </c>
      <c r="J436" s="0" t="s">
        <v>20</v>
      </c>
      <c r="K436" s="0" t="s">
        <v>21</v>
      </c>
      <c r="M436" s="0" t="s">
        <v>1241</v>
      </c>
    </row>
    <row r="437" customFormat="false" ht="12.8" hidden="false" customHeight="false" outlineLevel="0" collapsed="false">
      <c r="B437" s="0" t="s">
        <v>1211</v>
      </c>
      <c r="C437" s="3" t="s">
        <v>1259</v>
      </c>
      <c r="D437" s="2" t="s">
        <v>1212</v>
      </c>
      <c r="E437" s="0" t="s">
        <v>1260</v>
      </c>
      <c r="F437" s="0" t="s">
        <v>63</v>
      </c>
      <c r="G437" s="0" t="s">
        <v>40</v>
      </c>
      <c r="J437" s="0" t="s">
        <v>20</v>
      </c>
      <c r="K437" s="0" t="s">
        <v>21</v>
      </c>
      <c r="M437" s="0" t="s">
        <v>1261</v>
      </c>
    </row>
    <row r="438" customFormat="false" ht="12.8" hidden="false" customHeight="false" outlineLevel="0" collapsed="false">
      <c r="B438" s="0" t="s">
        <v>1211</v>
      </c>
      <c r="C438" s="3" t="s">
        <v>1262</v>
      </c>
      <c r="D438" s="2" t="s">
        <v>1212</v>
      </c>
      <c r="E438" s="0" t="s">
        <v>1263</v>
      </c>
      <c r="F438" s="0" t="s">
        <v>63</v>
      </c>
      <c r="G438" s="0" t="s">
        <v>44</v>
      </c>
      <c r="J438" s="0" t="s">
        <v>20</v>
      </c>
      <c r="K438" s="0" t="s">
        <v>21</v>
      </c>
      <c r="M438" s="0" t="s">
        <v>1264</v>
      </c>
    </row>
    <row r="439" customFormat="false" ht="12.8" hidden="false" customHeight="false" outlineLevel="0" collapsed="false">
      <c r="B439" s="0" t="s">
        <v>1211</v>
      </c>
      <c r="C439" s="3" t="s">
        <v>1265</v>
      </c>
      <c r="D439" s="2" t="s">
        <v>1212</v>
      </c>
      <c r="E439" s="0" t="s">
        <v>1266</v>
      </c>
      <c r="F439" s="0" t="s">
        <v>63</v>
      </c>
      <c r="G439" s="0" t="s">
        <v>1220</v>
      </c>
      <c r="J439" s="0" t="s">
        <v>20</v>
      </c>
      <c r="K439" s="0" t="s">
        <v>21</v>
      </c>
      <c r="M439" s="0" t="s">
        <v>1267</v>
      </c>
    </row>
    <row r="440" customFormat="false" ht="12.8" hidden="false" customHeight="false" outlineLevel="0" collapsed="false">
      <c r="B440" s="0" t="s">
        <v>1211</v>
      </c>
      <c r="C440" s="3" t="s">
        <v>1268</v>
      </c>
      <c r="D440" s="2" t="s">
        <v>1212</v>
      </c>
      <c r="E440" s="0" t="s">
        <v>1269</v>
      </c>
      <c r="F440" s="0" t="s">
        <v>63</v>
      </c>
      <c r="G440" s="0" t="s">
        <v>118</v>
      </c>
      <c r="J440" s="0" t="s">
        <v>20</v>
      </c>
      <c r="K440" s="0" t="s">
        <v>21</v>
      </c>
      <c r="M440" s="0" t="s">
        <v>1270</v>
      </c>
    </row>
    <row r="441" customFormat="false" ht="12.8" hidden="false" customHeight="false" outlineLevel="0" collapsed="false">
      <c r="B441" s="0" t="s">
        <v>1211</v>
      </c>
      <c r="C441" s="3" t="s">
        <v>1271</v>
      </c>
      <c r="D441" s="2" t="s">
        <v>1212</v>
      </c>
      <c r="E441" s="0" t="s">
        <v>1272</v>
      </c>
      <c r="F441" s="0" t="s">
        <v>63</v>
      </c>
      <c r="G441" s="0" t="s">
        <v>1167</v>
      </c>
      <c r="J441" s="0" t="s">
        <v>20</v>
      </c>
      <c r="K441" s="0" t="s">
        <v>21</v>
      </c>
      <c r="M441" s="0" t="s">
        <v>1273</v>
      </c>
    </row>
    <row r="442" customFormat="false" ht="12.8" hidden="false" customHeight="false" outlineLevel="0" collapsed="false">
      <c r="B442" s="0" t="s">
        <v>1211</v>
      </c>
      <c r="C442" s="3" t="s">
        <v>1274</v>
      </c>
      <c r="D442" s="2" t="s">
        <v>1212</v>
      </c>
      <c r="E442" s="0" t="s">
        <v>1275</v>
      </c>
      <c r="F442" s="0" t="s">
        <v>63</v>
      </c>
      <c r="G442" s="0" t="s">
        <v>40</v>
      </c>
      <c r="J442" s="0" t="s">
        <v>20</v>
      </c>
      <c r="K442" s="0" t="s">
        <v>21</v>
      </c>
      <c r="M442" s="0" t="s">
        <v>1261</v>
      </c>
    </row>
    <row r="443" customFormat="false" ht="12.8" hidden="false" customHeight="false" outlineLevel="0" collapsed="false">
      <c r="B443" s="0" t="s">
        <v>1211</v>
      </c>
      <c r="C443" s="3" t="s">
        <v>1276</v>
      </c>
      <c r="D443" s="2" t="s">
        <v>1212</v>
      </c>
      <c r="E443" s="0" t="s">
        <v>1277</v>
      </c>
      <c r="F443" s="0" t="s">
        <v>63</v>
      </c>
      <c r="G443" s="0" t="s">
        <v>1220</v>
      </c>
      <c r="J443" s="0" t="s">
        <v>20</v>
      </c>
      <c r="K443" s="0" t="s">
        <v>21</v>
      </c>
      <c r="M443" s="0" t="s">
        <v>1267</v>
      </c>
    </row>
    <row r="444" customFormat="false" ht="12.8" hidden="false" customHeight="false" outlineLevel="0" collapsed="false">
      <c r="B444" s="0" t="s">
        <v>1211</v>
      </c>
      <c r="C444" s="3" t="s">
        <v>1278</v>
      </c>
      <c r="D444" s="2" t="s">
        <v>1212</v>
      </c>
      <c r="E444" s="0" t="s">
        <v>1279</v>
      </c>
      <c r="F444" s="0" t="s">
        <v>63</v>
      </c>
      <c r="G444" s="0" t="s">
        <v>1167</v>
      </c>
      <c r="J444" s="0" t="s">
        <v>20</v>
      </c>
      <c r="K444" s="0" t="s">
        <v>21</v>
      </c>
      <c r="M444" s="0" t="s">
        <v>1273</v>
      </c>
    </row>
    <row r="445" customFormat="false" ht="12.8" hidden="false" customHeight="false" outlineLevel="0" collapsed="false">
      <c r="B445" s="0" t="s">
        <v>1211</v>
      </c>
      <c r="C445" s="3" t="s">
        <v>1280</v>
      </c>
      <c r="D445" s="2" t="s">
        <v>1212</v>
      </c>
      <c r="E445" s="0" t="s">
        <v>1281</v>
      </c>
      <c r="F445" s="0" t="s">
        <v>63</v>
      </c>
      <c r="G445" s="0" t="s">
        <v>44</v>
      </c>
      <c r="J445" s="0" t="s">
        <v>20</v>
      </c>
      <c r="K445" s="0" t="s">
        <v>21</v>
      </c>
      <c r="M445" s="0" t="s">
        <v>1264</v>
      </c>
    </row>
    <row r="446" customFormat="false" ht="12.8" hidden="false" customHeight="false" outlineLevel="0" collapsed="false">
      <c r="B446" s="0" t="s">
        <v>1211</v>
      </c>
      <c r="C446" s="3" t="s">
        <v>1282</v>
      </c>
      <c r="D446" s="2" t="s">
        <v>1212</v>
      </c>
      <c r="E446" s="0" t="s">
        <v>1283</v>
      </c>
      <c r="F446" s="0" t="s">
        <v>74</v>
      </c>
      <c r="G446" s="0" t="s">
        <v>40</v>
      </c>
      <c r="J446" s="0" t="s">
        <v>20</v>
      </c>
      <c r="K446" s="0" t="s">
        <v>21</v>
      </c>
      <c r="M446" s="0" t="s">
        <v>1284</v>
      </c>
    </row>
    <row r="447" customFormat="false" ht="12.8" hidden="false" customHeight="false" outlineLevel="0" collapsed="false">
      <c r="B447" s="0" t="s">
        <v>1211</v>
      </c>
      <c r="C447" s="3" t="s">
        <v>1285</v>
      </c>
      <c r="D447" s="2" t="s">
        <v>1212</v>
      </c>
      <c r="E447" s="0" t="s">
        <v>1286</v>
      </c>
      <c r="F447" s="0" t="s">
        <v>74</v>
      </c>
      <c r="G447" s="0" t="s">
        <v>1220</v>
      </c>
      <c r="J447" s="0" t="s">
        <v>20</v>
      </c>
      <c r="K447" s="0" t="s">
        <v>21</v>
      </c>
      <c r="M447" s="0" t="s">
        <v>1287</v>
      </c>
    </row>
    <row r="448" customFormat="false" ht="12.8" hidden="false" customHeight="false" outlineLevel="0" collapsed="false">
      <c r="B448" s="0" t="s">
        <v>1211</v>
      </c>
      <c r="C448" s="3" t="s">
        <v>1288</v>
      </c>
      <c r="D448" s="2" t="s">
        <v>1212</v>
      </c>
      <c r="E448" s="0" t="s">
        <v>1289</v>
      </c>
      <c r="F448" s="0" t="s">
        <v>74</v>
      </c>
      <c r="G448" s="0" t="s">
        <v>1290</v>
      </c>
      <c r="J448" s="0" t="s">
        <v>20</v>
      </c>
      <c r="K448" s="0" t="s">
        <v>21</v>
      </c>
      <c r="M448" s="0" t="s">
        <v>1291</v>
      </c>
    </row>
    <row r="449" customFormat="false" ht="12.8" hidden="false" customHeight="false" outlineLevel="0" collapsed="false">
      <c r="B449" s="0" t="s">
        <v>1211</v>
      </c>
      <c r="C449" s="3" t="s">
        <v>1292</v>
      </c>
      <c r="D449" s="2" t="s">
        <v>1212</v>
      </c>
      <c r="E449" s="0" t="s">
        <v>1293</v>
      </c>
      <c r="F449" s="0" t="s">
        <v>74</v>
      </c>
      <c r="G449" s="0" t="s">
        <v>44</v>
      </c>
      <c r="J449" s="0" t="s">
        <v>20</v>
      </c>
      <c r="K449" s="0" t="s">
        <v>21</v>
      </c>
      <c r="M449" s="0" t="s">
        <v>1294</v>
      </c>
    </row>
    <row r="450" customFormat="false" ht="12.8" hidden="false" customHeight="false" outlineLevel="0" collapsed="false">
      <c r="B450" s="0" t="s">
        <v>1211</v>
      </c>
      <c r="C450" s="3" t="s">
        <v>1295</v>
      </c>
      <c r="D450" s="2" t="s">
        <v>1212</v>
      </c>
      <c r="E450" s="0" t="s">
        <v>1296</v>
      </c>
      <c r="F450" s="0" t="s">
        <v>74</v>
      </c>
      <c r="G450" s="0" t="s">
        <v>40</v>
      </c>
      <c r="J450" s="0" t="s">
        <v>20</v>
      </c>
      <c r="K450" s="0" t="s">
        <v>21</v>
      </c>
      <c r="M450" s="0" t="s">
        <v>1284</v>
      </c>
    </row>
    <row r="451" customFormat="false" ht="12.8" hidden="false" customHeight="false" outlineLevel="0" collapsed="false">
      <c r="B451" s="0" t="s">
        <v>1211</v>
      </c>
      <c r="C451" s="3" t="s">
        <v>1297</v>
      </c>
      <c r="D451" s="2" t="s">
        <v>1212</v>
      </c>
      <c r="E451" s="0" t="s">
        <v>1298</v>
      </c>
      <c r="F451" s="0" t="s">
        <v>74</v>
      </c>
      <c r="G451" s="0" t="s">
        <v>44</v>
      </c>
      <c r="J451" s="0" t="s">
        <v>20</v>
      </c>
      <c r="K451" s="0" t="s">
        <v>21</v>
      </c>
      <c r="M451" s="0" t="s">
        <v>1294</v>
      </c>
    </row>
    <row r="452" customFormat="false" ht="12.8" hidden="false" customHeight="false" outlineLevel="0" collapsed="false">
      <c r="B452" s="0" t="s">
        <v>1211</v>
      </c>
      <c r="C452" s="3" t="s">
        <v>1299</v>
      </c>
      <c r="D452" s="2" t="s">
        <v>1212</v>
      </c>
      <c r="E452" s="0" t="s">
        <v>1300</v>
      </c>
      <c r="F452" s="0" t="s">
        <v>74</v>
      </c>
      <c r="G452" s="0" t="s">
        <v>1220</v>
      </c>
      <c r="J452" s="0" t="s">
        <v>20</v>
      </c>
      <c r="K452" s="0" t="s">
        <v>21</v>
      </c>
      <c r="M452" s="0" t="s">
        <v>1287</v>
      </c>
    </row>
    <row r="453" customFormat="false" ht="12.8" hidden="false" customHeight="false" outlineLevel="0" collapsed="false">
      <c r="B453" s="0" t="s">
        <v>1211</v>
      </c>
      <c r="C453" s="3" t="s">
        <v>1301</v>
      </c>
      <c r="D453" s="2" t="s">
        <v>1212</v>
      </c>
      <c r="E453" s="0" t="s">
        <v>1302</v>
      </c>
      <c r="F453" s="0" t="s">
        <v>74</v>
      </c>
      <c r="G453" s="0" t="s">
        <v>118</v>
      </c>
      <c r="J453" s="0" t="s">
        <v>20</v>
      </c>
      <c r="K453" s="0" t="s">
        <v>21</v>
      </c>
      <c r="M453" s="0" t="s">
        <v>1303</v>
      </c>
    </row>
    <row r="454" s="1" customFormat="true" ht="13" hidden="false" customHeight="false" outlineLevel="0" collapsed="false">
      <c r="B454" s="1" t="s">
        <v>1211</v>
      </c>
      <c r="C454" s="2" t="s">
        <v>1304</v>
      </c>
      <c r="D454" s="2" t="s">
        <v>1212</v>
      </c>
      <c r="E454" s="1" t="s">
        <v>1305</v>
      </c>
      <c r="F454" s="1" t="s">
        <v>74</v>
      </c>
      <c r="G454" s="1" t="s">
        <v>1290</v>
      </c>
      <c r="H454" s="1" t="s">
        <v>18</v>
      </c>
      <c r="I454" s="1" t="s">
        <v>19</v>
      </c>
      <c r="J454" s="1" t="s">
        <v>20</v>
      </c>
      <c r="K454" s="1" t="s">
        <v>21</v>
      </c>
      <c r="L454" s="1" t="s">
        <v>22</v>
      </c>
      <c r="M454" s="1" t="s">
        <v>1291</v>
      </c>
    </row>
    <row r="455" s="1" customFormat="true" ht="12.8" hidden="false" customHeight="false" outlineLevel="0" collapsed="false">
      <c r="B455" s="1" t="s">
        <v>1306</v>
      </c>
      <c r="C455" s="2" t="s">
        <v>1307</v>
      </c>
      <c r="E455" s="1" t="s">
        <v>1308</v>
      </c>
      <c r="F455" s="1" t="s">
        <v>1309</v>
      </c>
      <c r="G455" s="1" t="s">
        <v>17</v>
      </c>
      <c r="H455" s="1" t="s">
        <v>18</v>
      </c>
      <c r="I455" s="1" t="s">
        <v>19</v>
      </c>
      <c r="J455" s="1" t="s">
        <v>20</v>
      </c>
      <c r="K455" s="1" t="s">
        <v>21</v>
      </c>
      <c r="L455" s="1" t="s">
        <v>22</v>
      </c>
      <c r="M455" s="1" t="s">
        <v>1310</v>
      </c>
    </row>
    <row r="456" s="1" customFormat="true" ht="12.8" hidden="false" customHeight="false" outlineLevel="0" collapsed="false">
      <c r="B456" s="1" t="s">
        <v>1311</v>
      </c>
      <c r="C456" s="2" t="s">
        <v>1312</v>
      </c>
      <c r="E456" s="1" t="s">
        <v>1313</v>
      </c>
      <c r="F456" s="1" t="s">
        <v>28</v>
      </c>
      <c r="G456" s="1" t="s">
        <v>17</v>
      </c>
      <c r="H456" s="1" t="s">
        <v>18</v>
      </c>
      <c r="I456" s="1" t="s">
        <v>19</v>
      </c>
      <c r="J456" s="1" t="s">
        <v>20</v>
      </c>
      <c r="K456" s="1" t="s">
        <v>21</v>
      </c>
      <c r="L456" s="1" t="s">
        <v>22</v>
      </c>
      <c r="M456" s="1" t="s">
        <v>1314</v>
      </c>
    </row>
    <row r="457" s="1" customFormat="true" ht="12.8" hidden="false" customHeight="false" outlineLevel="0" collapsed="false">
      <c r="A457" s="1" t="n">
        <v>2452</v>
      </c>
      <c r="B457" s="1" t="s">
        <v>1315</v>
      </c>
      <c r="C457" s="2" t="s">
        <v>1316</v>
      </c>
      <c r="E457" s="1" t="s">
        <v>1317</v>
      </c>
      <c r="F457" s="1" t="s">
        <v>63</v>
      </c>
      <c r="G457" s="1" t="s">
        <v>470</v>
      </c>
      <c r="H457" s="1" t="s">
        <v>18</v>
      </c>
      <c r="I457" s="1" t="s">
        <v>19</v>
      </c>
      <c r="J457" s="1" t="s">
        <v>20</v>
      </c>
      <c r="K457" s="1" t="s">
        <v>21</v>
      </c>
      <c r="L457" s="1" t="s">
        <v>22</v>
      </c>
      <c r="M457" s="1" t="s">
        <v>1318</v>
      </c>
    </row>
    <row r="458" customFormat="false" ht="12.8" hidden="false" customHeight="false" outlineLevel="0" collapsed="false">
      <c r="B458" s="0" t="s">
        <v>1315</v>
      </c>
      <c r="C458" s="3" t="s">
        <v>1319</v>
      </c>
      <c r="D458" s="2" t="s">
        <v>1316</v>
      </c>
      <c r="E458" s="0" t="s">
        <v>1320</v>
      </c>
      <c r="F458" s="0" t="s">
        <v>63</v>
      </c>
      <c r="G458" s="0" t="s">
        <v>40</v>
      </c>
      <c r="J458" s="0" t="s">
        <v>20</v>
      </c>
      <c r="K458" s="0" t="s">
        <v>21</v>
      </c>
      <c r="M458" s="0" t="s">
        <v>1321</v>
      </c>
    </row>
    <row r="459" customFormat="false" ht="12.8" hidden="false" customHeight="false" outlineLevel="0" collapsed="false">
      <c r="B459" s="0" t="s">
        <v>1315</v>
      </c>
      <c r="C459" s="3" t="s">
        <v>1322</v>
      </c>
      <c r="D459" s="2" t="s">
        <v>1316</v>
      </c>
      <c r="E459" s="0" t="s">
        <v>1323</v>
      </c>
      <c r="F459" s="0" t="s">
        <v>63</v>
      </c>
      <c r="G459" s="0" t="s">
        <v>44</v>
      </c>
      <c r="J459" s="0" t="s">
        <v>20</v>
      </c>
      <c r="K459" s="0" t="s">
        <v>21</v>
      </c>
      <c r="M459" s="0" t="s">
        <v>1324</v>
      </c>
    </row>
    <row r="460" customFormat="false" ht="12.8" hidden="false" customHeight="false" outlineLevel="0" collapsed="false">
      <c r="B460" s="0" t="s">
        <v>1315</v>
      </c>
      <c r="C460" s="3" t="s">
        <v>1325</v>
      </c>
      <c r="D460" s="2" t="s">
        <v>1316</v>
      </c>
      <c r="E460" s="0" t="s">
        <v>1326</v>
      </c>
      <c r="F460" s="0" t="s">
        <v>63</v>
      </c>
      <c r="G460" s="0" t="s">
        <v>110</v>
      </c>
      <c r="J460" s="0" t="s">
        <v>20</v>
      </c>
      <c r="K460" s="0" t="s">
        <v>21</v>
      </c>
      <c r="M460" s="0" t="s">
        <v>1327</v>
      </c>
    </row>
    <row r="461" customFormat="false" ht="12.8" hidden="false" customHeight="false" outlineLevel="0" collapsed="false">
      <c r="B461" s="0" t="s">
        <v>1315</v>
      </c>
      <c r="C461" s="3" t="s">
        <v>1328</v>
      </c>
      <c r="D461" s="2" t="s">
        <v>1316</v>
      </c>
      <c r="E461" s="0" t="s">
        <v>1329</v>
      </c>
      <c r="F461" s="0" t="s">
        <v>63</v>
      </c>
      <c r="G461" s="0" t="s">
        <v>126</v>
      </c>
      <c r="J461" s="0" t="s">
        <v>20</v>
      </c>
      <c r="K461" s="0" t="s">
        <v>21</v>
      </c>
      <c r="M461" s="0" t="s">
        <v>1330</v>
      </c>
    </row>
    <row r="462" customFormat="false" ht="12.8" hidden="false" customHeight="false" outlineLevel="0" collapsed="false">
      <c r="B462" s="0" t="s">
        <v>1315</v>
      </c>
      <c r="C462" s="3" t="s">
        <v>1331</v>
      </c>
      <c r="D462" s="2" t="s">
        <v>1316</v>
      </c>
      <c r="E462" s="0" t="s">
        <v>1332</v>
      </c>
      <c r="F462" s="0" t="s">
        <v>63</v>
      </c>
      <c r="G462" s="0" t="s">
        <v>110</v>
      </c>
      <c r="J462" s="0" t="s">
        <v>20</v>
      </c>
      <c r="K462" s="0" t="s">
        <v>21</v>
      </c>
      <c r="M462" s="0" t="s">
        <v>1327</v>
      </c>
    </row>
    <row r="463" customFormat="false" ht="12.8" hidden="false" customHeight="false" outlineLevel="0" collapsed="false">
      <c r="B463" s="0" t="s">
        <v>1315</v>
      </c>
      <c r="C463" s="3" t="s">
        <v>1333</v>
      </c>
      <c r="D463" s="2" t="s">
        <v>1316</v>
      </c>
      <c r="E463" s="0" t="s">
        <v>1334</v>
      </c>
      <c r="F463" s="0" t="s">
        <v>63</v>
      </c>
      <c r="G463" s="0" t="s">
        <v>40</v>
      </c>
      <c r="J463" s="0" t="s">
        <v>20</v>
      </c>
      <c r="K463" s="0" t="s">
        <v>21</v>
      </c>
      <c r="M463" s="0" t="s">
        <v>1321</v>
      </c>
    </row>
    <row r="464" customFormat="false" ht="12.8" hidden="false" customHeight="false" outlineLevel="0" collapsed="false">
      <c r="B464" s="0" t="s">
        <v>1315</v>
      </c>
      <c r="C464" s="3" t="s">
        <v>1335</v>
      </c>
      <c r="D464" s="2" t="s">
        <v>1316</v>
      </c>
      <c r="E464" s="0" t="s">
        <v>1336</v>
      </c>
      <c r="F464" s="0" t="s">
        <v>63</v>
      </c>
      <c r="G464" s="0" t="s">
        <v>126</v>
      </c>
      <c r="J464" s="0" t="s">
        <v>20</v>
      </c>
      <c r="K464" s="0" t="s">
        <v>21</v>
      </c>
      <c r="M464" s="0" t="s">
        <v>1330</v>
      </c>
    </row>
    <row r="465" customFormat="false" ht="12.8" hidden="false" customHeight="false" outlineLevel="0" collapsed="false">
      <c r="B465" s="0" t="s">
        <v>1315</v>
      </c>
      <c r="C465" s="3" t="s">
        <v>1337</v>
      </c>
      <c r="D465" s="2" t="s">
        <v>1316</v>
      </c>
      <c r="E465" s="0" t="s">
        <v>1338</v>
      </c>
      <c r="F465" s="0" t="s">
        <v>63</v>
      </c>
      <c r="G465" s="0" t="s">
        <v>44</v>
      </c>
      <c r="J465" s="0" t="s">
        <v>20</v>
      </c>
      <c r="K465" s="0" t="s">
        <v>21</v>
      </c>
      <c r="M465" s="0" t="s">
        <v>1324</v>
      </c>
    </row>
    <row r="466" customFormat="false" ht="12.8" hidden="false" customHeight="false" outlineLevel="0" collapsed="false">
      <c r="B466" s="0" t="s">
        <v>1315</v>
      </c>
      <c r="C466" s="3" t="s">
        <v>1339</v>
      </c>
      <c r="D466" s="2" t="s">
        <v>1316</v>
      </c>
      <c r="E466" s="0" t="s">
        <v>1340</v>
      </c>
      <c r="F466" s="0" t="s">
        <v>63</v>
      </c>
      <c r="G466" s="0" t="s">
        <v>40</v>
      </c>
      <c r="J466" s="0" t="s">
        <v>20</v>
      </c>
      <c r="K466" s="0" t="s">
        <v>21</v>
      </c>
      <c r="M466" s="0" t="s">
        <v>1341</v>
      </c>
    </row>
    <row r="467" customFormat="false" ht="12.8" hidden="false" customHeight="false" outlineLevel="0" collapsed="false">
      <c r="B467" s="0" t="s">
        <v>1315</v>
      </c>
      <c r="C467" s="3" t="s">
        <v>1342</v>
      </c>
      <c r="D467" s="2" t="s">
        <v>1316</v>
      </c>
      <c r="E467" s="0" t="s">
        <v>1343</v>
      </c>
      <c r="F467" s="0" t="s">
        <v>74</v>
      </c>
      <c r="G467" s="0" t="s">
        <v>40</v>
      </c>
      <c r="J467" s="0" t="s">
        <v>20</v>
      </c>
      <c r="K467" s="0" t="s">
        <v>21</v>
      </c>
      <c r="M467" s="0" t="s">
        <v>1344</v>
      </c>
    </row>
    <row r="468" customFormat="false" ht="12.8" hidden="false" customHeight="false" outlineLevel="0" collapsed="false">
      <c r="B468" s="0" t="s">
        <v>1315</v>
      </c>
      <c r="C468" s="3" t="s">
        <v>1345</v>
      </c>
      <c r="D468" s="2" t="s">
        <v>1316</v>
      </c>
      <c r="E468" s="0" t="s">
        <v>1346</v>
      </c>
      <c r="F468" s="0" t="s">
        <v>74</v>
      </c>
      <c r="G468" s="0" t="s">
        <v>126</v>
      </c>
      <c r="J468" s="0" t="s">
        <v>20</v>
      </c>
      <c r="K468" s="0" t="s">
        <v>21</v>
      </c>
      <c r="M468" s="0" t="s">
        <v>1347</v>
      </c>
    </row>
    <row r="469" customFormat="false" ht="12.8" hidden="false" customHeight="false" outlineLevel="0" collapsed="false">
      <c r="B469" s="0" t="s">
        <v>1315</v>
      </c>
      <c r="C469" s="3" t="s">
        <v>1348</v>
      </c>
      <c r="D469" s="2" t="s">
        <v>1316</v>
      </c>
      <c r="E469" s="0" t="s">
        <v>1349</v>
      </c>
      <c r="F469" s="0" t="s">
        <v>74</v>
      </c>
      <c r="G469" s="0" t="s">
        <v>44</v>
      </c>
      <c r="J469" s="0" t="s">
        <v>20</v>
      </c>
      <c r="K469" s="0" t="s">
        <v>21</v>
      </c>
      <c r="M469" s="0" t="s">
        <v>1350</v>
      </c>
    </row>
    <row r="470" customFormat="false" ht="12.8" hidden="false" customHeight="false" outlineLevel="0" collapsed="false">
      <c r="B470" s="0" t="s">
        <v>1315</v>
      </c>
      <c r="C470" s="3" t="s">
        <v>1351</v>
      </c>
      <c r="D470" s="2" t="s">
        <v>1316</v>
      </c>
      <c r="E470" s="0" t="s">
        <v>1352</v>
      </c>
      <c r="F470" s="0" t="s">
        <v>74</v>
      </c>
      <c r="G470" s="0" t="s">
        <v>470</v>
      </c>
      <c r="J470" s="0" t="s">
        <v>20</v>
      </c>
      <c r="K470" s="0" t="s">
        <v>21</v>
      </c>
      <c r="M470" s="0" t="s">
        <v>1353</v>
      </c>
    </row>
    <row r="471" customFormat="false" ht="12.8" hidden="false" customHeight="false" outlineLevel="0" collapsed="false">
      <c r="B471" s="0" t="s">
        <v>1315</v>
      </c>
      <c r="C471" s="3" t="s">
        <v>1354</v>
      </c>
      <c r="D471" s="2" t="s">
        <v>1316</v>
      </c>
      <c r="E471" s="0" t="s">
        <v>1355</v>
      </c>
      <c r="F471" s="0" t="s">
        <v>74</v>
      </c>
      <c r="G471" s="0" t="s">
        <v>40</v>
      </c>
      <c r="J471" s="0" t="s">
        <v>20</v>
      </c>
      <c r="K471" s="0" t="s">
        <v>21</v>
      </c>
      <c r="M471" s="0" t="s">
        <v>1344</v>
      </c>
    </row>
    <row r="472" customFormat="false" ht="12.8" hidden="false" customHeight="false" outlineLevel="0" collapsed="false">
      <c r="B472" s="0" t="s">
        <v>1315</v>
      </c>
      <c r="C472" s="3" t="s">
        <v>1356</v>
      </c>
      <c r="D472" s="2" t="s">
        <v>1316</v>
      </c>
      <c r="E472" s="0" t="s">
        <v>1357</v>
      </c>
      <c r="F472" s="0" t="s">
        <v>74</v>
      </c>
      <c r="G472" s="0" t="s">
        <v>44</v>
      </c>
      <c r="J472" s="0" t="s">
        <v>20</v>
      </c>
      <c r="K472" s="0" t="s">
        <v>21</v>
      </c>
      <c r="M472" s="0" t="s">
        <v>1350</v>
      </c>
    </row>
    <row r="473" customFormat="false" ht="12.8" hidden="false" customHeight="false" outlineLevel="0" collapsed="false">
      <c r="B473" s="0" t="s">
        <v>1315</v>
      </c>
      <c r="C473" s="3" t="s">
        <v>1358</v>
      </c>
      <c r="D473" s="2" t="s">
        <v>1316</v>
      </c>
      <c r="E473" s="0" t="s">
        <v>1359</v>
      </c>
      <c r="F473" s="0" t="s">
        <v>74</v>
      </c>
      <c r="G473" s="0" t="s">
        <v>110</v>
      </c>
      <c r="J473" s="0" t="s">
        <v>20</v>
      </c>
      <c r="K473" s="0" t="s">
        <v>21</v>
      </c>
      <c r="M473" s="0" t="s">
        <v>1360</v>
      </c>
    </row>
    <row r="474" customFormat="false" ht="12.8" hidden="false" customHeight="false" outlineLevel="0" collapsed="false">
      <c r="B474" s="0" t="s">
        <v>1315</v>
      </c>
      <c r="C474" s="3" t="s">
        <v>1361</v>
      </c>
      <c r="D474" s="2" t="s">
        <v>1316</v>
      </c>
      <c r="E474" s="0" t="s">
        <v>1362</v>
      </c>
      <c r="F474" s="0" t="s">
        <v>74</v>
      </c>
      <c r="G474" s="0" t="s">
        <v>126</v>
      </c>
      <c r="J474" s="0" t="s">
        <v>20</v>
      </c>
      <c r="K474" s="0" t="s">
        <v>21</v>
      </c>
      <c r="M474" s="0" t="s">
        <v>1347</v>
      </c>
    </row>
    <row r="475" customFormat="false" ht="12.8" hidden="false" customHeight="false" outlineLevel="0" collapsed="false">
      <c r="B475" s="0" t="s">
        <v>1315</v>
      </c>
      <c r="C475" s="3" t="s">
        <v>1363</v>
      </c>
      <c r="D475" s="2" t="s">
        <v>1316</v>
      </c>
      <c r="E475" s="0" t="s">
        <v>1364</v>
      </c>
      <c r="F475" s="0" t="s">
        <v>74</v>
      </c>
      <c r="G475" s="0" t="s">
        <v>110</v>
      </c>
      <c r="J475" s="0" t="s">
        <v>20</v>
      </c>
      <c r="K475" s="0" t="s">
        <v>21</v>
      </c>
      <c r="M475" s="0" t="s">
        <v>1360</v>
      </c>
    </row>
    <row r="476" customFormat="false" ht="12.8" hidden="false" customHeight="false" outlineLevel="0" collapsed="false">
      <c r="B476" s="0" t="s">
        <v>1315</v>
      </c>
      <c r="C476" s="3" t="s">
        <v>1365</v>
      </c>
      <c r="D476" s="2" t="s">
        <v>1316</v>
      </c>
      <c r="E476" s="0" t="s">
        <v>1366</v>
      </c>
      <c r="F476" s="0" t="s">
        <v>363</v>
      </c>
      <c r="G476" s="0" t="s">
        <v>40</v>
      </c>
      <c r="J476" s="0" t="s">
        <v>20</v>
      </c>
      <c r="K476" s="0" t="s">
        <v>21</v>
      </c>
      <c r="M476" s="0" t="s">
        <v>1367</v>
      </c>
    </row>
    <row r="477" customFormat="false" ht="12.8" hidden="false" customHeight="false" outlineLevel="0" collapsed="false">
      <c r="B477" s="0" t="s">
        <v>1315</v>
      </c>
      <c r="C477" s="3" t="s">
        <v>1368</v>
      </c>
      <c r="D477" s="2" t="s">
        <v>1316</v>
      </c>
      <c r="E477" s="0" t="s">
        <v>1369</v>
      </c>
      <c r="F477" s="0" t="s">
        <v>363</v>
      </c>
      <c r="G477" s="0" t="s">
        <v>126</v>
      </c>
      <c r="J477" s="0" t="s">
        <v>20</v>
      </c>
      <c r="K477" s="0" t="s">
        <v>21</v>
      </c>
      <c r="M477" s="0" t="s">
        <v>1370</v>
      </c>
    </row>
    <row r="478" customFormat="false" ht="12.8" hidden="false" customHeight="false" outlineLevel="0" collapsed="false">
      <c r="B478" s="0" t="s">
        <v>1315</v>
      </c>
      <c r="C478" s="3" t="s">
        <v>1371</v>
      </c>
      <c r="D478" s="2" t="s">
        <v>1316</v>
      </c>
      <c r="E478" s="0" t="s">
        <v>1372</v>
      </c>
      <c r="F478" s="0" t="s">
        <v>363</v>
      </c>
      <c r="G478" s="0" t="s">
        <v>44</v>
      </c>
      <c r="J478" s="0" t="s">
        <v>20</v>
      </c>
      <c r="K478" s="0" t="s">
        <v>21</v>
      </c>
      <c r="M478" s="0" t="s">
        <v>1373</v>
      </c>
    </row>
    <row r="479" customFormat="false" ht="12.8" hidden="false" customHeight="false" outlineLevel="0" collapsed="false">
      <c r="B479" s="0" t="s">
        <v>1315</v>
      </c>
      <c r="C479" s="3" t="s">
        <v>1374</v>
      </c>
      <c r="D479" s="2" t="s">
        <v>1316</v>
      </c>
      <c r="E479" s="0" t="s">
        <v>1375</v>
      </c>
      <c r="F479" s="0" t="s">
        <v>363</v>
      </c>
      <c r="G479" s="0" t="s">
        <v>470</v>
      </c>
      <c r="J479" s="0" t="s">
        <v>20</v>
      </c>
      <c r="K479" s="0" t="s">
        <v>21</v>
      </c>
      <c r="M479" s="0" t="s">
        <v>1376</v>
      </c>
    </row>
    <row r="480" customFormat="false" ht="12.8" hidden="false" customHeight="false" outlineLevel="0" collapsed="false">
      <c r="B480" s="0" t="s">
        <v>1315</v>
      </c>
      <c r="C480" s="3" t="s">
        <v>1377</v>
      </c>
      <c r="D480" s="2" t="s">
        <v>1316</v>
      </c>
      <c r="E480" s="0" t="s">
        <v>1378</v>
      </c>
      <c r="F480" s="0" t="s">
        <v>363</v>
      </c>
      <c r="G480" s="0" t="s">
        <v>40</v>
      </c>
      <c r="J480" s="0" t="s">
        <v>20</v>
      </c>
      <c r="K480" s="0" t="s">
        <v>21</v>
      </c>
      <c r="M480" s="0" t="s">
        <v>1367</v>
      </c>
    </row>
    <row r="481" customFormat="false" ht="12.8" hidden="false" customHeight="false" outlineLevel="0" collapsed="false">
      <c r="B481" s="0" t="s">
        <v>1315</v>
      </c>
      <c r="C481" s="3" t="s">
        <v>1379</v>
      </c>
      <c r="D481" s="2" t="s">
        <v>1316</v>
      </c>
      <c r="E481" s="0" t="s">
        <v>1380</v>
      </c>
      <c r="F481" s="0" t="s">
        <v>363</v>
      </c>
      <c r="G481" s="0" t="s">
        <v>44</v>
      </c>
      <c r="J481" s="0" t="s">
        <v>20</v>
      </c>
      <c r="K481" s="0" t="s">
        <v>21</v>
      </c>
      <c r="M481" s="0" t="s">
        <v>1373</v>
      </c>
    </row>
    <row r="482" customFormat="false" ht="12.8" hidden="false" customHeight="false" outlineLevel="0" collapsed="false">
      <c r="B482" s="0" t="s">
        <v>1315</v>
      </c>
      <c r="C482" s="3" t="s">
        <v>1381</v>
      </c>
      <c r="D482" s="2" t="s">
        <v>1316</v>
      </c>
      <c r="E482" s="0" t="s">
        <v>1382</v>
      </c>
      <c r="F482" s="0" t="s">
        <v>363</v>
      </c>
      <c r="G482" s="0" t="s">
        <v>110</v>
      </c>
      <c r="J482" s="0" t="s">
        <v>20</v>
      </c>
      <c r="K482" s="0" t="s">
        <v>21</v>
      </c>
      <c r="M482" s="0" t="s">
        <v>1383</v>
      </c>
    </row>
    <row r="483" customFormat="false" ht="12.8" hidden="false" customHeight="false" outlineLevel="0" collapsed="false">
      <c r="B483" s="0" t="s">
        <v>1315</v>
      </c>
      <c r="C483" s="3" t="s">
        <v>1384</v>
      </c>
      <c r="D483" s="2" t="s">
        <v>1316</v>
      </c>
      <c r="E483" s="0" t="s">
        <v>1385</v>
      </c>
      <c r="F483" s="0" t="s">
        <v>363</v>
      </c>
      <c r="G483" s="0" t="s">
        <v>126</v>
      </c>
      <c r="J483" s="0" t="s">
        <v>20</v>
      </c>
      <c r="K483" s="0" t="s">
        <v>21</v>
      </c>
      <c r="M483" s="0" t="s">
        <v>1370</v>
      </c>
    </row>
    <row r="484" customFormat="false" ht="12.8" hidden="false" customHeight="false" outlineLevel="0" collapsed="false">
      <c r="B484" s="0" t="s">
        <v>1315</v>
      </c>
      <c r="C484" s="3" t="s">
        <v>1386</v>
      </c>
      <c r="D484" s="2" t="s">
        <v>1316</v>
      </c>
      <c r="E484" s="0" t="s">
        <v>1387</v>
      </c>
      <c r="F484" s="0" t="s">
        <v>363</v>
      </c>
      <c r="G484" s="0" t="s">
        <v>110</v>
      </c>
      <c r="J484" s="0" t="s">
        <v>20</v>
      </c>
      <c r="K484" s="0" t="s">
        <v>21</v>
      </c>
      <c r="M484" s="0" t="s">
        <v>1383</v>
      </c>
    </row>
    <row r="485" customFormat="false" ht="12.8" hidden="false" customHeight="false" outlineLevel="0" collapsed="false">
      <c r="B485" s="0" t="s">
        <v>1315</v>
      </c>
      <c r="C485" s="3" t="s">
        <v>1388</v>
      </c>
      <c r="D485" s="2" t="s">
        <v>1316</v>
      </c>
      <c r="E485" s="0" t="s">
        <v>1389</v>
      </c>
      <c r="F485" s="0" t="s">
        <v>363</v>
      </c>
      <c r="G485" s="0" t="s">
        <v>1087</v>
      </c>
      <c r="J485" s="0" t="s">
        <v>20</v>
      </c>
      <c r="K485" s="0" t="s">
        <v>21</v>
      </c>
      <c r="M485" s="0" t="s">
        <v>1390</v>
      </c>
    </row>
    <row r="486" customFormat="false" ht="12.8" hidden="false" customHeight="false" outlineLevel="0" collapsed="false">
      <c r="B486" s="0" t="s">
        <v>1315</v>
      </c>
      <c r="C486" s="3" t="s">
        <v>1391</v>
      </c>
      <c r="D486" s="2" t="s">
        <v>1316</v>
      </c>
      <c r="E486" s="0" t="s">
        <v>1392</v>
      </c>
      <c r="F486" s="0" t="s">
        <v>373</v>
      </c>
      <c r="G486" s="0" t="s">
        <v>40</v>
      </c>
      <c r="J486" s="0" t="s">
        <v>20</v>
      </c>
      <c r="K486" s="0" t="s">
        <v>21</v>
      </c>
      <c r="M486" s="0" t="s">
        <v>1393</v>
      </c>
    </row>
    <row r="487" customFormat="false" ht="12.8" hidden="false" customHeight="false" outlineLevel="0" collapsed="false">
      <c r="B487" s="0" t="s">
        <v>1315</v>
      </c>
      <c r="C487" s="3" t="s">
        <v>1394</v>
      </c>
      <c r="D487" s="2" t="s">
        <v>1316</v>
      </c>
      <c r="E487" s="0" t="s">
        <v>1395</v>
      </c>
      <c r="F487" s="0" t="s">
        <v>373</v>
      </c>
      <c r="G487" s="0" t="s">
        <v>126</v>
      </c>
      <c r="J487" s="0" t="s">
        <v>20</v>
      </c>
      <c r="K487" s="0" t="s">
        <v>21</v>
      </c>
      <c r="M487" s="0" t="s">
        <v>1396</v>
      </c>
    </row>
    <row r="488" customFormat="false" ht="12.8" hidden="false" customHeight="false" outlineLevel="0" collapsed="false">
      <c r="B488" s="0" t="s">
        <v>1315</v>
      </c>
      <c r="C488" s="3" t="s">
        <v>1397</v>
      </c>
      <c r="D488" s="2" t="s">
        <v>1316</v>
      </c>
      <c r="E488" s="0" t="s">
        <v>1398</v>
      </c>
      <c r="F488" s="0" t="s">
        <v>373</v>
      </c>
      <c r="G488" s="0" t="s">
        <v>44</v>
      </c>
      <c r="J488" s="0" t="s">
        <v>20</v>
      </c>
      <c r="K488" s="0" t="s">
        <v>21</v>
      </c>
      <c r="M488" s="0" t="s">
        <v>1399</v>
      </c>
    </row>
    <row r="489" customFormat="false" ht="12.8" hidden="false" customHeight="false" outlineLevel="0" collapsed="false">
      <c r="B489" s="0" t="s">
        <v>1315</v>
      </c>
      <c r="C489" s="3" t="s">
        <v>1400</v>
      </c>
      <c r="D489" s="2" t="s">
        <v>1316</v>
      </c>
      <c r="E489" s="0" t="s">
        <v>1401</v>
      </c>
      <c r="F489" s="0" t="s">
        <v>373</v>
      </c>
      <c r="G489" s="0" t="s">
        <v>470</v>
      </c>
      <c r="J489" s="0" t="s">
        <v>20</v>
      </c>
      <c r="K489" s="0" t="s">
        <v>21</v>
      </c>
      <c r="M489" s="0" t="s">
        <v>1402</v>
      </c>
    </row>
    <row r="490" customFormat="false" ht="12.8" hidden="false" customHeight="false" outlineLevel="0" collapsed="false">
      <c r="B490" s="0" t="s">
        <v>1315</v>
      </c>
      <c r="C490" s="3" t="s">
        <v>1403</v>
      </c>
      <c r="D490" s="2" t="s">
        <v>1316</v>
      </c>
      <c r="E490" s="0" t="s">
        <v>1404</v>
      </c>
      <c r="F490" s="0" t="s">
        <v>373</v>
      </c>
      <c r="G490" s="0" t="s">
        <v>40</v>
      </c>
      <c r="J490" s="0" t="s">
        <v>20</v>
      </c>
      <c r="K490" s="0" t="s">
        <v>21</v>
      </c>
      <c r="M490" s="0" t="s">
        <v>1393</v>
      </c>
    </row>
    <row r="491" customFormat="false" ht="12.8" hidden="false" customHeight="false" outlineLevel="0" collapsed="false">
      <c r="B491" s="0" t="s">
        <v>1315</v>
      </c>
      <c r="C491" s="3" t="s">
        <v>1405</v>
      </c>
      <c r="D491" s="2" t="s">
        <v>1316</v>
      </c>
      <c r="E491" s="0" t="s">
        <v>1406</v>
      </c>
      <c r="F491" s="0" t="s">
        <v>373</v>
      </c>
      <c r="G491" s="0" t="s">
        <v>44</v>
      </c>
      <c r="J491" s="0" t="s">
        <v>20</v>
      </c>
      <c r="K491" s="0" t="s">
        <v>21</v>
      </c>
      <c r="M491" s="0" t="s">
        <v>1399</v>
      </c>
    </row>
    <row r="492" customFormat="false" ht="12.8" hidden="false" customHeight="false" outlineLevel="0" collapsed="false">
      <c r="B492" s="0" t="s">
        <v>1315</v>
      </c>
      <c r="C492" s="3" t="s">
        <v>1407</v>
      </c>
      <c r="D492" s="2" t="s">
        <v>1316</v>
      </c>
      <c r="E492" s="0" t="s">
        <v>1408</v>
      </c>
      <c r="F492" s="0" t="s">
        <v>373</v>
      </c>
      <c r="G492" s="0" t="s">
        <v>110</v>
      </c>
      <c r="J492" s="0" t="s">
        <v>20</v>
      </c>
      <c r="K492" s="0" t="s">
        <v>21</v>
      </c>
      <c r="M492" s="0" t="s">
        <v>1409</v>
      </c>
    </row>
    <row r="493" customFormat="false" ht="12.8" hidden="false" customHeight="false" outlineLevel="0" collapsed="false">
      <c r="B493" s="0" t="s">
        <v>1315</v>
      </c>
      <c r="C493" s="3" t="s">
        <v>1410</v>
      </c>
      <c r="D493" s="2" t="s">
        <v>1316</v>
      </c>
      <c r="E493" s="0" t="s">
        <v>1411</v>
      </c>
      <c r="F493" s="0" t="s">
        <v>373</v>
      </c>
      <c r="G493" s="0" t="s">
        <v>126</v>
      </c>
      <c r="J493" s="0" t="s">
        <v>20</v>
      </c>
      <c r="K493" s="0" t="s">
        <v>21</v>
      </c>
      <c r="M493" s="0" t="s">
        <v>1396</v>
      </c>
    </row>
    <row r="494" customFormat="false" ht="12.8" hidden="false" customHeight="false" outlineLevel="0" collapsed="false">
      <c r="B494" s="0" t="s">
        <v>1315</v>
      </c>
      <c r="C494" s="3" t="s">
        <v>1412</v>
      </c>
      <c r="D494" s="2" t="s">
        <v>1316</v>
      </c>
      <c r="E494" s="0" t="s">
        <v>1413</v>
      </c>
      <c r="F494" s="0" t="s">
        <v>373</v>
      </c>
      <c r="G494" s="0" t="s">
        <v>110</v>
      </c>
      <c r="J494" s="0" t="s">
        <v>20</v>
      </c>
      <c r="K494" s="0" t="s">
        <v>21</v>
      </c>
      <c r="M494" s="0" t="s">
        <v>1409</v>
      </c>
    </row>
    <row r="495" s="1" customFormat="true" ht="12.8" hidden="false" customHeight="false" outlineLevel="0" collapsed="false">
      <c r="A495" s="1" t="n">
        <v>6378</v>
      </c>
      <c r="B495" s="1" t="s">
        <v>1414</v>
      </c>
      <c r="C495" s="2" t="s">
        <v>1415</v>
      </c>
      <c r="E495" s="1" t="s">
        <v>1416</v>
      </c>
      <c r="F495" s="1" t="s">
        <v>39</v>
      </c>
      <c r="G495" s="1" t="s">
        <v>40</v>
      </c>
      <c r="H495" s="1" t="s">
        <v>18</v>
      </c>
      <c r="I495" s="1" t="s">
        <v>19</v>
      </c>
      <c r="J495" s="1" t="s">
        <v>20</v>
      </c>
      <c r="K495" s="1" t="s">
        <v>21</v>
      </c>
      <c r="L495" s="1" t="s">
        <v>22</v>
      </c>
      <c r="M495" s="1" t="s">
        <v>1417</v>
      </c>
    </row>
    <row r="496" customFormat="false" ht="12.8" hidden="false" customHeight="false" outlineLevel="0" collapsed="false">
      <c r="B496" s="0" t="s">
        <v>1414</v>
      </c>
      <c r="C496" s="3" t="s">
        <v>1418</v>
      </c>
      <c r="D496" s="2" t="s">
        <v>1415</v>
      </c>
      <c r="E496" s="0" t="s">
        <v>1419</v>
      </c>
      <c r="F496" s="0" t="s">
        <v>39</v>
      </c>
      <c r="G496" s="0" t="s">
        <v>126</v>
      </c>
      <c r="J496" s="0" t="s">
        <v>20</v>
      </c>
      <c r="K496" s="0" t="s">
        <v>21</v>
      </c>
      <c r="M496" s="0" t="s">
        <v>1420</v>
      </c>
    </row>
    <row r="497" customFormat="false" ht="12.8" hidden="false" customHeight="false" outlineLevel="0" collapsed="false">
      <c r="B497" s="0" t="s">
        <v>1414</v>
      </c>
      <c r="C497" s="3" t="s">
        <v>1421</v>
      </c>
      <c r="D497" s="2" t="s">
        <v>1415</v>
      </c>
      <c r="E497" s="0" t="s">
        <v>1422</v>
      </c>
      <c r="F497" s="0" t="s">
        <v>39</v>
      </c>
      <c r="G497" s="0" t="s">
        <v>44</v>
      </c>
      <c r="J497" s="0" t="s">
        <v>20</v>
      </c>
      <c r="K497" s="0" t="s">
        <v>21</v>
      </c>
      <c r="M497" s="0" t="s">
        <v>1423</v>
      </c>
    </row>
    <row r="498" customFormat="false" ht="12.8" hidden="false" customHeight="false" outlineLevel="0" collapsed="false">
      <c r="B498" s="0" t="s">
        <v>1414</v>
      </c>
      <c r="C498" s="3" t="s">
        <v>1424</v>
      </c>
      <c r="D498" s="2" t="s">
        <v>1415</v>
      </c>
      <c r="E498" s="0" t="s">
        <v>1425</v>
      </c>
      <c r="F498" s="0" t="s">
        <v>39</v>
      </c>
      <c r="G498" s="0" t="s">
        <v>470</v>
      </c>
      <c r="J498" s="0" t="s">
        <v>20</v>
      </c>
      <c r="K498" s="0" t="s">
        <v>21</v>
      </c>
      <c r="M498" s="0" t="s">
        <v>1426</v>
      </c>
    </row>
    <row r="499" customFormat="false" ht="12.8" hidden="false" customHeight="false" outlineLevel="0" collapsed="false">
      <c r="B499" s="0" t="s">
        <v>1414</v>
      </c>
      <c r="C499" s="3" t="s">
        <v>1427</v>
      </c>
      <c r="D499" s="2" t="s">
        <v>1415</v>
      </c>
      <c r="E499" s="0" t="s">
        <v>1428</v>
      </c>
      <c r="F499" s="0" t="s">
        <v>52</v>
      </c>
      <c r="G499" s="0" t="s">
        <v>40</v>
      </c>
      <c r="J499" s="0" t="s">
        <v>20</v>
      </c>
      <c r="K499" s="0" t="s">
        <v>21</v>
      </c>
      <c r="M499" s="0" t="s">
        <v>1429</v>
      </c>
    </row>
    <row r="500" customFormat="false" ht="12.8" hidden="false" customHeight="false" outlineLevel="0" collapsed="false">
      <c r="B500" s="0" t="s">
        <v>1414</v>
      </c>
      <c r="C500" s="3" t="s">
        <v>1430</v>
      </c>
      <c r="D500" s="2" t="s">
        <v>1415</v>
      </c>
      <c r="E500" s="0" t="s">
        <v>1431</v>
      </c>
      <c r="F500" s="0" t="s">
        <v>52</v>
      </c>
      <c r="G500" s="0" t="s">
        <v>126</v>
      </c>
      <c r="J500" s="0" t="s">
        <v>20</v>
      </c>
      <c r="K500" s="0" t="s">
        <v>21</v>
      </c>
      <c r="M500" s="0" t="s">
        <v>1432</v>
      </c>
    </row>
    <row r="501" customFormat="false" ht="12.8" hidden="false" customHeight="false" outlineLevel="0" collapsed="false">
      <c r="B501" s="0" t="s">
        <v>1414</v>
      </c>
      <c r="C501" s="3" t="s">
        <v>1433</v>
      </c>
      <c r="D501" s="2" t="s">
        <v>1415</v>
      </c>
      <c r="E501" s="0" t="s">
        <v>1434</v>
      </c>
      <c r="F501" s="0" t="s">
        <v>52</v>
      </c>
      <c r="G501" s="0" t="s">
        <v>44</v>
      </c>
      <c r="J501" s="0" t="s">
        <v>20</v>
      </c>
      <c r="K501" s="0" t="s">
        <v>21</v>
      </c>
      <c r="M501" s="0" t="s">
        <v>1435</v>
      </c>
    </row>
    <row r="502" customFormat="false" ht="12.8" hidden="false" customHeight="false" outlineLevel="0" collapsed="false">
      <c r="B502" s="0" t="s">
        <v>1414</v>
      </c>
      <c r="C502" s="3" t="s">
        <v>1436</v>
      </c>
      <c r="D502" s="2" t="s">
        <v>1415</v>
      </c>
      <c r="E502" s="0" t="s">
        <v>1437</v>
      </c>
      <c r="F502" s="0" t="s">
        <v>52</v>
      </c>
      <c r="G502" s="0" t="s">
        <v>470</v>
      </c>
      <c r="J502" s="0" t="s">
        <v>20</v>
      </c>
      <c r="K502" s="0" t="s">
        <v>21</v>
      </c>
      <c r="M502" s="0" t="s">
        <v>1438</v>
      </c>
    </row>
    <row r="503" customFormat="false" ht="12.8" hidden="false" customHeight="false" outlineLevel="0" collapsed="false">
      <c r="B503" s="0" t="s">
        <v>1414</v>
      </c>
      <c r="C503" s="3" t="s">
        <v>1439</v>
      </c>
      <c r="D503" s="2" t="s">
        <v>1415</v>
      </c>
      <c r="E503" s="0" t="s">
        <v>1440</v>
      </c>
      <c r="F503" s="0" t="s">
        <v>63</v>
      </c>
      <c r="G503" s="0" t="s">
        <v>40</v>
      </c>
      <c r="J503" s="0" t="s">
        <v>20</v>
      </c>
      <c r="K503" s="0" t="s">
        <v>21</v>
      </c>
      <c r="M503" s="0" t="s">
        <v>1441</v>
      </c>
    </row>
    <row r="504" customFormat="false" ht="12.8" hidden="false" customHeight="false" outlineLevel="0" collapsed="false">
      <c r="B504" s="0" t="s">
        <v>1414</v>
      </c>
      <c r="C504" s="3" t="s">
        <v>1442</v>
      </c>
      <c r="D504" s="2" t="s">
        <v>1415</v>
      </c>
      <c r="E504" s="0" t="s">
        <v>1443</v>
      </c>
      <c r="F504" s="0" t="s">
        <v>63</v>
      </c>
      <c r="G504" s="0" t="s">
        <v>126</v>
      </c>
      <c r="J504" s="0" t="s">
        <v>20</v>
      </c>
      <c r="K504" s="0" t="s">
        <v>21</v>
      </c>
      <c r="M504" s="0" t="s">
        <v>1444</v>
      </c>
    </row>
    <row r="505" customFormat="false" ht="12.8" hidden="false" customHeight="false" outlineLevel="0" collapsed="false">
      <c r="B505" s="0" t="s">
        <v>1414</v>
      </c>
      <c r="C505" s="3" t="s">
        <v>1445</v>
      </c>
      <c r="D505" s="2" t="s">
        <v>1415</v>
      </c>
      <c r="E505" s="0" t="s">
        <v>1446</v>
      </c>
      <c r="F505" s="0" t="s">
        <v>63</v>
      </c>
      <c r="G505" s="0" t="s">
        <v>44</v>
      </c>
      <c r="J505" s="0" t="s">
        <v>20</v>
      </c>
      <c r="K505" s="0" t="s">
        <v>21</v>
      </c>
      <c r="M505" s="0" t="s">
        <v>1447</v>
      </c>
    </row>
    <row r="506" customFormat="false" ht="12.8" hidden="false" customHeight="false" outlineLevel="0" collapsed="false">
      <c r="B506" s="0" t="s">
        <v>1414</v>
      </c>
      <c r="C506" s="3" t="s">
        <v>1448</v>
      </c>
      <c r="D506" s="2" t="s">
        <v>1415</v>
      </c>
      <c r="E506" s="0" t="s">
        <v>1449</v>
      </c>
      <c r="F506" s="0" t="s">
        <v>63</v>
      </c>
      <c r="G506" s="0" t="s">
        <v>470</v>
      </c>
      <c r="J506" s="0" t="s">
        <v>20</v>
      </c>
      <c r="K506" s="0" t="s">
        <v>21</v>
      </c>
      <c r="M506" s="0" t="s">
        <v>1450</v>
      </c>
    </row>
    <row r="507" customFormat="false" ht="12.8" hidden="false" customHeight="false" outlineLevel="0" collapsed="false">
      <c r="B507" s="0" t="s">
        <v>1414</v>
      </c>
      <c r="C507" s="3" t="s">
        <v>1451</v>
      </c>
      <c r="D507" s="2" t="s">
        <v>1415</v>
      </c>
      <c r="E507" s="0" t="s">
        <v>1452</v>
      </c>
      <c r="F507" s="0" t="s">
        <v>74</v>
      </c>
      <c r="G507" s="0" t="s">
        <v>40</v>
      </c>
      <c r="J507" s="0" t="s">
        <v>20</v>
      </c>
      <c r="K507" s="0" t="s">
        <v>21</v>
      </c>
      <c r="M507" s="0" t="s">
        <v>1453</v>
      </c>
    </row>
    <row r="508" customFormat="false" ht="12.8" hidden="false" customHeight="false" outlineLevel="0" collapsed="false">
      <c r="B508" s="0" t="s">
        <v>1414</v>
      </c>
      <c r="C508" s="3" t="s">
        <v>1454</v>
      </c>
      <c r="D508" s="2" t="s">
        <v>1415</v>
      </c>
      <c r="E508" s="0" t="s">
        <v>1455</v>
      </c>
      <c r="F508" s="0" t="s">
        <v>74</v>
      </c>
      <c r="G508" s="0" t="s">
        <v>126</v>
      </c>
      <c r="J508" s="0" t="s">
        <v>20</v>
      </c>
      <c r="K508" s="0" t="s">
        <v>21</v>
      </c>
      <c r="M508" s="0" t="s">
        <v>1456</v>
      </c>
    </row>
    <row r="509" customFormat="false" ht="12.8" hidden="false" customHeight="false" outlineLevel="0" collapsed="false">
      <c r="B509" s="0" t="s">
        <v>1414</v>
      </c>
      <c r="C509" s="3" t="s">
        <v>1457</v>
      </c>
      <c r="D509" s="2" t="s">
        <v>1415</v>
      </c>
      <c r="E509" s="0" t="s">
        <v>1458</v>
      </c>
      <c r="F509" s="0" t="s">
        <v>74</v>
      </c>
      <c r="G509" s="0" t="s">
        <v>44</v>
      </c>
      <c r="J509" s="0" t="s">
        <v>20</v>
      </c>
      <c r="K509" s="0" t="s">
        <v>21</v>
      </c>
      <c r="M509" s="0" t="s">
        <v>1459</v>
      </c>
    </row>
    <row r="510" customFormat="false" ht="12.8" hidden="false" customHeight="false" outlineLevel="0" collapsed="false">
      <c r="B510" s="0" t="s">
        <v>1414</v>
      </c>
      <c r="C510" s="3" t="s">
        <v>1460</v>
      </c>
      <c r="D510" s="2" t="s">
        <v>1415</v>
      </c>
      <c r="E510" s="0" t="s">
        <v>1461</v>
      </c>
      <c r="F510" s="0" t="s">
        <v>74</v>
      </c>
      <c r="G510" s="0" t="s">
        <v>470</v>
      </c>
      <c r="J510" s="0" t="s">
        <v>20</v>
      </c>
      <c r="K510" s="0" t="s">
        <v>21</v>
      </c>
      <c r="M510" s="0" t="s">
        <v>1462</v>
      </c>
    </row>
    <row r="511" s="1" customFormat="true" ht="12.8" hidden="false" customHeight="false" outlineLevel="0" collapsed="false">
      <c r="B511" s="1" t="s">
        <v>1463</v>
      </c>
      <c r="C511" s="2" t="s">
        <v>1464</v>
      </c>
      <c r="E511" s="1" t="s">
        <v>1465</v>
      </c>
      <c r="F511" s="1" t="s">
        <v>28</v>
      </c>
      <c r="G511" s="1" t="s">
        <v>17</v>
      </c>
      <c r="H511" s="1" t="s">
        <v>18</v>
      </c>
      <c r="I511" s="1" t="s">
        <v>19</v>
      </c>
      <c r="J511" s="1" t="s">
        <v>20</v>
      </c>
      <c r="K511" s="1" t="s">
        <v>21</v>
      </c>
      <c r="L511" s="1" t="s">
        <v>22</v>
      </c>
      <c r="M511" s="1" t="s">
        <v>1466</v>
      </c>
    </row>
    <row r="512" s="1" customFormat="true" ht="12.8" hidden="false" customHeight="false" outlineLevel="0" collapsed="false">
      <c r="B512" s="1" t="s">
        <v>1467</v>
      </c>
      <c r="C512" s="2" t="s">
        <v>1468</v>
      </c>
      <c r="E512" s="1" t="s">
        <v>1469</v>
      </c>
      <c r="F512" s="1" t="s">
        <v>91</v>
      </c>
      <c r="G512" s="1" t="s">
        <v>28</v>
      </c>
      <c r="H512" s="1" t="s">
        <v>18</v>
      </c>
      <c r="I512" s="1" t="s">
        <v>19</v>
      </c>
      <c r="J512" s="1" t="s">
        <v>20</v>
      </c>
      <c r="K512" s="1" t="s">
        <v>21</v>
      </c>
      <c r="L512" s="1" t="s">
        <v>22</v>
      </c>
      <c r="M512" s="1" t="s">
        <v>1470</v>
      </c>
    </row>
    <row r="513" s="1" customFormat="true" ht="12.8" hidden="false" customHeight="false" outlineLevel="0" collapsed="false">
      <c r="B513" s="1" t="s">
        <v>1471</v>
      </c>
      <c r="C513" s="2" t="s">
        <v>1472</v>
      </c>
      <c r="E513" s="1" t="s">
        <v>1473</v>
      </c>
      <c r="F513" s="1" t="s">
        <v>28</v>
      </c>
      <c r="G513" s="1" t="s">
        <v>17</v>
      </c>
      <c r="H513" s="1" t="s">
        <v>18</v>
      </c>
      <c r="I513" s="1" t="s">
        <v>19</v>
      </c>
      <c r="J513" s="1" t="s">
        <v>20</v>
      </c>
      <c r="K513" s="1" t="s">
        <v>21</v>
      </c>
      <c r="L513" s="1" t="s">
        <v>22</v>
      </c>
      <c r="M513" s="1" t="s">
        <v>1474</v>
      </c>
    </row>
    <row r="514" s="1" customFormat="true" ht="12.8" hidden="false" customHeight="false" outlineLevel="0" collapsed="false">
      <c r="A514" s="1" t="n">
        <v>2457</v>
      </c>
      <c r="B514" s="1" t="s">
        <v>1475</v>
      </c>
      <c r="C514" s="2" t="s">
        <v>1476</v>
      </c>
      <c r="E514" s="1" t="s">
        <v>1477</v>
      </c>
      <c r="F514" s="1" t="s">
        <v>39</v>
      </c>
      <c r="G514" s="1" t="s">
        <v>470</v>
      </c>
      <c r="H514" s="1" t="s">
        <v>18</v>
      </c>
      <c r="I514" s="1" t="s">
        <v>19</v>
      </c>
      <c r="J514" s="1" t="s">
        <v>20</v>
      </c>
      <c r="K514" s="1" t="s">
        <v>21</v>
      </c>
      <c r="L514" s="1" t="s">
        <v>22</v>
      </c>
      <c r="M514" s="1" t="s">
        <v>1478</v>
      </c>
    </row>
    <row r="515" customFormat="false" ht="12.8" hidden="false" customHeight="false" outlineLevel="0" collapsed="false">
      <c r="B515" s="0" t="s">
        <v>1475</v>
      </c>
      <c r="C515" s="3" t="s">
        <v>1479</v>
      </c>
      <c r="D515" s="2" t="s">
        <v>1476</v>
      </c>
      <c r="E515" s="0" t="s">
        <v>1480</v>
      </c>
      <c r="F515" s="0" t="s">
        <v>39</v>
      </c>
      <c r="G515" s="0" t="s">
        <v>40</v>
      </c>
      <c r="J515" s="0" t="s">
        <v>20</v>
      </c>
      <c r="K515" s="0" t="s">
        <v>21</v>
      </c>
      <c r="M515" s="0" t="s">
        <v>1481</v>
      </c>
    </row>
    <row r="516" customFormat="false" ht="12.8" hidden="false" customHeight="false" outlineLevel="0" collapsed="false">
      <c r="B516" s="0" t="s">
        <v>1475</v>
      </c>
      <c r="C516" s="3" t="s">
        <v>1482</v>
      </c>
      <c r="D516" s="2" t="s">
        <v>1476</v>
      </c>
      <c r="E516" s="0" t="s">
        <v>1483</v>
      </c>
      <c r="F516" s="0" t="s">
        <v>39</v>
      </c>
      <c r="G516" s="0" t="s">
        <v>44</v>
      </c>
      <c r="J516" s="0" t="s">
        <v>20</v>
      </c>
      <c r="K516" s="0" t="s">
        <v>21</v>
      </c>
      <c r="M516" s="0" t="s">
        <v>1484</v>
      </c>
    </row>
    <row r="517" customFormat="false" ht="12.8" hidden="false" customHeight="false" outlineLevel="0" collapsed="false">
      <c r="B517" s="0" t="s">
        <v>1475</v>
      </c>
      <c r="C517" s="3" t="s">
        <v>1485</v>
      </c>
      <c r="D517" s="2" t="s">
        <v>1476</v>
      </c>
      <c r="E517" s="0" t="s">
        <v>1486</v>
      </c>
      <c r="F517" s="0" t="s">
        <v>39</v>
      </c>
      <c r="G517" s="0" t="s">
        <v>110</v>
      </c>
      <c r="J517" s="0" t="s">
        <v>20</v>
      </c>
      <c r="K517" s="0" t="s">
        <v>21</v>
      </c>
      <c r="M517" s="0" t="s">
        <v>1487</v>
      </c>
    </row>
    <row r="518" customFormat="false" ht="12.8" hidden="false" customHeight="false" outlineLevel="0" collapsed="false">
      <c r="B518" s="0" t="s">
        <v>1475</v>
      </c>
      <c r="C518" s="3" t="s">
        <v>1488</v>
      </c>
      <c r="D518" s="2" t="s">
        <v>1476</v>
      </c>
      <c r="E518" s="0" t="s">
        <v>1489</v>
      </c>
      <c r="F518" s="0" t="s">
        <v>39</v>
      </c>
      <c r="G518" s="0" t="s">
        <v>118</v>
      </c>
      <c r="J518" s="0" t="s">
        <v>20</v>
      </c>
      <c r="K518" s="0" t="s">
        <v>21</v>
      </c>
      <c r="M518" s="0" t="s">
        <v>1490</v>
      </c>
    </row>
    <row r="519" customFormat="false" ht="12.8" hidden="false" customHeight="false" outlineLevel="0" collapsed="false">
      <c r="B519" s="0" t="s">
        <v>1475</v>
      </c>
      <c r="C519" s="3" t="s">
        <v>1491</v>
      </c>
      <c r="D519" s="2" t="s">
        <v>1476</v>
      </c>
      <c r="E519" s="0" t="s">
        <v>1492</v>
      </c>
      <c r="F519" s="0" t="s">
        <v>39</v>
      </c>
      <c r="G519" s="0" t="s">
        <v>122</v>
      </c>
      <c r="J519" s="0" t="s">
        <v>20</v>
      </c>
      <c r="K519" s="0" t="s">
        <v>21</v>
      </c>
      <c r="M519" s="0" t="s">
        <v>1493</v>
      </c>
    </row>
    <row r="520" customFormat="false" ht="12.8" hidden="false" customHeight="false" outlineLevel="0" collapsed="false">
      <c r="B520" s="0" t="s">
        <v>1475</v>
      </c>
      <c r="C520" s="3" t="s">
        <v>1494</v>
      </c>
      <c r="D520" s="2" t="s">
        <v>1476</v>
      </c>
      <c r="E520" s="0" t="s">
        <v>1495</v>
      </c>
      <c r="F520" s="0" t="s">
        <v>39</v>
      </c>
      <c r="G520" s="0" t="s">
        <v>126</v>
      </c>
      <c r="J520" s="0" t="s">
        <v>20</v>
      </c>
      <c r="K520" s="0" t="s">
        <v>21</v>
      </c>
      <c r="M520" s="0" t="s">
        <v>1496</v>
      </c>
    </row>
    <row r="521" customFormat="false" ht="12.8" hidden="false" customHeight="false" outlineLevel="0" collapsed="false">
      <c r="B521" s="0" t="s">
        <v>1475</v>
      </c>
      <c r="C521" s="3" t="s">
        <v>1497</v>
      </c>
      <c r="D521" s="2" t="s">
        <v>1476</v>
      </c>
      <c r="E521" s="0" t="s">
        <v>1498</v>
      </c>
      <c r="F521" s="0" t="s">
        <v>39</v>
      </c>
      <c r="G521" s="0" t="s">
        <v>110</v>
      </c>
      <c r="J521" s="0" t="s">
        <v>20</v>
      </c>
      <c r="K521" s="0" t="s">
        <v>21</v>
      </c>
      <c r="M521" s="0" t="s">
        <v>1487</v>
      </c>
    </row>
    <row r="522" customFormat="false" ht="12.8" hidden="false" customHeight="false" outlineLevel="0" collapsed="false">
      <c r="B522" s="0" t="s">
        <v>1475</v>
      </c>
      <c r="C522" s="3" t="s">
        <v>1499</v>
      </c>
      <c r="D522" s="2" t="s">
        <v>1476</v>
      </c>
      <c r="E522" s="0" t="s">
        <v>1500</v>
      </c>
      <c r="F522" s="0" t="s">
        <v>39</v>
      </c>
      <c r="G522" s="0" t="s">
        <v>40</v>
      </c>
      <c r="J522" s="0" t="s">
        <v>20</v>
      </c>
      <c r="K522" s="0" t="s">
        <v>21</v>
      </c>
      <c r="M522" s="0" t="s">
        <v>1481</v>
      </c>
    </row>
    <row r="523" customFormat="false" ht="12.8" hidden="false" customHeight="false" outlineLevel="0" collapsed="false">
      <c r="B523" s="0" t="s">
        <v>1475</v>
      </c>
      <c r="C523" s="3" t="s">
        <v>1501</v>
      </c>
      <c r="D523" s="2" t="s">
        <v>1476</v>
      </c>
      <c r="E523" s="0" t="s">
        <v>1502</v>
      </c>
      <c r="F523" s="0" t="s">
        <v>39</v>
      </c>
      <c r="G523" s="0" t="s">
        <v>126</v>
      </c>
      <c r="J523" s="0" t="s">
        <v>20</v>
      </c>
      <c r="K523" s="0" t="s">
        <v>21</v>
      </c>
      <c r="M523" s="0" t="s">
        <v>1496</v>
      </c>
    </row>
    <row r="524" customFormat="false" ht="12.8" hidden="false" customHeight="false" outlineLevel="0" collapsed="false">
      <c r="B524" s="0" t="s">
        <v>1475</v>
      </c>
      <c r="C524" s="3" t="s">
        <v>1503</v>
      </c>
      <c r="D524" s="2" t="s">
        <v>1476</v>
      </c>
      <c r="E524" s="0" t="s">
        <v>1504</v>
      </c>
      <c r="F524" s="0" t="s">
        <v>39</v>
      </c>
      <c r="G524" s="0" t="s">
        <v>44</v>
      </c>
      <c r="J524" s="0" t="s">
        <v>20</v>
      </c>
      <c r="K524" s="0" t="s">
        <v>21</v>
      </c>
      <c r="M524" s="0" t="s">
        <v>1484</v>
      </c>
    </row>
    <row r="525" customFormat="false" ht="12.8" hidden="false" customHeight="false" outlineLevel="0" collapsed="false">
      <c r="B525" s="0" t="s">
        <v>1475</v>
      </c>
      <c r="C525" s="3" t="s">
        <v>1505</v>
      </c>
      <c r="D525" s="2" t="s">
        <v>1476</v>
      </c>
      <c r="E525" s="0" t="s">
        <v>1506</v>
      </c>
      <c r="F525" s="0" t="s">
        <v>52</v>
      </c>
      <c r="G525" s="0" t="s">
        <v>470</v>
      </c>
      <c r="J525" s="0" t="s">
        <v>20</v>
      </c>
      <c r="K525" s="0" t="s">
        <v>21</v>
      </c>
      <c r="M525" s="0" t="s">
        <v>1507</v>
      </c>
    </row>
    <row r="526" customFormat="false" ht="12.8" hidden="false" customHeight="false" outlineLevel="0" collapsed="false">
      <c r="B526" s="0" t="s">
        <v>1475</v>
      </c>
      <c r="C526" s="3" t="s">
        <v>1508</v>
      </c>
      <c r="D526" s="2" t="s">
        <v>1476</v>
      </c>
      <c r="E526" s="0" t="s">
        <v>1509</v>
      </c>
      <c r="F526" s="0" t="s">
        <v>52</v>
      </c>
      <c r="G526" s="0" t="s">
        <v>40</v>
      </c>
      <c r="J526" s="0" t="s">
        <v>20</v>
      </c>
      <c r="K526" s="0" t="s">
        <v>21</v>
      </c>
      <c r="M526" s="0" t="s">
        <v>1510</v>
      </c>
    </row>
    <row r="527" customFormat="false" ht="12.8" hidden="false" customHeight="false" outlineLevel="0" collapsed="false">
      <c r="B527" s="0" t="s">
        <v>1475</v>
      </c>
      <c r="C527" s="3" t="s">
        <v>1511</v>
      </c>
      <c r="D527" s="2" t="s">
        <v>1476</v>
      </c>
      <c r="E527" s="0" t="s">
        <v>1512</v>
      </c>
      <c r="F527" s="0" t="s">
        <v>52</v>
      </c>
      <c r="G527" s="0" t="s">
        <v>44</v>
      </c>
      <c r="J527" s="0" t="s">
        <v>20</v>
      </c>
      <c r="K527" s="0" t="s">
        <v>21</v>
      </c>
      <c r="M527" s="0" t="s">
        <v>1513</v>
      </c>
    </row>
    <row r="528" customFormat="false" ht="12.8" hidden="false" customHeight="false" outlineLevel="0" collapsed="false">
      <c r="B528" s="0" t="s">
        <v>1475</v>
      </c>
      <c r="C528" s="3" t="s">
        <v>1514</v>
      </c>
      <c r="D528" s="2" t="s">
        <v>1476</v>
      </c>
      <c r="E528" s="0" t="s">
        <v>1515</v>
      </c>
      <c r="F528" s="0" t="s">
        <v>52</v>
      </c>
      <c r="G528" s="0" t="s">
        <v>110</v>
      </c>
      <c r="J528" s="0" t="s">
        <v>20</v>
      </c>
      <c r="K528" s="0" t="s">
        <v>21</v>
      </c>
      <c r="M528" s="0" t="s">
        <v>1516</v>
      </c>
    </row>
    <row r="529" customFormat="false" ht="12.8" hidden="false" customHeight="false" outlineLevel="0" collapsed="false">
      <c r="B529" s="0" t="s">
        <v>1475</v>
      </c>
      <c r="C529" s="3" t="s">
        <v>1517</v>
      </c>
      <c r="D529" s="2" t="s">
        <v>1476</v>
      </c>
      <c r="E529" s="0" t="s">
        <v>1518</v>
      </c>
      <c r="F529" s="0" t="s">
        <v>52</v>
      </c>
      <c r="G529" s="0" t="s">
        <v>118</v>
      </c>
      <c r="J529" s="0" t="s">
        <v>20</v>
      </c>
      <c r="K529" s="0" t="s">
        <v>21</v>
      </c>
      <c r="M529" s="0" t="s">
        <v>1519</v>
      </c>
    </row>
    <row r="530" customFormat="false" ht="12.8" hidden="false" customHeight="false" outlineLevel="0" collapsed="false">
      <c r="B530" s="0" t="s">
        <v>1475</v>
      </c>
      <c r="C530" s="3" t="s">
        <v>1520</v>
      </c>
      <c r="D530" s="2" t="s">
        <v>1476</v>
      </c>
      <c r="E530" s="0" t="s">
        <v>1521</v>
      </c>
      <c r="F530" s="0" t="s">
        <v>52</v>
      </c>
      <c r="G530" s="0" t="s">
        <v>122</v>
      </c>
      <c r="J530" s="0" t="s">
        <v>20</v>
      </c>
      <c r="K530" s="0" t="s">
        <v>21</v>
      </c>
      <c r="M530" s="0" t="s">
        <v>1522</v>
      </c>
    </row>
    <row r="531" customFormat="false" ht="12.8" hidden="false" customHeight="false" outlineLevel="0" collapsed="false">
      <c r="B531" s="0" t="s">
        <v>1475</v>
      </c>
      <c r="C531" s="3" t="s">
        <v>1523</v>
      </c>
      <c r="D531" s="2" t="s">
        <v>1476</v>
      </c>
      <c r="E531" s="0" t="s">
        <v>1524</v>
      </c>
      <c r="F531" s="0" t="s">
        <v>52</v>
      </c>
      <c r="G531" s="0" t="s">
        <v>126</v>
      </c>
      <c r="J531" s="0" t="s">
        <v>20</v>
      </c>
      <c r="K531" s="0" t="s">
        <v>21</v>
      </c>
      <c r="M531" s="0" t="s">
        <v>1525</v>
      </c>
    </row>
    <row r="532" customFormat="false" ht="12.8" hidden="false" customHeight="false" outlineLevel="0" collapsed="false">
      <c r="B532" s="0" t="s">
        <v>1475</v>
      </c>
      <c r="C532" s="3" t="s">
        <v>1526</v>
      </c>
      <c r="D532" s="2" t="s">
        <v>1476</v>
      </c>
      <c r="E532" s="0" t="s">
        <v>1527</v>
      </c>
      <c r="F532" s="0" t="s">
        <v>52</v>
      </c>
      <c r="G532" s="0" t="s">
        <v>110</v>
      </c>
      <c r="J532" s="0" t="s">
        <v>20</v>
      </c>
      <c r="K532" s="0" t="s">
        <v>21</v>
      </c>
      <c r="M532" s="0" t="s">
        <v>1516</v>
      </c>
    </row>
    <row r="533" customFormat="false" ht="12.8" hidden="false" customHeight="false" outlineLevel="0" collapsed="false">
      <c r="B533" s="0" t="s">
        <v>1475</v>
      </c>
      <c r="C533" s="3" t="s">
        <v>1528</v>
      </c>
      <c r="D533" s="2" t="s">
        <v>1476</v>
      </c>
      <c r="E533" s="0" t="s">
        <v>1529</v>
      </c>
      <c r="F533" s="0" t="s">
        <v>52</v>
      </c>
      <c r="G533" s="0" t="s">
        <v>40</v>
      </c>
      <c r="J533" s="0" t="s">
        <v>20</v>
      </c>
      <c r="K533" s="0" t="s">
        <v>21</v>
      </c>
      <c r="M533" s="0" t="s">
        <v>1510</v>
      </c>
    </row>
    <row r="534" customFormat="false" ht="12.8" hidden="false" customHeight="false" outlineLevel="0" collapsed="false">
      <c r="B534" s="0" t="s">
        <v>1475</v>
      </c>
      <c r="C534" s="3" t="s">
        <v>1530</v>
      </c>
      <c r="D534" s="2" t="s">
        <v>1476</v>
      </c>
      <c r="E534" s="0" t="s">
        <v>1531</v>
      </c>
      <c r="F534" s="0" t="s">
        <v>52</v>
      </c>
      <c r="G534" s="0" t="s">
        <v>126</v>
      </c>
      <c r="J534" s="0" t="s">
        <v>20</v>
      </c>
      <c r="K534" s="0" t="s">
        <v>21</v>
      </c>
      <c r="M534" s="0" t="s">
        <v>1525</v>
      </c>
    </row>
    <row r="535" customFormat="false" ht="12.8" hidden="false" customHeight="false" outlineLevel="0" collapsed="false">
      <c r="B535" s="0" t="s">
        <v>1475</v>
      </c>
      <c r="C535" s="3" t="s">
        <v>1532</v>
      </c>
      <c r="D535" s="2" t="s">
        <v>1476</v>
      </c>
      <c r="E535" s="0" t="s">
        <v>1533</v>
      </c>
      <c r="F535" s="0" t="s">
        <v>52</v>
      </c>
      <c r="G535" s="0" t="s">
        <v>44</v>
      </c>
      <c r="J535" s="0" t="s">
        <v>20</v>
      </c>
      <c r="K535" s="0" t="s">
        <v>21</v>
      </c>
      <c r="M535" s="0" t="s">
        <v>1513</v>
      </c>
    </row>
    <row r="536" customFormat="false" ht="12.8" hidden="false" customHeight="false" outlineLevel="0" collapsed="false">
      <c r="B536" s="0" t="s">
        <v>1475</v>
      </c>
      <c r="C536" s="3" t="s">
        <v>1534</v>
      </c>
      <c r="D536" s="2" t="s">
        <v>1476</v>
      </c>
      <c r="E536" s="0" t="s">
        <v>1535</v>
      </c>
      <c r="F536" s="0" t="s">
        <v>52</v>
      </c>
      <c r="G536" s="0" t="s">
        <v>110</v>
      </c>
      <c r="J536" s="0" t="s">
        <v>20</v>
      </c>
      <c r="K536" s="0" t="s">
        <v>21</v>
      </c>
      <c r="M536" s="0" t="s">
        <v>1516</v>
      </c>
    </row>
    <row r="537" customFormat="false" ht="12.8" hidden="false" customHeight="false" outlineLevel="0" collapsed="false">
      <c r="B537" s="0" t="s">
        <v>1475</v>
      </c>
      <c r="C537" s="3" t="s">
        <v>1536</v>
      </c>
      <c r="D537" s="2" t="s">
        <v>1476</v>
      </c>
      <c r="E537" s="0" t="s">
        <v>1537</v>
      </c>
      <c r="F537" s="0" t="s">
        <v>52</v>
      </c>
      <c r="G537" s="0" t="s">
        <v>40</v>
      </c>
      <c r="J537" s="0" t="s">
        <v>20</v>
      </c>
      <c r="K537" s="0" t="s">
        <v>21</v>
      </c>
      <c r="M537" s="0" t="s">
        <v>1510</v>
      </c>
    </row>
    <row r="538" customFormat="false" ht="12.8" hidden="false" customHeight="false" outlineLevel="0" collapsed="false">
      <c r="B538" s="0" t="s">
        <v>1475</v>
      </c>
      <c r="C538" s="3" t="s">
        <v>1538</v>
      </c>
      <c r="D538" s="2" t="s">
        <v>1476</v>
      </c>
      <c r="E538" s="0" t="s">
        <v>1539</v>
      </c>
      <c r="F538" s="0" t="s">
        <v>52</v>
      </c>
      <c r="G538" s="0" t="s">
        <v>126</v>
      </c>
      <c r="J538" s="0" t="s">
        <v>20</v>
      </c>
      <c r="K538" s="0" t="s">
        <v>21</v>
      </c>
      <c r="M538" s="0" t="s">
        <v>1525</v>
      </c>
    </row>
    <row r="539" customFormat="false" ht="12.8" hidden="false" customHeight="false" outlineLevel="0" collapsed="false">
      <c r="B539" s="0" t="s">
        <v>1475</v>
      </c>
      <c r="C539" s="3" t="s">
        <v>1540</v>
      </c>
      <c r="D539" s="2" t="s">
        <v>1476</v>
      </c>
      <c r="E539" s="0" t="s">
        <v>1541</v>
      </c>
      <c r="F539" s="0" t="s">
        <v>52</v>
      </c>
      <c r="G539" s="0" t="s">
        <v>44</v>
      </c>
      <c r="J539" s="0" t="s">
        <v>20</v>
      </c>
      <c r="K539" s="0" t="s">
        <v>21</v>
      </c>
      <c r="M539" s="0" t="s">
        <v>1513</v>
      </c>
    </row>
    <row r="540" customFormat="false" ht="12.8" hidden="false" customHeight="false" outlineLevel="0" collapsed="false">
      <c r="B540" s="0" t="s">
        <v>1475</v>
      </c>
      <c r="C540" s="3" t="s">
        <v>1542</v>
      </c>
      <c r="D540" s="2" t="s">
        <v>1476</v>
      </c>
      <c r="E540" s="0" t="s">
        <v>1543</v>
      </c>
      <c r="F540" s="0" t="s">
        <v>63</v>
      </c>
      <c r="G540" s="0" t="s">
        <v>470</v>
      </c>
      <c r="J540" s="0" t="s">
        <v>20</v>
      </c>
      <c r="K540" s="0" t="s">
        <v>21</v>
      </c>
      <c r="M540" s="0" t="s">
        <v>1544</v>
      </c>
    </row>
    <row r="541" customFormat="false" ht="12.8" hidden="false" customHeight="false" outlineLevel="0" collapsed="false">
      <c r="B541" s="0" t="s">
        <v>1475</v>
      </c>
      <c r="C541" s="3" t="s">
        <v>1545</v>
      </c>
      <c r="D541" s="2" t="s">
        <v>1476</v>
      </c>
      <c r="E541" s="0" t="s">
        <v>1546</v>
      </c>
      <c r="F541" s="0" t="s">
        <v>63</v>
      </c>
      <c r="G541" s="0" t="s">
        <v>40</v>
      </c>
      <c r="J541" s="0" t="s">
        <v>20</v>
      </c>
      <c r="K541" s="0" t="s">
        <v>21</v>
      </c>
      <c r="M541" s="0" t="s">
        <v>1547</v>
      </c>
    </row>
    <row r="542" customFormat="false" ht="12.8" hidden="false" customHeight="false" outlineLevel="0" collapsed="false">
      <c r="B542" s="0" t="s">
        <v>1475</v>
      </c>
      <c r="C542" s="3" t="s">
        <v>1548</v>
      </c>
      <c r="D542" s="2" t="s">
        <v>1476</v>
      </c>
      <c r="E542" s="0" t="s">
        <v>1549</v>
      </c>
      <c r="F542" s="0" t="s">
        <v>63</v>
      </c>
      <c r="G542" s="0" t="s">
        <v>44</v>
      </c>
      <c r="J542" s="0" t="s">
        <v>20</v>
      </c>
      <c r="K542" s="0" t="s">
        <v>21</v>
      </c>
      <c r="M542" s="0" t="s">
        <v>1550</v>
      </c>
    </row>
    <row r="543" customFormat="false" ht="12.8" hidden="false" customHeight="false" outlineLevel="0" collapsed="false">
      <c r="B543" s="0" t="s">
        <v>1475</v>
      </c>
      <c r="C543" s="3" t="s">
        <v>1551</v>
      </c>
      <c r="D543" s="2" t="s">
        <v>1476</v>
      </c>
      <c r="E543" s="0" t="s">
        <v>1552</v>
      </c>
      <c r="F543" s="0" t="s">
        <v>63</v>
      </c>
      <c r="G543" s="0" t="s">
        <v>110</v>
      </c>
      <c r="J543" s="0" t="s">
        <v>20</v>
      </c>
      <c r="K543" s="0" t="s">
        <v>21</v>
      </c>
      <c r="M543" s="0" t="s">
        <v>1553</v>
      </c>
    </row>
    <row r="544" customFormat="false" ht="12.8" hidden="false" customHeight="false" outlineLevel="0" collapsed="false">
      <c r="B544" s="0" t="s">
        <v>1475</v>
      </c>
      <c r="C544" s="3" t="s">
        <v>1554</v>
      </c>
      <c r="D544" s="2" t="s">
        <v>1476</v>
      </c>
      <c r="E544" s="0" t="s">
        <v>1555</v>
      </c>
      <c r="F544" s="0" t="s">
        <v>63</v>
      </c>
      <c r="G544" s="0" t="s">
        <v>118</v>
      </c>
      <c r="J544" s="0" t="s">
        <v>20</v>
      </c>
      <c r="K544" s="0" t="s">
        <v>21</v>
      </c>
      <c r="M544" s="0" t="s">
        <v>1556</v>
      </c>
    </row>
    <row r="545" customFormat="false" ht="12.8" hidden="false" customHeight="false" outlineLevel="0" collapsed="false">
      <c r="B545" s="0" t="s">
        <v>1475</v>
      </c>
      <c r="C545" s="3" t="s">
        <v>1557</v>
      </c>
      <c r="D545" s="2" t="s">
        <v>1476</v>
      </c>
      <c r="E545" s="0" t="s">
        <v>1558</v>
      </c>
      <c r="F545" s="0" t="s">
        <v>63</v>
      </c>
      <c r="G545" s="0" t="s">
        <v>122</v>
      </c>
      <c r="J545" s="0" t="s">
        <v>20</v>
      </c>
      <c r="K545" s="0" t="s">
        <v>21</v>
      </c>
      <c r="M545" s="0" t="s">
        <v>1559</v>
      </c>
    </row>
    <row r="546" customFormat="false" ht="12.8" hidden="false" customHeight="false" outlineLevel="0" collapsed="false">
      <c r="B546" s="0" t="s">
        <v>1475</v>
      </c>
      <c r="C546" s="3" t="s">
        <v>1560</v>
      </c>
      <c r="D546" s="2" t="s">
        <v>1476</v>
      </c>
      <c r="E546" s="0" t="s">
        <v>1561</v>
      </c>
      <c r="F546" s="0" t="s">
        <v>63</v>
      </c>
      <c r="G546" s="0" t="s">
        <v>126</v>
      </c>
      <c r="J546" s="0" t="s">
        <v>20</v>
      </c>
      <c r="K546" s="0" t="s">
        <v>21</v>
      </c>
      <c r="M546" s="0" t="s">
        <v>1562</v>
      </c>
    </row>
    <row r="547" customFormat="false" ht="12.8" hidden="false" customHeight="false" outlineLevel="0" collapsed="false">
      <c r="B547" s="0" t="s">
        <v>1475</v>
      </c>
      <c r="C547" s="3" t="s">
        <v>1563</v>
      </c>
      <c r="D547" s="2" t="s">
        <v>1476</v>
      </c>
      <c r="E547" s="0" t="s">
        <v>1564</v>
      </c>
      <c r="F547" s="0" t="s">
        <v>63</v>
      </c>
      <c r="G547" s="0" t="s">
        <v>110</v>
      </c>
      <c r="J547" s="0" t="s">
        <v>20</v>
      </c>
      <c r="K547" s="0" t="s">
        <v>21</v>
      </c>
      <c r="M547" s="0" t="s">
        <v>1553</v>
      </c>
    </row>
    <row r="548" customFormat="false" ht="12.8" hidden="false" customHeight="false" outlineLevel="0" collapsed="false">
      <c r="B548" s="0" t="s">
        <v>1475</v>
      </c>
      <c r="C548" s="3" t="s">
        <v>1565</v>
      </c>
      <c r="D548" s="2" t="s">
        <v>1476</v>
      </c>
      <c r="E548" s="0" t="s">
        <v>1566</v>
      </c>
      <c r="F548" s="0" t="s">
        <v>63</v>
      </c>
      <c r="G548" s="0" t="s">
        <v>40</v>
      </c>
      <c r="J548" s="0" t="s">
        <v>20</v>
      </c>
      <c r="K548" s="0" t="s">
        <v>21</v>
      </c>
      <c r="M548" s="0" t="s">
        <v>1547</v>
      </c>
    </row>
    <row r="549" customFormat="false" ht="12.8" hidden="false" customHeight="false" outlineLevel="0" collapsed="false">
      <c r="B549" s="0" t="s">
        <v>1475</v>
      </c>
      <c r="C549" s="3" t="s">
        <v>1567</v>
      </c>
      <c r="D549" s="2" t="s">
        <v>1476</v>
      </c>
      <c r="E549" s="0" t="s">
        <v>1568</v>
      </c>
      <c r="F549" s="0" t="s">
        <v>63</v>
      </c>
      <c r="G549" s="0" t="s">
        <v>126</v>
      </c>
      <c r="J549" s="0" t="s">
        <v>20</v>
      </c>
      <c r="K549" s="0" t="s">
        <v>21</v>
      </c>
      <c r="M549" s="0" t="s">
        <v>1562</v>
      </c>
    </row>
    <row r="550" customFormat="false" ht="12.8" hidden="false" customHeight="false" outlineLevel="0" collapsed="false">
      <c r="B550" s="0" t="s">
        <v>1475</v>
      </c>
      <c r="C550" s="3" t="s">
        <v>1569</v>
      </c>
      <c r="D550" s="2" t="s">
        <v>1476</v>
      </c>
      <c r="E550" s="0" t="s">
        <v>1570</v>
      </c>
      <c r="F550" s="0" t="s">
        <v>63</v>
      </c>
      <c r="G550" s="0" t="s">
        <v>44</v>
      </c>
      <c r="J550" s="0" t="s">
        <v>20</v>
      </c>
      <c r="K550" s="0" t="s">
        <v>21</v>
      </c>
      <c r="M550" s="0" t="s">
        <v>1550</v>
      </c>
    </row>
    <row r="551" customFormat="false" ht="12.8" hidden="false" customHeight="false" outlineLevel="0" collapsed="false">
      <c r="B551" s="0" t="s">
        <v>1475</v>
      </c>
      <c r="C551" s="3" t="s">
        <v>1571</v>
      </c>
      <c r="D551" s="2" t="s">
        <v>1476</v>
      </c>
      <c r="E551" s="0" t="s">
        <v>1572</v>
      </c>
      <c r="F551" s="0" t="s">
        <v>74</v>
      </c>
      <c r="G551" s="0" t="s">
        <v>40</v>
      </c>
      <c r="J551" s="0" t="s">
        <v>20</v>
      </c>
      <c r="K551" s="0" t="s">
        <v>21</v>
      </c>
      <c r="M551" s="0" t="s">
        <v>1573</v>
      </c>
    </row>
    <row r="552" customFormat="false" ht="12.8" hidden="false" customHeight="false" outlineLevel="0" collapsed="false">
      <c r="B552" s="0" t="s">
        <v>1475</v>
      </c>
      <c r="C552" s="3" t="s">
        <v>1574</v>
      </c>
      <c r="D552" s="2" t="s">
        <v>1476</v>
      </c>
      <c r="E552" s="0" t="s">
        <v>1575</v>
      </c>
      <c r="F552" s="0" t="s">
        <v>74</v>
      </c>
      <c r="G552" s="0" t="s">
        <v>126</v>
      </c>
      <c r="J552" s="0" t="s">
        <v>20</v>
      </c>
      <c r="K552" s="0" t="s">
        <v>21</v>
      </c>
      <c r="M552" s="0" t="s">
        <v>1576</v>
      </c>
    </row>
    <row r="553" customFormat="false" ht="12.8" hidden="false" customHeight="false" outlineLevel="0" collapsed="false">
      <c r="B553" s="0" t="s">
        <v>1475</v>
      </c>
      <c r="C553" s="3" t="s">
        <v>1577</v>
      </c>
      <c r="D553" s="2" t="s">
        <v>1476</v>
      </c>
      <c r="E553" s="0" t="s">
        <v>1578</v>
      </c>
      <c r="F553" s="0" t="s">
        <v>74</v>
      </c>
      <c r="G553" s="0" t="s">
        <v>44</v>
      </c>
      <c r="J553" s="0" t="s">
        <v>20</v>
      </c>
      <c r="K553" s="0" t="s">
        <v>21</v>
      </c>
      <c r="M553" s="0" t="s">
        <v>1579</v>
      </c>
    </row>
    <row r="554" customFormat="false" ht="12.8" hidden="false" customHeight="false" outlineLevel="0" collapsed="false">
      <c r="B554" s="0" t="s">
        <v>1475</v>
      </c>
      <c r="C554" s="3" t="s">
        <v>1580</v>
      </c>
      <c r="D554" s="2" t="s">
        <v>1476</v>
      </c>
      <c r="E554" s="0" t="s">
        <v>1581</v>
      </c>
      <c r="F554" s="0" t="s">
        <v>74</v>
      </c>
      <c r="G554" s="0" t="s">
        <v>470</v>
      </c>
      <c r="J554" s="0" t="s">
        <v>20</v>
      </c>
      <c r="K554" s="0" t="s">
        <v>21</v>
      </c>
      <c r="M554" s="0" t="s">
        <v>1582</v>
      </c>
    </row>
    <row r="555" customFormat="false" ht="12.8" hidden="false" customHeight="false" outlineLevel="0" collapsed="false">
      <c r="B555" s="0" t="s">
        <v>1475</v>
      </c>
      <c r="C555" s="3" t="s">
        <v>1583</v>
      </c>
      <c r="D555" s="2" t="s">
        <v>1476</v>
      </c>
      <c r="E555" s="0" t="s">
        <v>1584</v>
      </c>
      <c r="F555" s="0" t="s">
        <v>74</v>
      </c>
      <c r="G555" s="0" t="s">
        <v>40</v>
      </c>
      <c r="J555" s="0" t="s">
        <v>20</v>
      </c>
      <c r="K555" s="0" t="s">
        <v>21</v>
      </c>
      <c r="M555" s="0" t="s">
        <v>1573</v>
      </c>
    </row>
    <row r="556" customFormat="false" ht="12.8" hidden="false" customHeight="false" outlineLevel="0" collapsed="false">
      <c r="B556" s="0" t="s">
        <v>1475</v>
      </c>
      <c r="C556" s="3" t="s">
        <v>1585</v>
      </c>
      <c r="D556" s="2" t="s">
        <v>1476</v>
      </c>
      <c r="E556" s="0" t="s">
        <v>1586</v>
      </c>
      <c r="F556" s="0" t="s">
        <v>74</v>
      </c>
      <c r="G556" s="0" t="s">
        <v>44</v>
      </c>
      <c r="J556" s="0" t="s">
        <v>20</v>
      </c>
      <c r="K556" s="0" t="s">
        <v>21</v>
      </c>
      <c r="M556" s="0" t="s">
        <v>1579</v>
      </c>
    </row>
    <row r="557" customFormat="false" ht="12.8" hidden="false" customHeight="false" outlineLevel="0" collapsed="false">
      <c r="B557" s="0" t="s">
        <v>1475</v>
      </c>
      <c r="C557" s="3" t="s">
        <v>1587</v>
      </c>
      <c r="D557" s="2" t="s">
        <v>1476</v>
      </c>
      <c r="E557" s="0" t="s">
        <v>1588</v>
      </c>
      <c r="F557" s="0" t="s">
        <v>74</v>
      </c>
      <c r="G557" s="0" t="s">
        <v>110</v>
      </c>
      <c r="J557" s="0" t="s">
        <v>20</v>
      </c>
      <c r="K557" s="0" t="s">
        <v>21</v>
      </c>
      <c r="M557" s="0" t="s">
        <v>1589</v>
      </c>
    </row>
    <row r="558" customFormat="false" ht="12.8" hidden="false" customHeight="false" outlineLevel="0" collapsed="false">
      <c r="B558" s="0" t="s">
        <v>1475</v>
      </c>
      <c r="C558" s="3" t="s">
        <v>1590</v>
      </c>
      <c r="D558" s="2" t="s">
        <v>1476</v>
      </c>
      <c r="E558" s="0" t="s">
        <v>1591</v>
      </c>
      <c r="F558" s="0" t="s">
        <v>74</v>
      </c>
      <c r="G558" s="0" t="s">
        <v>118</v>
      </c>
      <c r="J558" s="0" t="s">
        <v>20</v>
      </c>
      <c r="K558" s="0" t="s">
        <v>21</v>
      </c>
      <c r="M558" s="0" t="s">
        <v>1592</v>
      </c>
    </row>
    <row r="559" customFormat="false" ht="12.8" hidden="false" customHeight="false" outlineLevel="0" collapsed="false">
      <c r="B559" s="0" t="s">
        <v>1475</v>
      </c>
      <c r="C559" s="3" t="s">
        <v>1593</v>
      </c>
      <c r="D559" s="2" t="s">
        <v>1476</v>
      </c>
      <c r="E559" s="0" t="s">
        <v>1594</v>
      </c>
      <c r="F559" s="0" t="s">
        <v>74</v>
      </c>
      <c r="G559" s="0" t="s">
        <v>122</v>
      </c>
      <c r="J559" s="0" t="s">
        <v>20</v>
      </c>
      <c r="K559" s="0" t="s">
        <v>21</v>
      </c>
      <c r="M559" s="0" t="s">
        <v>1595</v>
      </c>
    </row>
    <row r="560" customFormat="false" ht="12.8" hidden="false" customHeight="false" outlineLevel="0" collapsed="false">
      <c r="B560" s="0" t="s">
        <v>1475</v>
      </c>
      <c r="C560" s="3" t="s">
        <v>1596</v>
      </c>
      <c r="D560" s="2" t="s">
        <v>1476</v>
      </c>
      <c r="E560" s="0" t="s">
        <v>1597</v>
      </c>
      <c r="F560" s="0" t="s">
        <v>74</v>
      </c>
      <c r="G560" s="0" t="s">
        <v>126</v>
      </c>
      <c r="J560" s="0" t="s">
        <v>20</v>
      </c>
      <c r="K560" s="0" t="s">
        <v>21</v>
      </c>
      <c r="M560" s="0" t="s">
        <v>1576</v>
      </c>
    </row>
    <row r="561" customFormat="false" ht="12.8" hidden="false" customHeight="false" outlineLevel="0" collapsed="false">
      <c r="B561" s="0" t="s">
        <v>1475</v>
      </c>
      <c r="C561" s="3" t="s">
        <v>1598</v>
      </c>
      <c r="D561" s="2" t="s">
        <v>1476</v>
      </c>
      <c r="E561" s="0" t="s">
        <v>1599</v>
      </c>
      <c r="F561" s="0" t="s">
        <v>74</v>
      </c>
      <c r="G561" s="0" t="s">
        <v>110</v>
      </c>
      <c r="J561" s="0" t="s">
        <v>20</v>
      </c>
      <c r="K561" s="0" t="s">
        <v>21</v>
      </c>
      <c r="M561" s="0" t="s">
        <v>1589</v>
      </c>
    </row>
    <row r="562" s="1" customFormat="true" ht="12.8" hidden="false" customHeight="false" outlineLevel="0" collapsed="false">
      <c r="A562" s="1" t="n">
        <v>3647</v>
      </c>
      <c r="B562" s="1" t="s">
        <v>1600</v>
      </c>
      <c r="C562" s="2" t="s">
        <v>1601</v>
      </c>
      <c r="E562" s="1" t="s">
        <v>1602</v>
      </c>
      <c r="F562" s="1" t="s">
        <v>39</v>
      </c>
      <c r="G562" s="1" t="s">
        <v>110</v>
      </c>
      <c r="H562" s="1" t="s">
        <v>18</v>
      </c>
      <c r="I562" s="1" t="s">
        <v>19</v>
      </c>
      <c r="J562" s="1" t="s">
        <v>20</v>
      </c>
      <c r="K562" s="1" t="s">
        <v>21</v>
      </c>
      <c r="L562" s="1" t="s">
        <v>22</v>
      </c>
      <c r="M562" s="1" t="s">
        <v>1603</v>
      </c>
    </row>
    <row r="563" customFormat="false" ht="12.8" hidden="false" customHeight="false" outlineLevel="0" collapsed="false">
      <c r="B563" s="0" t="s">
        <v>1600</v>
      </c>
      <c r="C563" s="3" t="s">
        <v>1604</v>
      </c>
      <c r="D563" s="2" t="s">
        <v>1601</v>
      </c>
      <c r="E563" s="0" t="s">
        <v>1605</v>
      </c>
      <c r="F563" s="0" t="s">
        <v>39</v>
      </c>
      <c r="G563" s="0" t="s">
        <v>1606</v>
      </c>
      <c r="J563" s="0" t="s">
        <v>20</v>
      </c>
      <c r="K563" s="0" t="s">
        <v>21</v>
      </c>
      <c r="M563" s="0" t="s">
        <v>1607</v>
      </c>
    </row>
    <row r="564" customFormat="false" ht="12.8" hidden="false" customHeight="false" outlineLevel="0" collapsed="false">
      <c r="B564" s="0" t="s">
        <v>1600</v>
      </c>
      <c r="C564" s="3" t="s">
        <v>1608</v>
      </c>
      <c r="D564" s="2" t="s">
        <v>1601</v>
      </c>
      <c r="E564" s="0" t="s">
        <v>1609</v>
      </c>
      <c r="F564" s="0" t="s">
        <v>39</v>
      </c>
      <c r="G564" s="0" t="s">
        <v>1610</v>
      </c>
      <c r="J564" s="0" t="s">
        <v>20</v>
      </c>
      <c r="K564" s="0" t="s">
        <v>21</v>
      </c>
      <c r="M564" s="0" t="s">
        <v>1611</v>
      </c>
    </row>
    <row r="565" customFormat="false" ht="12.8" hidden="false" customHeight="false" outlineLevel="0" collapsed="false">
      <c r="B565" s="0" t="s">
        <v>1600</v>
      </c>
      <c r="C565" s="3" t="s">
        <v>1612</v>
      </c>
      <c r="D565" s="2" t="s">
        <v>1601</v>
      </c>
      <c r="E565" s="0" t="s">
        <v>1613</v>
      </c>
      <c r="F565" s="0" t="s">
        <v>52</v>
      </c>
      <c r="G565" s="0" t="s">
        <v>110</v>
      </c>
      <c r="J565" s="0" t="s">
        <v>20</v>
      </c>
      <c r="K565" s="0" t="s">
        <v>21</v>
      </c>
      <c r="M565" s="0" t="s">
        <v>1614</v>
      </c>
    </row>
    <row r="566" customFormat="false" ht="12.8" hidden="false" customHeight="false" outlineLevel="0" collapsed="false">
      <c r="B566" s="0" t="s">
        <v>1600</v>
      </c>
      <c r="C566" s="3" t="s">
        <v>1615</v>
      </c>
      <c r="D566" s="2" t="s">
        <v>1601</v>
      </c>
      <c r="E566" s="0" t="s">
        <v>1616</v>
      </c>
      <c r="F566" s="0" t="s">
        <v>52</v>
      </c>
      <c r="G566" s="0" t="s">
        <v>1606</v>
      </c>
      <c r="J566" s="0" t="s">
        <v>20</v>
      </c>
      <c r="K566" s="0" t="s">
        <v>21</v>
      </c>
      <c r="M566" s="0" t="s">
        <v>1617</v>
      </c>
    </row>
    <row r="567" customFormat="false" ht="12.8" hidden="false" customHeight="false" outlineLevel="0" collapsed="false">
      <c r="B567" s="0" t="s">
        <v>1600</v>
      </c>
      <c r="C567" s="3" t="s">
        <v>1618</v>
      </c>
      <c r="D567" s="2" t="s">
        <v>1601</v>
      </c>
      <c r="E567" s="0" t="s">
        <v>1619</v>
      </c>
      <c r="F567" s="0" t="s">
        <v>52</v>
      </c>
      <c r="G567" s="0" t="s">
        <v>1610</v>
      </c>
      <c r="J567" s="0" t="s">
        <v>20</v>
      </c>
      <c r="K567" s="0" t="s">
        <v>21</v>
      </c>
      <c r="M567" s="0" t="s">
        <v>1620</v>
      </c>
    </row>
    <row r="568" customFormat="false" ht="12.8" hidden="false" customHeight="false" outlineLevel="0" collapsed="false">
      <c r="B568" s="0" t="s">
        <v>1600</v>
      </c>
      <c r="C568" s="3" t="s">
        <v>1621</v>
      </c>
      <c r="D568" s="2" t="s">
        <v>1601</v>
      </c>
      <c r="E568" s="0" t="s">
        <v>1622</v>
      </c>
      <c r="F568" s="0" t="s">
        <v>63</v>
      </c>
      <c r="G568" s="0" t="s">
        <v>110</v>
      </c>
      <c r="J568" s="0" t="s">
        <v>20</v>
      </c>
      <c r="K568" s="0" t="s">
        <v>21</v>
      </c>
      <c r="M568" s="0" t="s">
        <v>1623</v>
      </c>
    </row>
    <row r="569" customFormat="false" ht="12.8" hidden="false" customHeight="false" outlineLevel="0" collapsed="false">
      <c r="B569" s="0" t="s">
        <v>1600</v>
      </c>
      <c r="C569" s="3" t="s">
        <v>1624</v>
      </c>
      <c r="D569" s="2" t="s">
        <v>1601</v>
      </c>
      <c r="E569" s="0" t="s">
        <v>1625</v>
      </c>
      <c r="F569" s="0" t="s">
        <v>63</v>
      </c>
      <c r="G569" s="0" t="s">
        <v>1606</v>
      </c>
      <c r="J569" s="0" t="s">
        <v>20</v>
      </c>
      <c r="K569" s="0" t="s">
        <v>21</v>
      </c>
      <c r="M569" s="0" t="s">
        <v>1626</v>
      </c>
    </row>
    <row r="570" customFormat="false" ht="12.8" hidden="false" customHeight="false" outlineLevel="0" collapsed="false">
      <c r="B570" s="0" t="s">
        <v>1600</v>
      </c>
      <c r="C570" s="3" t="s">
        <v>1627</v>
      </c>
      <c r="D570" s="2" t="s">
        <v>1601</v>
      </c>
      <c r="E570" s="0" t="s">
        <v>1628</v>
      </c>
      <c r="F570" s="0" t="s">
        <v>63</v>
      </c>
      <c r="G570" s="0" t="s">
        <v>1610</v>
      </c>
      <c r="J570" s="0" t="s">
        <v>20</v>
      </c>
      <c r="K570" s="0" t="s">
        <v>21</v>
      </c>
      <c r="M570" s="0" t="s">
        <v>1629</v>
      </c>
    </row>
    <row r="571" customFormat="false" ht="12.8" hidden="false" customHeight="false" outlineLevel="0" collapsed="false">
      <c r="B571" s="0" t="s">
        <v>1600</v>
      </c>
      <c r="C571" s="3" t="s">
        <v>1630</v>
      </c>
      <c r="D571" s="2" t="s">
        <v>1601</v>
      </c>
      <c r="E571" s="0" t="s">
        <v>1631</v>
      </c>
      <c r="F571" s="0" t="s">
        <v>74</v>
      </c>
      <c r="G571" s="0" t="s">
        <v>110</v>
      </c>
      <c r="J571" s="0" t="s">
        <v>20</v>
      </c>
      <c r="K571" s="0" t="s">
        <v>21</v>
      </c>
      <c r="M571" s="0" t="s">
        <v>1632</v>
      </c>
    </row>
    <row r="572" customFormat="false" ht="12.8" hidden="false" customHeight="false" outlineLevel="0" collapsed="false">
      <c r="B572" s="0" t="s">
        <v>1600</v>
      </c>
      <c r="C572" s="3" t="s">
        <v>1633</v>
      </c>
      <c r="D572" s="2" t="s">
        <v>1601</v>
      </c>
      <c r="E572" s="0" t="s">
        <v>1634</v>
      </c>
      <c r="F572" s="0" t="s">
        <v>74</v>
      </c>
      <c r="G572" s="0" t="s">
        <v>1606</v>
      </c>
      <c r="J572" s="0" t="s">
        <v>20</v>
      </c>
      <c r="K572" s="0" t="s">
        <v>21</v>
      </c>
      <c r="M572" s="0" t="s">
        <v>1635</v>
      </c>
    </row>
    <row r="573" customFormat="false" ht="12.8" hidden="false" customHeight="false" outlineLevel="0" collapsed="false">
      <c r="B573" s="0" t="s">
        <v>1600</v>
      </c>
      <c r="C573" s="3" t="s">
        <v>1636</v>
      </c>
      <c r="D573" s="2" t="s">
        <v>1601</v>
      </c>
      <c r="E573" s="0" t="s">
        <v>1637</v>
      </c>
      <c r="F573" s="0" t="s">
        <v>74</v>
      </c>
      <c r="G573" s="0" t="s">
        <v>1610</v>
      </c>
      <c r="J573" s="0" t="s">
        <v>20</v>
      </c>
      <c r="K573" s="0" t="s">
        <v>21</v>
      </c>
      <c r="M573" s="0" t="s">
        <v>1638</v>
      </c>
    </row>
    <row r="574" s="1" customFormat="true" ht="12.8" hidden="false" customHeight="false" outlineLevel="0" collapsed="false">
      <c r="A574" s="1" t="n">
        <v>2434</v>
      </c>
      <c r="B574" s="1" t="s">
        <v>1639</v>
      </c>
      <c r="C574" s="2" t="s">
        <v>1640</v>
      </c>
      <c r="E574" s="1" t="s">
        <v>1641</v>
      </c>
      <c r="F574" s="1" t="s">
        <v>52</v>
      </c>
      <c r="G574" s="1" t="s">
        <v>867</v>
      </c>
      <c r="H574" s="1" t="s">
        <v>18</v>
      </c>
      <c r="I574" s="1" t="s">
        <v>19</v>
      </c>
      <c r="J574" s="1" t="s">
        <v>20</v>
      </c>
      <c r="K574" s="1" t="s">
        <v>21</v>
      </c>
      <c r="L574" s="1" t="s">
        <v>22</v>
      </c>
      <c r="M574" s="1" t="s">
        <v>1642</v>
      </c>
    </row>
    <row r="575" customFormat="false" ht="12.8" hidden="false" customHeight="false" outlineLevel="0" collapsed="false">
      <c r="B575" s="0" t="s">
        <v>1639</v>
      </c>
      <c r="C575" s="3" t="s">
        <v>1643</v>
      </c>
      <c r="D575" s="2" t="s">
        <v>1640</v>
      </c>
      <c r="E575" s="0" t="s">
        <v>1644</v>
      </c>
      <c r="F575" s="0" t="s">
        <v>52</v>
      </c>
      <c r="G575" s="0" t="s">
        <v>40</v>
      </c>
      <c r="J575" s="0" t="s">
        <v>20</v>
      </c>
      <c r="K575" s="0" t="s">
        <v>21</v>
      </c>
      <c r="M575" s="0" t="s">
        <v>1645</v>
      </c>
    </row>
    <row r="576" customFormat="false" ht="12.8" hidden="false" customHeight="false" outlineLevel="0" collapsed="false">
      <c r="B576" s="0" t="s">
        <v>1639</v>
      </c>
      <c r="C576" s="3" t="s">
        <v>1646</v>
      </c>
      <c r="D576" s="2" t="s">
        <v>1640</v>
      </c>
      <c r="E576" s="0" t="s">
        <v>1647</v>
      </c>
      <c r="F576" s="0" t="s">
        <v>52</v>
      </c>
      <c r="G576" s="0" t="s">
        <v>44</v>
      </c>
      <c r="J576" s="0" t="s">
        <v>20</v>
      </c>
      <c r="K576" s="0" t="s">
        <v>21</v>
      </c>
      <c r="M576" s="0" t="s">
        <v>1648</v>
      </c>
    </row>
    <row r="577" customFormat="false" ht="12.8" hidden="false" customHeight="false" outlineLevel="0" collapsed="false">
      <c r="B577" s="0" t="s">
        <v>1639</v>
      </c>
      <c r="C577" s="3" t="s">
        <v>1649</v>
      </c>
      <c r="D577" s="2" t="s">
        <v>1640</v>
      </c>
      <c r="E577" s="0" t="s">
        <v>1650</v>
      </c>
      <c r="F577" s="0" t="s">
        <v>52</v>
      </c>
      <c r="G577" s="0" t="s">
        <v>110</v>
      </c>
      <c r="J577" s="0" t="s">
        <v>20</v>
      </c>
      <c r="K577" s="0" t="s">
        <v>21</v>
      </c>
      <c r="M577" s="0" t="s">
        <v>1651</v>
      </c>
    </row>
    <row r="578" customFormat="false" ht="12.8" hidden="false" customHeight="false" outlineLevel="0" collapsed="false">
      <c r="B578" s="0" t="s">
        <v>1639</v>
      </c>
      <c r="C578" s="3" t="s">
        <v>1652</v>
      </c>
      <c r="D578" s="2" t="s">
        <v>1640</v>
      </c>
      <c r="E578" s="0" t="s">
        <v>1653</v>
      </c>
      <c r="F578" s="0" t="s">
        <v>52</v>
      </c>
      <c r="G578" s="0" t="s">
        <v>126</v>
      </c>
      <c r="J578" s="0" t="s">
        <v>20</v>
      </c>
      <c r="K578" s="0" t="s">
        <v>21</v>
      </c>
      <c r="M578" s="0" t="s">
        <v>1654</v>
      </c>
    </row>
    <row r="579" customFormat="false" ht="12.8" hidden="false" customHeight="false" outlineLevel="0" collapsed="false">
      <c r="B579" s="0" t="s">
        <v>1639</v>
      </c>
      <c r="C579" s="3" t="s">
        <v>1655</v>
      </c>
      <c r="D579" s="2" t="s">
        <v>1640</v>
      </c>
      <c r="E579" s="0" t="s">
        <v>1656</v>
      </c>
      <c r="F579" s="0" t="s">
        <v>52</v>
      </c>
      <c r="G579" s="0" t="s">
        <v>110</v>
      </c>
      <c r="J579" s="0" t="s">
        <v>20</v>
      </c>
      <c r="K579" s="0" t="s">
        <v>21</v>
      </c>
      <c r="M579" s="0" t="s">
        <v>1651</v>
      </c>
    </row>
    <row r="580" customFormat="false" ht="12.8" hidden="false" customHeight="false" outlineLevel="0" collapsed="false">
      <c r="B580" s="0" t="s">
        <v>1639</v>
      </c>
      <c r="C580" s="3" t="s">
        <v>1657</v>
      </c>
      <c r="D580" s="2" t="s">
        <v>1640</v>
      </c>
      <c r="E580" s="0" t="s">
        <v>1658</v>
      </c>
      <c r="F580" s="0" t="s">
        <v>52</v>
      </c>
      <c r="G580" s="0" t="s">
        <v>40</v>
      </c>
      <c r="J580" s="0" t="s">
        <v>20</v>
      </c>
      <c r="K580" s="0" t="s">
        <v>21</v>
      </c>
      <c r="M580" s="0" t="s">
        <v>1645</v>
      </c>
    </row>
    <row r="581" customFormat="false" ht="12.8" hidden="false" customHeight="false" outlineLevel="0" collapsed="false">
      <c r="B581" s="0" t="s">
        <v>1639</v>
      </c>
      <c r="C581" s="3" t="s">
        <v>1659</v>
      </c>
      <c r="D581" s="2" t="s">
        <v>1640</v>
      </c>
      <c r="E581" s="0" t="s">
        <v>1660</v>
      </c>
      <c r="F581" s="0" t="s">
        <v>52</v>
      </c>
      <c r="G581" s="0" t="s">
        <v>126</v>
      </c>
      <c r="J581" s="0" t="s">
        <v>20</v>
      </c>
      <c r="K581" s="0" t="s">
        <v>21</v>
      </c>
      <c r="M581" s="0" t="s">
        <v>1654</v>
      </c>
    </row>
    <row r="582" customFormat="false" ht="12.8" hidden="false" customHeight="false" outlineLevel="0" collapsed="false">
      <c r="B582" s="0" t="s">
        <v>1639</v>
      </c>
      <c r="C582" s="3" t="s">
        <v>1661</v>
      </c>
      <c r="D582" s="2" t="s">
        <v>1640</v>
      </c>
      <c r="E582" s="0" t="s">
        <v>1662</v>
      </c>
      <c r="F582" s="0" t="s">
        <v>52</v>
      </c>
      <c r="G582" s="0" t="s">
        <v>44</v>
      </c>
      <c r="J582" s="0" t="s">
        <v>20</v>
      </c>
      <c r="K582" s="0" t="s">
        <v>21</v>
      </c>
      <c r="M582" s="0" t="s">
        <v>1648</v>
      </c>
    </row>
    <row r="583" customFormat="false" ht="12.8" hidden="false" customHeight="false" outlineLevel="0" collapsed="false">
      <c r="B583" s="0" t="s">
        <v>1639</v>
      </c>
      <c r="C583" s="3" t="s">
        <v>1663</v>
      </c>
      <c r="D583" s="2" t="s">
        <v>1640</v>
      </c>
      <c r="E583" s="0" t="s">
        <v>1664</v>
      </c>
      <c r="F583" s="0" t="s">
        <v>52</v>
      </c>
      <c r="G583" s="0" t="s">
        <v>44</v>
      </c>
      <c r="J583" s="0" t="s">
        <v>20</v>
      </c>
      <c r="K583" s="0" t="s">
        <v>21</v>
      </c>
      <c r="M583" s="0" t="s">
        <v>1648</v>
      </c>
    </row>
    <row r="584" customFormat="false" ht="12.8" hidden="false" customHeight="false" outlineLevel="0" collapsed="false">
      <c r="B584" s="0" t="s">
        <v>1639</v>
      </c>
      <c r="C584" s="3" t="s">
        <v>1665</v>
      </c>
      <c r="D584" s="2" t="s">
        <v>1640</v>
      </c>
      <c r="E584" s="0" t="s">
        <v>1666</v>
      </c>
      <c r="F584" s="0" t="s">
        <v>63</v>
      </c>
      <c r="G584" s="0" t="s">
        <v>867</v>
      </c>
      <c r="J584" s="0" t="s">
        <v>20</v>
      </c>
      <c r="K584" s="0" t="s">
        <v>21</v>
      </c>
      <c r="M584" s="0" t="s">
        <v>1667</v>
      </c>
    </row>
    <row r="585" customFormat="false" ht="12.8" hidden="false" customHeight="false" outlineLevel="0" collapsed="false">
      <c r="B585" s="0" t="s">
        <v>1639</v>
      </c>
      <c r="C585" s="3" t="s">
        <v>1668</v>
      </c>
      <c r="D585" s="2" t="s">
        <v>1640</v>
      </c>
      <c r="E585" s="0" t="s">
        <v>1669</v>
      </c>
      <c r="F585" s="0" t="s">
        <v>63</v>
      </c>
      <c r="G585" s="0" t="s">
        <v>40</v>
      </c>
      <c r="J585" s="0" t="s">
        <v>20</v>
      </c>
      <c r="K585" s="0" t="s">
        <v>21</v>
      </c>
      <c r="M585" s="0" t="s">
        <v>1670</v>
      </c>
    </row>
    <row r="586" customFormat="false" ht="12.8" hidden="false" customHeight="false" outlineLevel="0" collapsed="false">
      <c r="B586" s="0" t="s">
        <v>1639</v>
      </c>
      <c r="C586" s="3" t="s">
        <v>1671</v>
      </c>
      <c r="D586" s="2" t="s">
        <v>1640</v>
      </c>
      <c r="E586" s="0" t="s">
        <v>1672</v>
      </c>
      <c r="F586" s="0" t="s">
        <v>63</v>
      </c>
      <c r="G586" s="0" t="s">
        <v>44</v>
      </c>
      <c r="J586" s="0" t="s">
        <v>20</v>
      </c>
      <c r="K586" s="0" t="s">
        <v>21</v>
      </c>
      <c r="M586" s="0" t="s">
        <v>1673</v>
      </c>
    </row>
    <row r="587" customFormat="false" ht="12.8" hidden="false" customHeight="false" outlineLevel="0" collapsed="false">
      <c r="B587" s="0" t="s">
        <v>1639</v>
      </c>
      <c r="C587" s="3" t="s">
        <v>1674</v>
      </c>
      <c r="D587" s="2" t="s">
        <v>1640</v>
      </c>
      <c r="E587" s="0" t="s">
        <v>1675</v>
      </c>
      <c r="F587" s="0" t="s">
        <v>63</v>
      </c>
      <c r="G587" s="0" t="s">
        <v>110</v>
      </c>
      <c r="J587" s="0" t="s">
        <v>20</v>
      </c>
      <c r="K587" s="0" t="s">
        <v>21</v>
      </c>
      <c r="M587" s="0" t="s">
        <v>1676</v>
      </c>
    </row>
    <row r="588" customFormat="false" ht="12.8" hidden="false" customHeight="false" outlineLevel="0" collapsed="false">
      <c r="B588" s="0" t="s">
        <v>1639</v>
      </c>
      <c r="C588" s="3" t="s">
        <v>1677</v>
      </c>
      <c r="D588" s="2" t="s">
        <v>1640</v>
      </c>
      <c r="E588" s="0" t="s">
        <v>1678</v>
      </c>
      <c r="F588" s="0" t="s">
        <v>63</v>
      </c>
      <c r="G588" s="0" t="s">
        <v>126</v>
      </c>
      <c r="J588" s="0" t="s">
        <v>20</v>
      </c>
      <c r="K588" s="0" t="s">
        <v>21</v>
      </c>
      <c r="M588" s="0" t="s">
        <v>1679</v>
      </c>
    </row>
    <row r="589" customFormat="false" ht="12.8" hidden="false" customHeight="false" outlineLevel="0" collapsed="false">
      <c r="B589" s="0" t="s">
        <v>1639</v>
      </c>
      <c r="C589" s="3" t="s">
        <v>1680</v>
      </c>
      <c r="D589" s="2" t="s">
        <v>1640</v>
      </c>
      <c r="E589" s="0" t="s">
        <v>1681</v>
      </c>
      <c r="F589" s="0" t="s">
        <v>63</v>
      </c>
      <c r="G589" s="0" t="s">
        <v>110</v>
      </c>
      <c r="J589" s="0" t="s">
        <v>20</v>
      </c>
      <c r="K589" s="0" t="s">
        <v>21</v>
      </c>
      <c r="M589" s="0" t="s">
        <v>1676</v>
      </c>
    </row>
    <row r="590" customFormat="false" ht="12.8" hidden="false" customHeight="false" outlineLevel="0" collapsed="false">
      <c r="B590" s="0" t="s">
        <v>1639</v>
      </c>
      <c r="C590" s="3" t="s">
        <v>1682</v>
      </c>
      <c r="D590" s="2" t="s">
        <v>1640</v>
      </c>
      <c r="E590" s="0" t="s">
        <v>1683</v>
      </c>
      <c r="F590" s="0" t="s">
        <v>63</v>
      </c>
      <c r="G590" s="0" t="s">
        <v>40</v>
      </c>
      <c r="J590" s="0" t="s">
        <v>20</v>
      </c>
      <c r="K590" s="0" t="s">
        <v>21</v>
      </c>
      <c r="M590" s="0" t="s">
        <v>1670</v>
      </c>
    </row>
    <row r="591" customFormat="false" ht="12.8" hidden="false" customHeight="false" outlineLevel="0" collapsed="false">
      <c r="B591" s="0" t="s">
        <v>1639</v>
      </c>
      <c r="C591" s="3" t="s">
        <v>1684</v>
      </c>
      <c r="D591" s="2" t="s">
        <v>1640</v>
      </c>
      <c r="E591" s="0" t="s">
        <v>1685</v>
      </c>
      <c r="F591" s="0" t="s">
        <v>63</v>
      </c>
      <c r="G591" s="0" t="s">
        <v>126</v>
      </c>
      <c r="J591" s="0" t="s">
        <v>20</v>
      </c>
      <c r="K591" s="0" t="s">
        <v>21</v>
      </c>
      <c r="M591" s="0" t="s">
        <v>1679</v>
      </c>
    </row>
    <row r="592" customFormat="false" ht="12.8" hidden="false" customHeight="false" outlineLevel="0" collapsed="false">
      <c r="B592" s="0" t="s">
        <v>1639</v>
      </c>
      <c r="C592" s="3" t="s">
        <v>1686</v>
      </c>
      <c r="D592" s="2" t="s">
        <v>1640</v>
      </c>
      <c r="E592" s="0" t="s">
        <v>1687</v>
      </c>
      <c r="F592" s="0" t="s">
        <v>63</v>
      </c>
      <c r="G592" s="0" t="s">
        <v>44</v>
      </c>
      <c r="J592" s="0" t="s">
        <v>20</v>
      </c>
      <c r="K592" s="0" t="s">
        <v>21</v>
      </c>
      <c r="M592" s="0" t="s">
        <v>1673</v>
      </c>
    </row>
    <row r="593" customFormat="false" ht="12.8" hidden="false" customHeight="false" outlineLevel="0" collapsed="false">
      <c r="B593" s="0" t="s">
        <v>1639</v>
      </c>
      <c r="C593" s="3" t="s">
        <v>1688</v>
      </c>
      <c r="D593" s="2" t="s">
        <v>1640</v>
      </c>
      <c r="E593" s="0" t="s">
        <v>1689</v>
      </c>
      <c r="F593" s="0" t="s">
        <v>74</v>
      </c>
      <c r="G593" s="0" t="s">
        <v>867</v>
      </c>
      <c r="J593" s="0" t="s">
        <v>20</v>
      </c>
      <c r="K593" s="0" t="s">
        <v>21</v>
      </c>
      <c r="M593" s="0" t="s">
        <v>1690</v>
      </c>
    </row>
    <row r="594" customFormat="false" ht="12.8" hidden="false" customHeight="false" outlineLevel="0" collapsed="false">
      <c r="B594" s="0" t="s">
        <v>1639</v>
      </c>
      <c r="C594" s="3" t="s">
        <v>1691</v>
      </c>
      <c r="D594" s="2" t="s">
        <v>1640</v>
      </c>
      <c r="E594" s="0" t="s">
        <v>1692</v>
      </c>
      <c r="F594" s="0" t="s">
        <v>74</v>
      </c>
      <c r="G594" s="0" t="s">
        <v>40</v>
      </c>
      <c r="J594" s="0" t="s">
        <v>20</v>
      </c>
      <c r="K594" s="0" t="s">
        <v>21</v>
      </c>
      <c r="M594" s="0" t="s">
        <v>1693</v>
      </c>
    </row>
    <row r="595" customFormat="false" ht="12.8" hidden="false" customHeight="false" outlineLevel="0" collapsed="false">
      <c r="B595" s="0" t="s">
        <v>1639</v>
      </c>
      <c r="C595" s="3" t="s">
        <v>1694</v>
      </c>
      <c r="D595" s="2" t="s">
        <v>1640</v>
      </c>
      <c r="E595" s="0" t="s">
        <v>1695</v>
      </c>
      <c r="F595" s="0" t="s">
        <v>74</v>
      </c>
      <c r="G595" s="0" t="s">
        <v>126</v>
      </c>
      <c r="J595" s="0" t="s">
        <v>20</v>
      </c>
      <c r="K595" s="0" t="s">
        <v>21</v>
      </c>
      <c r="M595" s="0" t="s">
        <v>1696</v>
      </c>
    </row>
    <row r="596" customFormat="false" ht="12.8" hidden="false" customHeight="false" outlineLevel="0" collapsed="false">
      <c r="B596" s="0" t="s">
        <v>1639</v>
      </c>
      <c r="C596" s="3" t="s">
        <v>1697</v>
      </c>
      <c r="D596" s="2" t="s">
        <v>1640</v>
      </c>
      <c r="E596" s="0" t="s">
        <v>1698</v>
      </c>
      <c r="F596" s="0" t="s">
        <v>74</v>
      </c>
      <c r="G596" s="0" t="s">
        <v>44</v>
      </c>
      <c r="J596" s="0" t="s">
        <v>20</v>
      </c>
      <c r="K596" s="0" t="s">
        <v>21</v>
      </c>
      <c r="M596" s="0" t="s">
        <v>1699</v>
      </c>
    </row>
    <row r="597" customFormat="false" ht="12.8" hidden="false" customHeight="false" outlineLevel="0" collapsed="false">
      <c r="B597" s="0" t="s">
        <v>1639</v>
      </c>
      <c r="C597" s="3" t="s">
        <v>1700</v>
      </c>
      <c r="D597" s="2" t="s">
        <v>1640</v>
      </c>
      <c r="E597" s="0" t="s">
        <v>1701</v>
      </c>
      <c r="F597" s="0" t="s">
        <v>74</v>
      </c>
      <c r="G597" s="0" t="s">
        <v>40</v>
      </c>
      <c r="J597" s="0" t="s">
        <v>20</v>
      </c>
      <c r="K597" s="0" t="s">
        <v>21</v>
      </c>
      <c r="M597" s="0" t="s">
        <v>1693</v>
      </c>
    </row>
    <row r="598" customFormat="false" ht="12.8" hidden="false" customHeight="false" outlineLevel="0" collapsed="false">
      <c r="B598" s="0" t="s">
        <v>1639</v>
      </c>
      <c r="C598" s="3" t="s">
        <v>1702</v>
      </c>
      <c r="D598" s="2" t="s">
        <v>1640</v>
      </c>
      <c r="E598" s="0" t="s">
        <v>1703</v>
      </c>
      <c r="F598" s="0" t="s">
        <v>74</v>
      </c>
      <c r="G598" s="0" t="s">
        <v>44</v>
      </c>
      <c r="J598" s="0" t="s">
        <v>20</v>
      </c>
      <c r="K598" s="0" t="s">
        <v>21</v>
      </c>
      <c r="M598" s="0" t="s">
        <v>1699</v>
      </c>
    </row>
    <row r="599" customFormat="false" ht="12.8" hidden="false" customHeight="false" outlineLevel="0" collapsed="false">
      <c r="B599" s="0" t="s">
        <v>1639</v>
      </c>
      <c r="C599" s="3" t="s">
        <v>1704</v>
      </c>
      <c r="D599" s="2" t="s">
        <v>1640</v>
      </c>
      <c r="E599" s="0" t="s">
        <v>1705</v>
      </c>
      <c r="F599" s="0" t="s">
        <v>74</v>
      </c>
      <c r="G599" s="0" t="s">
        <v>110</v>
      </c>
      <c r="J599" s="0" t="s">
        <v>20</v>
      </c>
      <c r="K599" s="0" t="s">
        <v>21</v>
      </c>
      <c r="M599" s="0" t="s">
        <v>1706</v>
      </c>
    </row>
    <row r="600" customFormat="false" ht="12.8" hidden="false" customHeight="false" outlineLevel="0" collapsed="false">
      <c r="B600" s="0" t="s">
        <v>1639</v>
      </c>
      <c r="C600" s="3" t="s">
        <v>1707</v>
      </c>
      <c r="D600" s="2" t="s">
        <v>1640</v>
      </c>
      <c r="E600" s="0" t="s">
        <v>1708</v>
      </c>
      <c r="F600" s="0" t="s">
        <v>74</v>
      </c>
      <c r="G600" s="0" t="s">
        <v>126</v>
      </c>
      <c r="J600" s="0" t="s">
        <v>20</v>
      </c>
      <c r="K600" s="0" t="s">
        <v>21</v>
      </c>
      <c r="M600" s="0" t="s">
        <v>1696</v>
      </c>
    </row>
    <row r="601" customFormat="false" ht="12.8" hidden="false" customHeight="false" outlineLevel="0" collapsed="false">
      <c r="B601" s="0" t="s">
        <v>1639</v>
      </c>
      <c r="C601" s="3" t="s">
        <v>1709</v>
      </c>
      <c r="D601" s="2" t="s">
        <v>1640</v>
      </c>
      <c r="E601" s="0" t="s">
        <v>1710</v>
      </c>
      <c r="F601" s="0" t="s">
        <v>74</v>
      </c>
      <c r="G601" s="0" t="s">
        <v>110</v>
      </c>
      <c r="J601" s="0" t="s">
        <v>20</v>
      </c>
      <c r="K601" s="0" t="s">
        <v>21</v>
      </c>
      <c r="M601" s="0" t="s">
        <v>1706</v>
      </c>
    </row>
    <row r="602" customFormat="false" ht="12.8" hidden="false" customHeight="false" outlineLevel="0" collapsed="false">
      <c r="B602" s="0" t="s">
        <v>1639</v>
      </c>
      <c r="C602" s="3" t="s">
        <v>1711</v>
      </c>
      <c r="D602" s="2" t="s">
        <v>1640</v>
      </c>
      <c r="E602" s="0" t="s">
        <v>1712</v>
      </c>
      <c r="F602" s="0" t="s">
        <v>363</v>
      </c>
      <c r="G602" s="0" t="s">
        <v>867</v>
      </c>
      <c r="J602" s="0" t="s">
        <v>20</v>
      </c>
      <c r="K602" s="0" t="s">
        <v>21</v>
      </c>
      <c r="M602" s="0" t="s">
        <v>1713</v>
      </c>
    </row>
    <row r="603" customFormat="false" ht="12.8" hidden="false" customHeight="false" outlineLevel="0" collapsed="false">
      <c r="B603" s="0" t="s">
        <v>1639</v>
      </c>
      <c r="C603" s="3" t="s">
        <v>1714</v>
      </c>
      <c r="D603" s="2" t="s">
        <v>1640</v>
      </c>
      <c r="E603" s="0" t="s">
        <v>1715</v>
      </c>
      <c r="F603" s="0" t="s">
        <v>363</v>
      </c>
      <c r="G603" s="0" t="s">
        <v>40</v>
      </c>
      <c r="J603" s="0" t="s">
        <v>20</v>
      </c>
      <c r="K603" s="0" t="s">
        <v>21</v>
      </c>
      <c r="M603" s="0" t="s">
        <v>1716</v>
      </c>
    </row>
    <row r="604" customFormat="false" ht="12.8" hidden="false" customHeight="false" outlineLevel="0" collapsed="false">
      <c r="B604" s="0" t="s">
        <v>1639</v>
      </c>
      <c r="C604" s="3" t="s">
        <v>1717</v>
      </c>
      <c r="D604" s="2" t="s">
        <v>1640</v>
      </c>
      <c r="E604" s="0" t="s">
        <v>1718</v>
      </c>
      <c r="F604" s="0" t="s">
        <v>363</v>
      </c>
      <c r="G604" s="0" t="s">
        <v>126</v>
      </c>
      <c r="J604" s="0" t="s">
        <v>20</v>
      </c>
      <c r="K604" s="0" t="s">
        <v>21</v>
      </c>
      <c r="M604" s="0" t="s">
        <v>1719</v>
      </c>
    </row>
    <row r="605" customFormat="false" ht="12.8" hidden="false" customHeight="false" outlineLevel="0" collapsed="false">
      <c r="B605" s="0" t="s">
        <v>1639</v>
      </c>
      <c r="C605" s="3" t="s">
        <v>1720</v>
      </c>
      <c r="D605" s="2" t="s">
        <v>1640</v>
      </c>
      <c r="E605" s="0" t="s">
        <v>1721</v>
      </c>
      <c r="F605" s="0" t="s">
        <v>363</v>
      </c>
      <c r="G605" s="0" t="s">
        <v>44</v>
      </c>
      <c r="J605" s="0" t="s">
        <v>20</v>
      </c>
      <c r="K605" s="0" t="s">
        <v>21</v>
      </c>
      <c r="M605" s="0" t="s">
        <v>1722</v>
      </c>
    </row>
    <row r="606" customFormat="false" ht="12.8" hidden="false" customHeight="false" outlineLevel="0" collapsed="false">
      <c r="B606" s="0" t="s">
        <v>1639</v>
      </c>
      <c r="C606" s="3" t="s">
        <v>1723</v>
      </c>
      <c r="D606" s="2" t="s">
        <v>1640</v>
      </c>
      <c r="E606" s="0" t="s">
        <v>1724</v>
      </c>
      <c r="F606" s="0" t="s">
        <v>363</v>
      </c>
      <c r="G606" s="0" t="s">
        <v>40</v>
      </c>
      <c r="J606" s="0" t="s">
        <v>20</v>
      </c>
      <c r="K606" s="0" t="s">
        <v>21</v>
      </c>
      <c r="M606" s="0" t="s">
        <v>1716</v>
      </c>
    </row>
    <row r="607" customFormat="false" ht="12.8" hidden="false" customHeight="false" outlineLevel="0" collapsed="false">
      <c r="B607" s="0" t="s">
        <v>1639</v>
      </c>
      <c r="C607" s="3" t="s">
        <v>1725</v>
      </c>
      <c r="D607" s="2" t="s">
        <v>1640</v>
      </c>
      <c r="E607" s="0" t="s">
        <v>1726</v>
      </c>
      <c r="F607" s="0" t="s">
        <v>363</v>
      </c>
      <c r="G607" s="0" t="s">
        <v>44</v>
      </c>
      <c r="J607" s="0" t="s">
        <v>20</v>
      </c>
      <c r="K607" s="0" t="s">
        <v>21</v>
      </c>
      <c r="M607" s="0" t="s">
        <v>1722</v>
      </c>
    </row>
    <row r="608" customFormat="false" ht="12.8" hidden="false" customHeight="false" outlineLevel="0" collapsed="false">
      <c r="B608" s="0" t="s">
        <v>1639</v>
      </c>
      <c r="C608" s="3" t="s">
        <v>1727</v>
      </c>
      <c r="D608" s="2" t="s">
        <v>1640</v>
      </c>
      <c r="E608" s="0" t="s">
        <v>1728</v>
      </c>
      <c r="F608" s="0" t="s">
        <v>363</v>
      </c>
      <c r="G608" s="0" t="s">
        <v>110</v>
      </c>
      <c r="J608" s="0" t="s">
        <v>20</v>
      </c>
      <c r="K608" s="0" t="s">
        <v>21</v>
      </c>
      <c r="M608" s="0" t="s">
        <v>1729</v>
      </c>
    </row>
    <row r="609" customFormat="false" ht="12.8" hidden="false" customHeight="false" outlineLevel="0" collapsed="false">
      <c r="B609" s="0" t="s">
        <v>1639</v>
      </c>
      <c r="C609" s="3" t="s">
        <v>1730</v>
      </c>
      <c r="D609" s="2" t="s">
        <v>1640</v>
      </c>
      <c r="E609" s="0" t="s">
        <v>1731</v>
      </c>
      <c r="F609" s="0" t="s">
        <v>363</v>
      </c>
      <c r="G609" s="0" t="s">
        <v>126</v>
      </c>
      <c r="J609" s="0" t="s">
        <v>20</v>
      </c>
      <c r="K609" s="0" t="s">
        <v>21</v>
      </c>
      <c r="M609" s="0" t="s">
        <v>1719</v>
      </c>
    </row>
    <row r="610" customFormat="false" ht="12.8" hidden="false" customHeight="false" outlineLevel="0" collapsed="false">
      <c r="B610" s="0" t="s">
        <v>1639</v>
      </c>
      <c r="C610" s="3" t="s">
        <v>1732</v>
      </c>
      <c r="D610" s="2" t="s">
        <v>1640</v>
      </c>
      <c r="E610" s="0" t="s">
        <v>1733</v>
      </c>
      <c r="F610" s="0" t="s">
        <v>363</v>
      </c>
      <c r="G610" s="0" t="s">
        <v>110</v>
      </c>
      <c r="J610" s="0" t="s">
        <v>20</v>
      </c>
      <c r="K610" s="0" t="s">
        <v>21</v>
      </c>
      <c r="M610" s="0" t="s">
        <v>1729</v>
      </c>
    </row>
    <row r="611" s="1" customFormat="true" ht="12.8" hidden="false" customHeight="false" outlineLevel="0" collapsed="false">
      <c r="B611" s="1" t="s">
        <v>1734</v>
      </c>
      <c r="C611" s="2" t="s">
        <v>1735</v>
      </c>
      <c r="E611" s="1" t="s">
        <v>1736</v>
      </c>
      <c r="F611" s="1" t="s">
        <v>82</v>
      </c>
      <c r="G611" s="1" t="s">
        <v>17</v>
      </c>
      <c r="H611" s="1" t="s">
        <v>18</v>
      </c>
      <c r="I611" s="1" t="s">
        <v>19</v>
      </c>
      <c r="J611" s="1" t="s">
        <v>20</v>
      </c>
      <c r="K611" s="1" t="s">
        <v>21</v>
      </c>
      <c r="L611" s="1" t="s">
        <v>22</v>
      </c>
      <c r="M611" s="1" t="s">
        <v>1737</v>
      </c>
    </row>
    <row r="612" s="1" customFormat="true" ht="12.8" hidden="false" customHeight="false" outlineLevel="0" collapsed="false">
      <c r="B612" s="1" t="s">
        <v>1738</v>
      </c>
      <c r="C612" s="2" t="s">
        <v>1739</v>
      </c>
      <c r="E612" s="1" t="s">
        <v>1740</v>
      </c>
      <c r="F612" s="1" t="s">
        <v>91</v>
      </c>
      <c r="G612" s="1" t="s">
        <v>28</v>
      </c>
      <c r="H612" s="1" t="s">
        <v>18</v>
      </c>
      <c r="I612" s="1" t="s">
        <v>19</v>
      </c>
      <c r="J612" s="1" t="s">
        <v>20</v>
      </c>
      <c r="K612" s="1" t="s">
        <v>21</v>
      </c>
      <c r="L612" s="1" t="s">
        <v>22</v>
      </c>
      <c r="M612" s="1" t="s">
        <v>1741</v>
      </c>
    </row>
    <row r="613" s="1" customFormat="true" ht="12.8" hidden="false" customHeight="false" outlineLevel="0" collapsed="false">
      <c r="B613" s="1" t="s">
        <v>1742</v>
      </c>
      <c r="C613" s="2" t="s">
        <v>1743</v>
      </c>
      <c r="E613" s="1" t="s">
        <v>1744</v>
      </c>
      <c r="F613" s="1" t="s">
        <v>91</v>
      </c>
      <c r="G613" s="1" t="s">
        <v>28</v>
      </c>
      <c r="H613" s="1" t="s">
        <v>18</v>
      </c>
      <c r="I613" s="1" t="s">
        <v>19</v>
      </c>
      <c r="J613" s="1" t="s">
        <v>20</v>
      </c>
      <c r="K613" s="1" t="s">
        <v>21</v>
      </c>
      <c r="L613" s="1" t="s">
        <v>22</v>
      </c>
      <c r="M613" s="1" t="s">
        <v>1745</v>
      </c>
    </row>
    <row r="614" s="1" customFormat="true" ht="12.8" hidden="false" customHeight="false" outlineLevel="0" collapsed="false">
      <c r="B614" s="1" t="s">
        <v>1746</v>
      </c>
      <c r="C614" s="2" t="s">
        <v>1747</v>
      </c>
      <c r="E614" s="1" t="s">
        <v>1748</v>
      </c>
      <c r="F614" s="1" t="s">
        <v>91</v>
      </c>
      <c r="G614" s="1" t="s">
        <v>28</v>
      </c>
      <c r="H614" s="1" t="s">
        <v>18</v>
      </c>
      <c r="I614" s="1" t="s">
        <v>19</v>
      </c>
      <c r="J614" s="1" t="s">
        <v>20</v>
      </c>
      <c r="K614" s="1" t="s">
        <v>21</v>
      </c>
      <c r="L614" s="1" t="s">
        <v>22</v>
      </c>
      <c r="M614" s="1" t="s">
        <v>1749</v>
      </c>
    </row>
    <row r="615" s="1" customFormat="true" ht="12.8" hidden="false" customHeight="false" outlineLevel="0" collapsed="false">
      <c r="B615" s="1" t="s">
        <v>1750</v>
      </c>
      <c r="C615" s="2" t="s">
        <v>1751</v>
      </c>
      <c r="E615" s="1" t="s">
        <v>1752</v>
      </c>
      <c r="F615" s="1" t="s">
        <v>91</v>
      </c>
      <c r="G615" s="1" t="s">
        <v>28</v>
      </c>
      <c r="H615" s="1" t="s">
        <v>18</v>
      </c>
      <c r="I615" s="1" t="s">
        <v>19</v>
      </c>
      <c r="J615" s="1" t="s">
        <v>20</v>
      </c>
      <c r="K615" s="1" t="s">
        <v>21</v>
      </c>
      <c r="L615" s="1" t="s">
        <v>22</v>
      </c>
      <c r="M615" s="1" t="s">
        <v>1753</v>
      </c>
    </row>
    <row r="616" s="1" customFormat="true" ht="12.8" hidden="false" customHeight="false" outlineLevel="0" collapsed="false">
      <c r="B616" s="1" t="s">
        <v>1754</v>
      </c>
      <c r="C616" s="2" t="s">
        <v>1755</v>
      </c>
      <c r="E616" s="1" t="s">
        <v>1756</v>
      </c>
      <c r="F616" s="1" t="s">
        <v>91</v>
      </c>
      <c r="G616" s="1" t="s">
        <v>28</v>
      </c>
      <c r="H616" s="1" t="s">
        <v>18</v>
      </c>
      <c r="I616" s="1" t="s">
        <v>19</v>
      </c>
      <c r="J616" s="1" t="s">
        <v>20</v>
      </c>
      <c r="K616" s="1" t="s">
        <v>21</v>
      </c>
      <c r="L616" s="1" t="s">
        <v>22</v>
      </c>
      <c r="M616" s="1" t="s">
        <v>1757</v>
      </c>
    </row>
    <row r="617" s="1" customFormat="true" ht="12.8" hidden="false" customHeight="false" outlineLevel="0" collapsed="false">
      <c r="B617" s="1" t="s">
        <v>1758</v>
      </c>
      <c r="C617" s="2" t="s">
        <v>1759</v>
      </c>
      <c r="E617" s="1" t="s">
        <v>1760</v>
      </c>
      <c r="F617" s="1" t="s">
        <v>91</v>
      </c>
      <c r="G617" s="1" t="s">
        <v>28</v>
      </c>
      <c r="H617" s="1" t="s">
        <v>18</v>
      </c>
      <c r="I617" s="1" t="s">
        <v>19</v>
      </c>
      <c r="J617" s="1" t="s">
        <v>20</v>
      </c>
      <c r="K617" s="1" t="s">
        <v>21</v>
      </c>
      <c r="L617" s="1" t="s">
        <v>22</v>
      </c>
      <c r="M617" s="1" t="s">
        <v>1761</v>
      </c>
    </row>
    <row r="618" s="1" customFormat="true" ht="12.8" hidden="false" customHeight="false" outlineLevel="0" collapsed="false">
      <c r="A618" s="1" t="n">
        <v>2429</v>
      </c>
      <c r="B618" s="1" t="s">
        <v>1762</v>
      </c>
      <c r="C618" s="2" t="s">
        <v>1763</v>
      </c>
      <c r="E618" s="1" t="s">
        <v>1764</v>
      </c>
      <c r="F618" s="1" t="s">
        <v>39</v>
      </c>
      <c r="G618" s="1" t="s">
        <v>40</v>
      </c>
      <c r="H618" s="1" t="s">
        <v>18</v>
      </c>
      <c r="I618" s="1" t="s">
        <v>19</v>
      </c>
      <c r="J618" s="1" t="s">
        <v>20</v>
      </c>
      <c r="K618" s="1" t="s">
        <v>21</v>
      </c>
      <c r="L618" s="1" t="s">
        <v>22</v>
      </c>
      <c r="M618" s="1" t="s">
        <v>1765</v>
      </c>
    </row>
    <row r="619" customFormat="false" ht="12.8" hidden="false" customHeight="false" outlineLevel="0" collapsed="false">
      <c r="B619" s="0" t="s">
        <v>1762</v>
      </c>
      <c r="C619" s="3" t="s">
        <v>1766</v>
      </c>
      <c r="D619" s="2" t="s">
        <v>1763</v>
      </c>
      <c r="E619" s="0" t="s">
        <v>1767</v>
      </c>
      <c r="F619" s="0" t="s">
        <v>39</v>
      </c>
      <c r="G619" s="0" t="s">
        <v>44</v>
      </c>
      <c r="J619" s="0" t="s">
        <v>20</v>
      </c>
      <c r="K619" s="0" t="s">
        <v>21</v>
      </c>
      <c r="M619" s="0" t="s">
        <v>1768</v>
      </c>
    </row>
    <row r="620" customFormat="false" ht="12.8" hidden="false" customHeight="false" outlineLevel="0" collapsed="false">
      <c r="B620" s="0" t="s">
        <v>1762</v>
      </c>
      <c r="C620" s="3" t="s">
        <v>1769</v>
      </c>
      <c r="D620" s="2" t="s">
        <v>1763</v>
      </c>
      <c r="E620" s="0" t="s">
        <v>1770</v>
      </c>
      <c r="F620" s="0" t="s">
        <v>39</v>
      </c>
      <c r="G620" s="0" t="s">
        <v>1771</v>
      </c>
      <c r="J620" s="0" t="s">
        <v>20</v>
      </c>
      <c r="K620" s="0" t="s">
        <v>21</v>
      </c>
      <c r="M620" s="0" t="s">
        <v>1772</v>
      </c>
    </row>
    <row r="621" customFormat="false" ht="12.8" hidden="false" customHeight="false" outlineLevel="0" collapsed="false">
      <c r="B621" s="0" t="s">
        <v>1762</v>
      </c>
      <c r="C621" s="3" t="s">
        <v>1773</v>
      </c>
      <c r="D621" s="2" t="s">
        <v>1763</v>
      </c>
      <c r="E621" s="0" t="s">
        <v>1774</v>
      </c>
      <c r="F621" s="0" t="s">
        <v>39</v>
      </c>
      <c r="G621" s="0" t="s">
        <v>110</v>
      </c>
      <c r="J621" s="0" t="s">
        <v>20</v>
      </c>
      <c r="K621" s="0" t="s">
        <v>21</v>
      </c>
      <c r="M621" s="0" t="s">
        <v>1775</v>
      </c>
    </row>
    <row r="622" customFormat="false" ht="12.8" hidden="false" customHeight="false" outlineLevel="0" collapsed="false">
      <c r="B622" s="0" t="s">
        <v>1762</v>
      </c>
      <c r="C622" s="3" t="s">
        <v>1776</v>
      </c>
      <c r="D622" s="2" t="s">
        <v>1763</v>
      </c>
      <c r="E622" s="0" t="s">
        <v>1777</v>
      </c>
      <c r="F622" s="0" t="s">
        <v>39</v>
      </c>
      <c r="G622" s="0" t="s">
        <v>110</v>
      </c>
      <c r="J622" s="0" t="s">
        <v>20</v>
      </c>
      <c r="K622" s="0" t="s">
        <v>21</v>
      </c>
      <c r="M622" s="0" t="s">
        <v>1775</v>
      </c>
    </row>
    <row r="623" customFormat="false" ht="12.8" hidden="false" customHeight="false" outlineLevel="0" collapsed="false">
      <c r="B623" s="0" t="s">
        <v>1762</v>
      </c>
      <c r="C623" s="3" t="s">
        <v>1778</v>
      </c>
      <c r="D623" s="2" t="s">
        <v>1763</v>
      </c>
      <c r="E623" s="0" t="s">
        <v>1779</v>
      </c>
      <c r="F623" s="0" t="s">
        <v>39</v>
      </c>
      <c r="G623" s="0" t="s">
        <v>1771</v>
      </c>
      <c r="J623" s="0" t="s">
        <v>20</v>
      </c>
      <c r="K623" s="0" t="s">
        <v>21</v>
      </c>
      <c r="M623" s="0" t="s">
        <v>1772</v>
      </c>
    </row>
    <row r="624" customFormat="false" ht="12.8" hidden="false" customHeight="false" outlineLevel="0" collapsed="false">
      <c r="B624" s="0" t="s">
        <v>1762</v>
      </c>
      <c r="C624" s="3" t="s">
        <v>1780</v>
      </c>
      <c r="D624" s="2" t="s">
        <v>1763</v>
      </c>
      <c r="E624" s="0" t="s">
        <v>1781</v>
      </c>
      <c r="F624" s="0" t="s">
        <v>39</v>
      </c>
      <c r="G624" s="0" t="s">
        <v>40</v>
      </c>
      <c r="J624" s="0" t="s">
        <v>20</v>
      </c>
      <c r="K624" s="0" t="s">
        <v>21</v>
      </c>
      <c r="M624" s="0" t="s">
        <v>1765</v>
      </c>
    </row>
    <row r="625" customFormat="false" ht="12.8" hidden="false" customHeight="false" outlineLevel="0" collapsed="false">
      <c r="B625" s="0" t="s">
        <v>1762</v>
      </c>
      <c r="C625" s="3" t="s">
        <v>1782</v>
      </c>
      <c r="D625" s="2" t="s">
        <v>1763</v>
      </c>
      <c r="E625" s="0" t="s">
        <v>1783</v>
      </c>
      <c r="F625" s="0" t="s">
        <v>39</v>
      </c>
      <c r="G625" s="0" t="s">
        <v>44</v>
      </c>
      <c r="J625" s="0" t="s">
        <v>20</v>
      </c>
      <c r="K625" s="0" t="s">
        <v>21</v>
      </c>
      <c r="M625" s="0" t="s">
        <v>1768</v>
      </c>
    </row>
    <row r="626" customFormat="false" ht="12.8" hidden="false" customHeight="false" outlineLevel="0" collapsed="false">
      <c r="B626" s="0" t="s">
        <v>1762</v>
      </c>
      <c r="C626" s="3" t="s">
        <v>1784</v>
      </c>
      <c r="D626" s="2" t="s">
        <v>1763</v>
      </c>
      <c r="E626" s="0" t="s">
        <v>1785</v>
      </c>
      <c r="F626" s="0" t="s">
        <v>52</v>
      </c>
      <c r="G626" s="0" t="s">
        <v>40</v>
      </c>
      <c r="J626" s="0" t="s">
        <v>20</v>
      </c>
      <c r="K626" s="0" t="s">
        <v>21</v>
      </c>
      <c r="M626" s="0" t="s">
        <v>1786</v>
      </c>
    </row>
    <row r="627" customFormat="false" ht="12.8" hidden="false" customHeight="false" outlineLevel="0" collapsed="false">
      <c r="B627" s="0" t="s">
        <v>1762</v>
      </c>
      <c r="C627" s="3" t="s">
        <v>1787</v>
      </c>
      <c r="D627" s="2" t="s">
        <v>1763</v>
      </c>
      <c r="E627" s="0" t="s">
        <v>1788</v>
      </c>
      <c r="F627" s="0" t="s">
        <v>52</v>
      </c>
      <c r="G627" s="0" t="s">
        <v>44</v>
      </c>
      <c r="J627" s="0" t="s">
        <v>20</v>
      </c>
      <c r="K627" s="0" t="s">
        <v>21</v>
      </c>
      <c r="M627" s="0" t="s">
        <v>1789</v>
      </c>
    </row>
    <row r="628" customFormat="false" ht="12.8" hidden="false" customHeight="false" outlineLevel="0" collapsed="false">
      <c r="B628" s="0" t="s">
        <v>1762</v>
      </c>
      <c r="C628" s="3" t="s">
        <v>1790</v>
      </c>
      <c r="D628" s="2" t="s">
        <v>1763</v>
      </c>
      <c r="E628" s="0" t="s">
        <v>1791</v>
      </c>
      <c r="F628" s="0" t="s">
        <v>52</v>
      </c>
      <c r="G628" s="0" t="s">
        <v>1771</v>
      </c>
      <c r="J628" s="0" t="s">
        <v>20</v>
      </c>
      <c r="K628" s="0" t="s">
        <v>21</v>
      </c>
      <c r="M628" s="0" t="s">
        <v>1792</v>
      </c>
    </row>
    <row r="629" customFormat="false" ht="12.8" hidden="false" customHeight="false" outlineLevel="0" collapsed="false">
      <c r="B629" s="0" t="s">
        <v>1762</v>
      </c>
      <c r="C629" s="3" t="s">
        <v>1793</v>
      </c>
      <c r="D629" s="2" t="s">
        <v>1763</v>
      </c>
      <c r="E629" s="0" t="s">
        <v>1794</v>
      </c>
      <c r="F629" s="0" t="s">
        <v>52</v>
      </c>
      <c r="G629" s="0" t="s">
        <v>110</v>
      </c>
      <c r="J629" s="0" t="s">
        <v>20</v>
      </c>
      <c r="K629" s="0" t="s">
        <v>21</v>
      </c>
      <c r="M629" s="0" t="s">
        <v>1795</v>
      </c>
    </row>
    <row r="630" customFormat="false" ht="12.8" hidden="false" customHeight="false" outlineLevel="0" collapsed="false">
      <c r="B630" s="0" t="s">
        <v>1762</v>
      </c>
      <c r="C630" s="3" t="s">
        <v>1796</v>
      </c>
      <c r="D630" s="2" t="s">
        <v>1763</v>
      </c>
      <c r="E630" s="0" t="s">
        <v>1797</v>
      </c>
      <c r="F630" s="0" t="s">
        <v>52</v>
      </c>
      <c r="G630" s="0" t="s">
        <v>110</v>
      </c>
      <c r="J630" s="0" t="s">
        <v>20</v>
      </c>
      <c r="K630" s="0" t="s">
        <v>21</v>
      </c>
      <c r="M630" s="0" t="s">
        <v>1795</v>
      </c>
    </row>
    <row r="631" customFormat="false" ht="12.8" hidden="false" customHeight="false" outlineLevel="0" collapsed="false">
      <c r="B631" s="0" t="s">
        <v>1762</v>
      </c>
      <c r="C631" s="3" t="s">
        <v>1798</v>
      </c>
      <c r="D631" s="2" t="s">
        <v>1763</v>
      </c>
      <c r="E631" s="0" t="s">
        <v>1799</v>
      </c>
      <c r="F631" s="0" t="s">
        <v>52</v>
      </c>
      <c r="G631" s="0" t="s">
        <v>1771</v>
      </c>
      <c r="J631" s="0" t="s">
        <v>20</v>
      </c>
      <c r="K631" s="0" t="s">
        <v>21</v>
      </c>
      <c r="M631" s="0" t="s">
        <v>1792</v>
      </c>
    </row>
    <row r="632" customFormat="false" ht="12.8" hidden="false" customHeight="false" outlineLevel="0" collapsed="false">
      <c r="B632" s="0" t="s">
        <v>1762</v>
      </c>
      <c r="C632" s="3" t="s">
        <v>1800</v>
      </c>
      <c r="D632" s="2" t="s">
        <v>1763</v>
      </c>
      <c r="E632" s="0" t="s">
        <v>1801</v>
      </c>
      <c r="F632" s="0" t="s">
        <v>52</v>
      </c>
      <c r="G632" s="0" t="s">
        <v>40</v>
      </c>
      <c r="J632" s="0" t="s">
        <v>20</v>
      </c>
      <c r="K632" s="0" t="s">
        <v>21</v>
      </c>
      <c r="M632" s="0" t="s">
        <v>1786</v>
      </c>
    </row>
    <row r="633" customFormat="false" ht="12.8" hidden="false" customHeight="false" outlineLevel="0" collapsed="false">
      <c r="B633" s="0" t="s">
        <v>1762</v>
      </c>
      <c r="C633" s="3" t="s">
        <v>1802</v>
      </c>
      <c r="D633" s="2" t="s">
        <v>1763</v>
      </c>
      <c r="E633" s="0" t="s">
        <v>1803</v>
      </c>
      <c r="F633" s="0" t="s">
        <v>52</v>
      </c>
      <c r="G633" s="0" t="s">
        <v>44</v>
      </c>
      <c r="J633" s="0" t="s">
        <v>20</v>
      </c>
      <c r="K633" s="0" t="s">
        <v>21</v>
      </c>
      <c r="M633" s="0" t="s">
        <v>1789</v>
      </c>
    </row>
    <row r="634" customFormat="false" ht="12.8" hidden="false" customHeight="false" outlineLevel="0" collapsed="false">
      <c r="B634" s="0" t="s">
        <v>1762</v>
      </c>
      <c r="C634" s="3" t="s">
        <v>1804</v>
      </c>
      <c r="D634" s="2" t="s">
        <v>1763</v>
      </c>
      <c r="E634" s="0" t="s">
        <v>1805</v>
      </c>
      <c r="F634" s="0" t="s">
        <v>63</v>
      </c>
      <c r="G634" s="0" t="s">
        <v>40</v>
      </c>
      <c r="J634" s="0" t="s">
        <v>20</v>
      </c>
      <c r="K634" s="0" t="s">
        <v>21</v>
      </c>
      <c r="M634" s="0" t="s">
        <v>1806</v>
      </c>
    </row>
    <row r="635" customFormat="false" ht="12.8" hidden="false" customHeight="false" outlineLevel="0" collapsed="false">
      <c r="B635" s="0" t="s">
        <v>1762</v>
      </c>
      <c r="C635" s="3" t="s">
        <v>1807</v>
      </c>
      <c r="D635" s="2" t="s">
        <v>1763</v>
      </c>
      <c r="E635" s="0" t="s">
        <v>1808</v>
      </c>
      <c r="F635" s="0" t="s">
        <v>63</v>
      </c>
      <c r="G635" s="0" t="s">
        <v>44</v>
      </c>
      <c r="J635" s="0" t="s">
        <v>20</v>
      </c>
      <c r="K635" s="0" t="s">
        <v>21</v>
      </c>
      <c r="M635" s="0" t="s">
        <v>1809</v>
      </c>
    </row>
    <row r="636" customFormat="false" ht="12.8" hidden="false" customHeight="false" outlineLevel="0" collapsed="false">
      <c r="B636" s="0" t="s">
        <v>1762</v>
      </c>
      <c r="C636" s="3" t="s">
        <v>1810</v>
      </c>
      <c r="D636" s="2" t="s">
        <v>1763</v>
      </c>
      <c r="E636" s="0" t="s">
        <v>1811</v>
      </c>
      <c r="F636" s="0" t="s">
        <v>63</v>
      </c>
      <c r="G636" s="0" t="s">
        <v>1771</v>
      </c>
      <c r="J636" s="0" t="s">
        <v>20</v>
      </c>
      <c r="K636" s="0" t="s">
        <v>21</v>
      </c>
      <c r="M636" s="0" t="s">
        <v>1812</v>
      </c>
    </row>
    <row r="637" customFormat="false" ht="12.8" hidden="false" customHeight="false" outlineLevel="0" collapsed="false">
      <c r="B637" s="0" t="s">
        <v>1762</v>
      </c>
      <c r="C637" s="3" t="s">
        <v>1813</v>
      </c>
      <c r="D637" s="2" t="s">
        <v>1763</v>
      </c>
      <c r="E637" s="0" t="s">
        <v>1814</v>
      </c>
      <c r="F637" s="0" t="s">
        <v>63</v>
      </c>
      <c r="G637" s="0" t="s">
        <v>110</v>
      </c>
      <c r="J637" s="0" t="s">
        <v>20</v>
      </c>
      <c r="K637" s="0" t="s">
        <v>21</v>
      </c>
      <c r="M637" s="0" t="s">
        <v>1815</v>
      </c>
    </row>
    <row r="638" customFormat="false" ht="12.8" hidden="false" customHeight="false" outlineLevel="0" collapsed="false">
      <c r="B638" s="0" t="s">
        <v>1762</v>
      </c>
      <c r="C638" s="3" t="s">
        <v>1816</v>
      </c>
      <c r="D638" s="2" t="s">
        <v>1763</v>
      </c>
      <c r="E638" s="0" t="s">
        <v>1817</v>
      </c>
      <c r="F638" s="0" t="s">
        <v>63</v>
      </c>
      <c r="G638" s="0" t="s">
        <v>110</v>
      </c>
      <c r="J638" s="0" t="s">
        <v>20</v>
      </c>
      <c r="K638" s="0" t="s">
        <v>21</v>
      </c>
      <c r="M638" s="0" t="s">
        <v>1815</v>
      </c>
    </row>
    <row r="639" customFormat="false" ht="12.8" hidden="false" customHeight="false" outlineLevel="0" collapsed="false">
      <c r="B639" s="0" t="s">
        <v>1762</v>
      </c>
      <c r="C639" s="3" t="s">
        <v>1818</v>
      </c>
      <c r="D639" s="2" t="s">
        <v>1763</v>
      </c>
      <c r="E639" s="0" t="s">
        <v>1819</v>
      </c>
      <c r="F639" s="0" t="s">
        <v>63</v>
      </c>
      <c r="G639" s="0" t="s">
        <v>1771</v>
      </c>
      <c r="J639" s="0" t="s">
        <v>20</v>
      </c>
      <c r="K639" s="0" t="s">
        <v>21</v>
      </c>
      <c r="M639" s="0" t="s">
        <v>1812</v>
      </c>
    </row>
    <row r="640" customFormat="false" ht="12.8" hidden="false" customHeight="false" outlineLevel="0" collapsed="false">
      <c r="B640" s="0" t="s">
        <v>1762</v>
      </c>
      <c r="C640" s="3" t="s">
        <v>1820</v>
      </c>
      <c r="D640" s="2" t="s">
        <v>1763</v>
      </c>
      <c r="E640" s="0" t="s">
        <v>1821</v>
      </c>
      <c r="F640" s="0" t="s">
        <v>63</v>
      </c>
      <c r="G640" s="0" t="s">
        <v>40</v>
      </c>
      <c r="J640" s="0" t="s">
        <v>20</v>
      </c>
      <c r="K640" s="0" t="s">
        <v>21</v>
      </c>
      <c r="M640" s="0" t="s">
        <v>1806</v>
      </c>
    </row>
    <row r="641" customFormat="false" ht="12.8" hidden="false" customHeight="false" outlineLevel="0" collapsed="false">
      <c r="B641" s="0" t="s">
        <v>1762</v>
      </c>
      <c r="C641" s="3" t="s">
        <v>1822</v>
      </c>
      <c r="D641" s="2" t="s">
        <v>1763</v>
      </c>
      <c r="E641" s="0" t="s">
        <v>1823</v>
      </c>
      <c r="F641" s="0" t="s">
        <v>63</v>
      </c>
      <c r="G641" s="0" t="s">
        <v>44</v>
      </c>
      <c r="J641" s="0" t="s">
        <v>20</v>
      </c>
      <c r="K641" s="0" t="s">
        <v>21</v>
      </c>
      <c r="M641" s="0" t="s">
        <v>1809</v>
      </c>
    </row>
    <row r="642" s="1" customFormat="true" ht="12.8" hidden="false" customHeight="false" outlineLevel="0" collapsed="false">
      <c r="B642" s="1" t="s">
        <v>1824</v>
      </c>
      <c r="C642" s="2" t="s">
        <v>1825</v>
      </c>
      <c r="E642" s="1" t="s">
        <v>1826</v>
      </c>
      <c r="F642" s="1" t="s">
        <v>39</v>
      </c>
      <c r="G642" s="1" t="s">
        <v>44</v>
      </c>
      <c r="H642" s="1" t="s">
        <v>18</v>
      </c>
      <c r="I642" s="1" t="s">
        <v>19</v>
      </c>
      <c r="J642" s="1" t="s">
        <v>20</v>
      </c>
      <c r="K642" s="1" t="s">
        <v>21</v>
      </c>
      <c r="L642" s="1" t="s">
        <v>22</v>
      </c>
      <c r="M642" s="1" t="s">
        <v>1827</v>
      </c>
    </row>
    <row r="643" customFormat="false" ht="12.8" hidden="false" customHeight="false" outlineLevel="0" collapsed="false">
      <c r="B643" s="0" t="s">
        <v>1824</v>
      </c>
      <c r="C643" s="3" t="s">
        <v>1828</v>
      </c>
      <c r="D643" s="2" t="s">
        <v>1825</v>
      </c>
      <c r="E643" s="0" t="s">
        <v>1829</v>
      </c>
      <c r="F643" s="0" t="s">
        <v>39</v>
      </c>
      <c r="G643" s="0" t="s">
        <v>110</v>
      </c>
      <c r="J643" s="0" t="s">
        <v>20</v>
      </c>
      <c r="K643" s="0" t="s">
        <v>21</v>
      </c>
      <c r="M643" s="0" t="s">
        <v>1830</v>
      </c>
    </row>
    <row r="644" customFormat="false" ht="12.8" hidden="false" customHeight="false" outlineLevel="0" collapsed="false">
      <c r="B644" s="0" t="s">
        <v>1824</v>
      </c>
      <c r="C644" s="3" t="s">
        <v>1831</v>
      </c>
      <c r="D644" s="2" t="s">
        <v>1825</v>
      </c>
      <c r="E644" s="0" t="s">
        <v>1832</v>
      </c>
      <c r="F644" s="0" t="s">
        <v>39</v>
      </c>
      <c r="G644" s="0" t="s">
        <v>1833</v>
      </c>
      <c r="J644" s="0" t="s">
        <v>20</v>
      </c>
      <c r="K644" s="0" t="s">
        <v>21</v>
      </c>
      <c r="M644" s="0" t="s">
        <v>1834</v>
      </c>
    </row>
    <row r="645" customFormat="false" ht="12.8" hidden="false" customHeight="false" outlineLevel="0" collapsed="false">
      <c r="B645" s="0" t="s">
        <v>1824</v>
      </c>
      <c r="C645" s="3" t="s">
        <v>1835</v>
      </c>
      <c r="D645" s="2" t="s">
        <v>1825</v>
      </c>
      <c r="E645" s="0" t="s">
        <v>1836</v>
      </c>
      <c r="F645" s="0" t="s">
        <v>39</v>
      </c>
      <c r="G645" s="0" t="s">
        <v>126</v>
      </c>
      <c r="J645" s="0" t="s">
        <v>20</v>
      </c>
      <c r="K645" s="0" t="s">
        <v>21</v>
      </c>
      <c r="M645" s="0" t="s">
        <v>1837</v>
      </c>
    </row>
    <row r="646" customFormat="false" ht="12.8" hidden="false" customHeight="false" outlineLevel="0" collapsed="false">
      <c r="B646" s="0" t="s">
        <v>1824</v>
      </c>
      <c r="C646" s="3" t="s">
        <v>1838</v>
      </c>
      <c r="D646" s="2" t="s">
        <v>1825</v>
      </c>
      <c r="E646" s="0" t="s">
        <v>1839</v>
      </c>
      <c r="F646" s="0" t="s">
        <v>52</v>
      </c>
      <c r="G646" s="0" t="s">
        <v>44</v>
      </c>
      <c r="J646" s="0" t="s">
        <v>20</v>
      </c>
      <c r="K646" s="0" t="s">
        <v>21</v>
      </c>
      <c r="M646" s="0" t="s">
        <v>1840</v>
      </c>
    </row>
    <row r="647" customFormat="false" ht="12.8" hidden="false" customHeight="false" outlineLevel="0" collapsed="false">
      <c r="B647" s="0" t="s">
        <v>1824</v>
      </c>
      <c r="C647" s="3" t="s">
        <v>1841</v>
      </c>
      <c r="D647" s="2" t="s">
        <v>1825</v>
      </c>
      <c r="E647" s="0" t="s">
        <v>1842</v>
      </c>
      <c r="F647" s="0" t="s">
        <v>52</v>
      </c>
      <c r="G647" s="0" t="s">
        <v>110</v>
      </c>
      <c r="J647" s="0" t="s">
        <v>20</v>
      </c>
      <c r="K647" s="0" t="s">
        <v>21</v>
      </c>
      <c r="M647" s="0" t="s">
        <v>1843</v>
      </c>
    </row>
    <row r="648" customFormat="false" ht="12.8" hidden="false" customHeight="false" outlineLevel="0" collapsed="false">
      <c r="B648" s="0" t="s">
        <v>1824</v>
      </c>
      <c r="C648" s="3" t="s">
        <v>1844</v>
      </c>
      <c r="D648" s="2" t="s">
        <v>1825</v>
      </c>
      <c r="E648" s="0" t="s">
        <v>1845</v>
      </c>
      <c r="F648" s="0" t="s">
        <v>52</v>
      </c>
      <c r="G648" s="0" t="s">
        <v>1833</v>
      </c>
      <c r="J648" s="0" t="s">
        <v>20</v>
      </c>
      <c r="K648" s="0" t="s">
        <v>21</v>
      </c>
      <c r="M648" s="0" t="s">
        <v>1846</v>
      </c>
    </row>
    <row r="649" customFormat="false" ht="12.8" hidden="false" customHeight="false" outlineLevel="0" collapsed="false">
      <c r="B649" s="0" t="s">
        <v>1824</v>
      </c>
      <c r="C649" s="3" t="s">
        <v>1847</v>
      </c>
      <c r="D649" s="2" t="s">
        <v>1825</v>
      </c>
      <c r="E649" s="0" t="s">
        <v>1848</v>
      </c>
      <c r="F649" s="0" t="s">
        <v>52</v>
      </c>
      <c r="G649" s="0" t="s">
        <v>126</v>
      </c>
      <c r="J649" s="0" t="s">
        <v>20</v>
      </c>
      <c r="K649" s="0" t="s">
        <v>21</v>
      </c>
      <c r="M649" s="0" t="s">
        <v>1849</v>
      </c>
    </row>
    <row r="650" customFormat="false" ht="12.8" hidden="false" customHeight="false" outlineLevel="0" collapsed="false">
      <c r="B650" s="0" t="s">
        <v>1824</v>
      </c>
      <c r="C650" s="3" t="s">
        <v>1850</v>
      </c>
      <c r="D650" s="2" t="s">
        <v>1825</v>
      </c>
      <c r="E650" s="0" t="s">
        <v>1851</v>
      </c>
      <c r="F650" s="0" t="s">
        <v>63</v>
      </c>
      <c r="G650" s="0" t="s">
        <v>44</v>
      </c>
      <c r="J650" s="0" t="s">
        <v>20</v>
      </c>
      <c r="K650" s="0" t="s">
        <v>21</v>
      </c>
      <c r="M650" s="0" t="s">
        <v>1852</v>
      </c>
    </row>
    <row r="651" customFormat="false" ht="12.8" hidden="false" customHeight="false" outlineLevel="0" collapsed="false">
      <c r="B651" s="0" t="s">
        <v>1824</v>
      </c>
      <c r="C651" s="3" t="s">
        <v>1853</v>
      </c>
      <c r="D651" s="2" t="s">
        <v>1825</v>
      </c>
      <c r="E651" s="0" t="s">
        <v>1854</v>
      </c>
      <c r="F651" s="0" t="s">
        <v>63</v>
      </c>
      <c r="G651" s="0" t="s">
        <v>110</v>
      </c>
      <c r="J651" s="0" t="s">
        <v>20</v>
      </c>
      <c r="K651" s="0" t="s">
        <v>21</v>
      </c>
      <c r="M651" s="0" t="s">
        <v>1855</v>
      </c>
    </row>
    <row r="652" customFormat="false" ht="12.8" hidden="false" customHeight="false" outlineLevel="0" collapsed="false">
      <c r="B652" s="0" t="s">
        <v>1824</v>
      </c>
      <c r="C652" s="3" t="s">
        <v>1856</v>
      </c>
      <c r="D652" s="2" t="s">
        <v>1825</v>
      </c>
      <c r="E652" s="0" t="s">
        <v>1857</v>
      </c>
      <c r="F652" s="0" t="s">
        <v>63</v>
      </c>
      <c r="G652" s="0" t="s">
        <v>1833</v>
      </c>
      <c r="J652" s="0" t="s">
        <v>20</v>
      </c>
      <c r="K652" s="0" t="s">
        <v>21</v>
      </c>
      <c r="M652" s="0" t="s">
        <v>1858</v>
      </c>
    </row>
    <row r="653" customFormat="false" ht="12.8" hidden="false" customHeight="false" outlineLevel="0" collapsed="false">
      <c r="B653" s="0" t="s">
        <v>1824</v>
      </c>
      <c r="C653" s="3" t="s">
        <v>1859</v>
      </c>
      <c r="D653" s="2" t="s">
        <v>1825</v>
      </c>
      <c r="E653" s="0" t="s">
        <v>1860</v>
      </c>
      <c r="F653" s="0" t="s">
        <v>63</v>
      </c>
      <c r="G653" s="0" t="s">
        <v>126</v>
      </c>
      <c r="J653" s="0" t="s">
        <v>20</v>
      </c>
      <c r="K653" s="0" t="s">
        <v>21</v>
      </c>
      <c r="M653" s="0" t="s">
        <v>1861</v>
      </c>
    </row>
    <row r="654" customFormat="false" ht="12.8" hidden="false" customHeight="false" outlineLevel="0" collapsed="false">
      <c r="B654" s="0" t="s">
        <v>1824</v>
      </c>
      <c r="C654" s="3" t="s">
        <v>1862</v>
      </c>
      <c r="D654" s="2" t="s">
        <v>1825</v>
      </c>
      <c r="E654" s="0" t="s">
        <v>1863</v>
      </c>
      <c r="F654" s="0" t="s">
        <v>74</v>
      </c>
      <c r="G654" s="0" t="s">
        <v>44</v>
      </c>
      <c r="J654" s="0" t="s">
        <v>20</v>
      </c>
      <c r="K654" s="0" t="s">
        <v>21</v>
      </c>
      <c r="M654" s="0" t="s">
        <v>1864</v>
      </c>
    </row>
    <row r="655" customFormat="false" ht="12.8" hidden="false" customHeight="false" outlineLevel="0" collapsed="false">
      <c r="B655" s="0" t="s">
        <v>1824</v>
      </c>
      <c r="C655" s="3" t="s">
        <v>1865</v>
      </c>
      <c r="D655" s="2" t="s">
        <v>1825</v>
      </c>
      <c r="E655" s="0" t="s">
        <v>1866</v>
      </c>
      <c r="F655" s="0" t="s">
        <v>74</v>
      </c>
      <c r="G655" s="0" t="s">
        <v>110</v>
      </c>
      <c r="J655" s="0" t="s">
        <v>20</v>
      </c>
      <c r="K655" s="0" t="s">
        <v>21</v>
      </c>
      <c r="M655" s="0" t="s">
        <v>1867</v>
      </c>
    </row>
    <row r="656" customFormat="false" ht="12.8" hidden="false" customHeight="false" outlineLevel="0" collapsed="false">
      <c r="B656" s="0" t="s">
        <v>1824</v>
      </c>
      <c r="C656" s="3" t="s">
        <v>1868</v>
      </c>
      <c r="D656" s="2" t="s">
        <v>1825</v>
      </c>
      <c r="E656" s="0" t="s">
        <v>1869</v>
      </c>
      <c r="F656" s="0" t="s">
        <v>74</v>
      </c>
      <c r="G656" s="0" t="s">
        <v>1833</v>
      </c>
      <c r="J656" s="0" t="s">
        <v>20</v>
      </c>
      <c r="K656" s="0" t="s">
        <v>21</v>
      </c>
      <c r="M656" s="0" t="s">
        <v>1870</v>
      </c>
    </row>
    <row r="657" customFormat="false" ht="12.8" hidden="false" customHeight="false" outlineLevel="0" collapsed="false">
      <c r="B657" s="0" t="s">
        <v>1824</v>
      </c>
      <c r="C657" s="3" t="s">
        <v>1871</v>
      </c>
      <c r="D657" s="2" t="s">
        <v>1825</v>
      </c>
      <c r="E657" s="0" t="s">
        <v>1872</v>
      </c>
      <c r="F657" s="0" t="s">
        <v>74</v>
      </c>
      <c r="G657" s="0" t="s">
        <v>126</v>
      </c>
      <c r="J657" s="0" t="s">
        <v>20</v>
      </c>
      <c r="K657" s="0" t="s">
        <v>21</v>
      </c>
      <c r="M657" s="0" t="s">
        <v>1873</v>
      </c>
    </row>
    <row r="658" s="1" customFormat="true" ht="12.8" hidden="false" customHeight="false" outlineLevel="0" collapsed="false">
      <c r="B658" s="1" t="s">
        <v>1874</v>
      </c>
      <c r="C658" s="2" t="s">
        <v>1875</v>
      </c>
      <c r="E658" s="1" t="s">
        <v>1876</v>
      </c>
      <c r="F658" s="1" t="s">
        <v>91</v>
      </c>
      <c r="G658" s="1" t="s">
        <v>28</v>
      </c>
      <c r="H658" s="1" t="s">
        <v>18</v>
      </c>
      <c r="I658" s="1" t="s">
        <v>19</v>
      </c>
      <c r="J658" s="1" t="s">
        <v>20</v>
      </c>
      <c r="K658" s="1" t="s">
        <v>21</v>
      </c>
      <c r="L658" s="1" t="s">
        <v>22</v>
      </c>
      <c r="M658" s="1" t="s">
        <v>1877</v>
      </c>
    </row>
    <row r="659" s="1" customFormat="true" ht="12.8" hidden="false" customHeight="false" outlineLevel="0" collapsed="false">
      <c r="B659" s="1" t="s">
        <v>1878</v>
      </c>
      <c r="C659" s="2" t="s">
        <v>1879</v>
      </c>
      <c r="E659" s="1" t="s">
        <v>1880</v>
      </c>
      <c r="F659" s="1" t="s">
        <v>1881</v>
      </c>
      <c r="G659" s="1" t="s">
        <v>28</v>
      </c>
      <c r="H659" s="1" t="s">
        <v>18</v>
      </c>
      <c r="I659" s="1" t="s">
        <v>19</v>
      </c>
      <c r="J659" s="1" t="s">
        <v>20</v>
      </c>
      <c r="K659" s="1" t="s">
        <v>21</v>
      </c>
      <c r="L659" s="1" t="s">
        <v>22</v>
      </c>
      <c r="M659" s="1" t="s">
        <v>1882</v>
      </c>
    </row>
    <row r="660" s="1" customFormat="true" ht="12.8" hidden="false" customHeight="false" outlineLevel="0" collapsed="false">
      <c r="B660" s="1" t="s">
        <v>1883</v>
      </c>
      <c r="C660" s="2" t="s">
        <v>1884</v>
      </c>
      <c r="E660" s="1" t="s">
        <v>1885</v>
      </c>
      <c r="F660" s="1" t="s">
        <v>82</v>
      </c>
      <c r="G660" s="1" t="s">
        <v>17</v>
      </c>
      <c r="H660" s="1" t="s">
        <v>18</v>
      </c>
      <c r="I660" s="1" t="s">
        <v>19</v>
      </c>
      <c r="J660" s="1" t="s">
        <v>20</v>
      </c>
      <c r="K660" s="1" t="s">
        <v>21</v>
      </c>
      <c r="L660" s="1" t="s">
        <v>22</v>
      </c>
      <c r="M660" s="1" t="s">
        <v>1886</v>
      </c>
    </row>
    <row r="661" s="1" customFormat="true" ht="12.8" hidden="false" customHeight="false" outlineLevel="0" collapsed="false">
      <c r="A661" s="1" t="n">
        <v>2436</v>
      </c>
      <c r="B661" s="1" t="s">
        <v>1887</v>
      </c>
      <c r="C661" s="2" t="s">
        <v>1888</v>
      </c>
      <c r="E661" s="1" t="s">
        <v>1889</v>
      </c>
      <c r="F661" s="1" t="s">
        <v>39</v>
      </c>
      <c r="G661" s="1" t="s">
        <v>40</v>
      </c>
      <c r="H661" s="1" t="s">
        <v>18</v>
      </c>
      <c r="I661" s="1" t="s">
        <v>19</v>
      </c>
      <c r="J661" s="1" t="s">
        <v>20</v>
      </c>
      <c r="K661" s="1" t="s">
        <v>21</v>
      </c>
      <c r="L661" s="1" t="s">
        <v>22</v>
      </c>
      <c r="M661" s="1" t="s">
        <v>1890</v>
      </c>
    </row>
    <row r="662" customFormat="false" ht="12.8" hidden="false" customHeight="false" outlineLevel="0" collapsed="false">
      <c r="B662" s="0" t="s">
        <v>1887</v>
      </c>
      <c r="C662" s="3" t="s">
        <v>1891</v>
      </c>
      <c r="D662" s="2" t="s">
        <v>1888</v>
      </c>
      <c r="E662" s="0" t="s">
        <v>1892</v>
      </c>
      <c r="F662" s="0" t="s">
        <v>39</v>
      </c>
      <c r="G662" s="0" t="s">
        <v>44</v>
      </c>
      <c r="J662" s="0" t="s">
        <v>20</v>
      </c>
      <c r="K662" s="0" t="s">
        <v>21</v>
      </c>
      <c r="M662" s="0" t="s">
        <v>1893</v>
      </c>
    </row>
    <row r="663" customFormat="false" ht="12.8" hidden="false" customHeight="false" outlineLevel="0" collapsed="false">
      <c r="B663" s="0" t="s">
        <v>1887</v>
      </c>
      <c r="C663" s="3" t="s">
        <v>1894</v>
      </c>
      <c r="D663" s="2" t="s">
        <v>1888</v>
      </c>
      <c r="E663" s="0" t="s">
        <v>1895</v>
      </c>
      <c r="F663" s="0" t="s">
        <v>39</v>
      </c>
      <c r="G663" s="0" t="s">
        <v>110</v>
      </c>
      <c r="J663" s="0" t="s">
        <v>20</v>
      </c>
      <c r="K663" s="0" t="s">
        <v>21</v>
      </c>
      <c r="M663" s="0" t="s">
        <v>1896</v>
      </c>
    </row>
    <row r="664" customFormat="false" ht="12.8" hidden="false" customHeight="false" outlineLevel="0" collapsed="false">
      <c r="B664" s="0" t="s">
        <v>1887</v>
      </c>
      <c r="C664" s="3" t="s">
        <v>1897</v>
      </c>
      <c r="D664" s="2" t="s">
        <v>1888</v>
      </c>
      <c r="E664" s="0" t="s">
        <v>1898</v>
      </c>
      <c r="F664" s="0" t="s">
        <v>39</v>
      </c>
      <c r="G664" s="0" t="s">
        <v>1087</v>
      </c>
      <c r="J664" s="0" t="s">
        <v>20</v>
      </c>
      <c r="K664" s="0" t="s">
        <v>21</v>
      </c>
      <c r="M664" s="0" t="s">
        <v>1899</v>
      </c>
    </row>
    <row r="665" customFormat="false" ht="12.8" hidden="false" customHeight="false" outlineLevel="0" collapsed="false">
      <c r="B665" s="0" t="s">
        <v>1887</v>
      </c>
      <c r="C665" s="3" t="s">
        <v>1900</v>
      </c>
      <c r="D665" s="2" t="s">
        <v>1888</v>
      </c>
      <c r="E665" s="0" t="s">
        <v>1901</v>
      </c>
      <c r="F665" s="0" t="s">
        <v>39</v>
      </c>
      <c r="G665" s="0" t="s">
        <v>126</v>
      </c>
      <c r="J665" s="0" t="s">
        <v>20</v>
      </c>
      <c r="K665" s="0" t="s">
        <v>21</v>
      </c>
      <c r="M665" s="0" t="s">
        <v>1902</v>
      </c>
    </row>
    <row r="666" customFormat="false" ht="12.8" hidden="false" customHeight="false" outlineLevel="0" collapsed="false">
      <c r="B666" s="0" t="s">
        <v>1887</v>
      </c>
      <c r="C666" s="3" t="s">
        <v>1903</v>
      </c>
      <c r="D666" s="2" t="s">
        <v>1888</v>
      </c>
      <c r="E666" s="0" t="s">
        <v>1904</v>
      </c>
      <c r="F666" s="0" t="s">
        <v>39</v>
      </c>
      <c r="G666" s="0" t="s">
        <v>110</v>
      </c>
      <c r="J666" s="0" t="s">
        <v>20</v>
      </c>
      <c r="K666" s="0" t="s">
        <v>21</v>
      </c>
      <c r="M666" s="0" t="s">
        <v>1896</v>
      </c>
    </row>
    <row r="667" customFormat="false" ht="12.8" hidden="false" customHeight="false" outlineLevel="0" collapsed="false">
      <c r="B667" s="0" t="s">
        <v>1887</v>
      </c>
      <c r="C667" s="3" t="s">
        <v>1905</v>
      </c>
      <c r="D667" s="2" t="s">
        <v>1888</v>
      </c>
      <c r="E667" s="0" t="s">
        <v>1906</v>
      </c>
      <c r="F667" s="0" t="s">
        <v>39</v>
      </c>
      <c r="G667" s="0" t="s">
        <v>40</v>
      </c>
      <c r="J667" s="0" t="s">
        <v>20</v>
      </c>
      <c r="K667" s="0" t="s">
        <v>21</v>
      </c>
      <c r="M667" s="0" t="s">
        <v>1890</v>
      </c>
    </row>
    <row r="668" customFormat="false" ht="12.8" hidden="false" customHeight="false" outlineLevel="0" collapsed="false">
      <c r="B668" s="0" t="s">
        <v>1887</v>
      </c>
      <c r="C668" s="3" t="s">
        <v>1907</v>
      </c>
      <c r="D668" s="2" t="s">
        <v>1888</v>
      </c>
      <c r="E668" s="0" t="s">
        <v>1908</v>
      </c>
      <c r="F668" s="0" t="s">
        <v>39</v>
      </c>
      <c r="G668" s="0" t="s">
        <v>126</v>
      </c>
      <c r="J668" s="0" t="s">
        <v>20</v>
      </c>
      <c r="K668" s="0" t="s">
        <v>21</v>
      </c>
      <c r="M668" s="0" t="s">
        <v>1902</v>
      </c>
    </row>
    <row r="669" customFormat="false" ht="12.8" hidden="false" customHeight="false" outlineLevel="0" collapsed="false">
      <c r="B669" s="0" t="s">
        <v>1887</v>
      </c>
      <c r="C669" s="3" t="s">
        <v>1909</v>
      </c>
      <c r="D669" s="2" t="s">
        <v>1888</v>
      </c>
      <c r="E669" s="0" t="s">
        <v>1910</v>
      </c>
      <c r="F669" s="0" t="s">
        <v>39</v>
      </c>
      <c r="G669" s="0" t="s">
        <v>44</v>
      </c>
      <c r="J669" s="0" t="s">
        <v>20</v>
      </c>
      <c r="K669" s="0" t="s">
        <v>21</v>
      </c>
      <c r="M669" s="0" t="s">
        <v>1893</v>
      </c>
    </row>
    <row r="670" customFormat="false" ht="12.8" hidden="false" customHeight="false" outlineLevel="0" collapsed="false">
      <c r="B670" s="0" t="s">
        <v>1887</v>
      </c>
      <c r="C670" s="3" t="s">
        <v>1911</v>
      </c>
      <c r="D670" s="2" t="s">
        <v>1888</v>
      </c>
      <c r="E670" s="0" t="s">
        <v>1912</v>
      </c>
      <c r="F670" s="0" t="s">
        <v>39</v>
      </c>
      <c r="G670" s="0" t="s">
        <v>1087</v>
      </c>
      <c r="J670" s="0" t="s">
        <v>20</v>
      </c>
      <c r="K670" s="0" t="s">
        <v>21</v>
      </c>
      <c r="M670" s="0" t="s">
        <v>1899</v>
      </c>
    </row>
    <row r="671" customFormat="false" ht="12.8" hidden="false" customHeight="false" outlineLevel="0" collapsed="false">
      <c r="B671" s="0" t="s">
        <v>1887</v>
      </c>
      <c r="C671" s="3" t="s">
        <v>1913</v>
      </c>
      <c r="D671" s="2" t="s">
        <v>1888</v>
      </c>
      <c r="E671" s="0" t="s">
        <v>1914</v>
      </c>
      <c r="F671" s="0" t="s">
        <v>52</v>
      </c>
      <c r="G671" s="0" t="s">
        <v>40</v>
      </c>
      <c r="J671" s="0" t="s">
        <v>20</v>
      </c>
      <c r="K671" s="0" t="s">
        <v>21</v>
      </c>
      <c r="M671" s="0" t="s">
        <v>1915</v>
      </c>
    </row>
    <row r="672" customFormat="false" ht="12.8" hidden="false" customHeight="false" outlineLevel="0" collapsed="false">
      <c r="B672" s="0" t="s">
        <v>1887</v>
      </c>
      <c r="C672" s="3" t="s">
        <v>1916</v>
      </c>
      <c r="D672" s="2" t="s">
        <v>1888</v>
      </c>
      <c r="E672" s="0" t="s">
        <v>1917</v>
      </c>
      <c r="F672" s="0" t="s">
        <v>52</v>
      </c>
      <c r="G672" s="0" t="s">
        <v>44</v>
      </c>
      <c r="J672" s="0" t="s">
        <v>20</v>
      </c>
      <c r="K672" s="0" t="s">
        <v>21</v>
      </c>
      <c r="M672" s="0" t="s">
        <v>1918</v>
      </c>
    </row>
    <row r="673" customFormat="false" ht="12.8" hidden="false" customHeight="false" outlineLevel="0" collapsed="false">
      <c r="B673" s="0" t="s">
        <v>1887</v>
      </c>
      <c r="C673" s="3" t="s">
        <v>1919</v>
      </c>
      <c r="D673" s="2" t="s">
        <v>1888</v>
      </c>
      <c r="E673" s="0" t="s">
        <v>1920</v>
      </c>
      <c r="F673" s="0" t="s">
        <v>52</v>
      </c>
      <c r="G673" s="0" t="s">
        <v>110</v>
      </c>
      <c r="J673" s="0" t="s">
        <v>20</v>
      </c>
      <c r="K673" s="0" t="s">
        <v>21</v>
      </c>
      <c r="M673" s="0" t="s">
        <v>1921</v>
      </c>
    </row>
    <row r="674" customFormat="false" ht="12.8" hidden="false" customHeight="false" outlineLevel="0" collapsed="false">
      <c r="B674" s="0" t="s">
        <v>1887</v>
      </c>
      <c r="C674" s="3" t="s">
        <v>1922</v>
      </c>
      <c r="D674" s="2" t="s">
        <v>1888</v>
      </c>
      <c r="E674" s="0" t="s">
        <v>1923</v>
      </c>
      <c r="F674" s="0" t="s">
        <v>52</v>
      </c>
      <c r="G674" s="0" t="s">
        <v>1087</v>
      </c>
      <c r="J674" s="0" t="s">
        <v>20</v>
      </c>
      <c r="K674" s="0" t="s">
        <v>21</v>
      </c>
      <c r="M674" s="0" t="s">
        <v>1924</v>
      </c>
    </row>
    <row r="675" customFormat="false" ht="12.8" hidden="false" customHeight="false" outlineLevel="0" collapsed="false">
      <c r="B675" s="0" t="s">
        <v>1887</v>
      </c>
      <c r="C675" s="3" t="s">
        <v>1925</v>
      </c>
      <c r="D675" s="2" t="s">
        <v>1888</v>
      </c>
      <c r="E675" s="0" t="s">
        <v>1926</v>
      </c>
      <c r="F675" s="0" t="s">
        <v>52</v>
      </c>
      <c r="G675" s="0" t="s">
        <v>126</v>
      </c>
      <c r="J675" s="0" t="s">
        <v>20</v>
      </c>
      <c r="K675" s="0" t="s">
        <v>21</v>
      </c>
      <c r="M675" s="0" t="s">
        <v>1927</v>
      </c>
    </row>
    <row r="676" customFormat="false" ht="12.8" hidden="false" customHeight="false" outlineLevel="0" collapsed="false">
      <c r="B676" s="0" t="s">
        <v>1887</v>
      </c>
      <c r="C676" s="3" t="s">
        <v>1928</v>
      </c>
      <c r="D676" s="2" t="s">
        <v>1888</v>
      </c>
      <c r="E676" s="0" t="s">
        <v>1929</v>
      </c>
      <c r="F676" s="0" t="s">
        <v>52</v>
      </c>
      <c r="G676" s="0" t="s">
        <v>110</v>
      </c>
      <c r="J676" s="0" t="s">
        <v>20</v>
      </c>
      <c r="K676" s="0" t="s">
        <v>21</v>
      </c>
      <c r="M676" s="0" t="s">
        <v>1921</v>
      </c>
    </row>
    <row r="677" customFormat="false" ht="12.8" hidden="false" customHeight="false" outlineLevel="0" collapsed="false">
      <c r="B677" s="0" t="s">
        <v>1887</v>
      </c>
      <c r="C677" s="3" t="s">
        <v>1930</v>
      </c>
      <c r="D677" s="2" t="s">
        <v>1888</v>
      </c>
      <c r="E677" s="0" t="s">
        <v>1931</v>
      </c>
      <c r="F677" s="0" t="s">
        <v>52</v>
      </c>
      <c r="G677" s="0" t="s">
        <v>40</v>
      </c>
      <c r="J677" s="0" t="s">
        <v>20</v>
      </c>
      <c r="K677" s="0" t="s">
        <v>21</v>
      </c>
      <c r="M677" s="0" t="s">
        <v>1915</v>
      </c>
    </row>
    <row r="678" customFormat="false" ht="12.8" hidden="false" customHeight="false" outlineLevel="0" collapsed="false">
      <c r="B678" s="0" t="s">
        <v>1887</v>
      </c>
      <c r="C678" s="3" t="s">
        <v>1932</v>
      </c>
      <c r="D678" s="2" t="s">
        <v>1888</v>
      </c>
      <c r="E678" s="0" t="s">
        <v>1933</v>
      </c>
      <c r="F678" s="0" t="s">
        <v>52</v>
      </c>
      <c r="G678" s="0" t="s">
        <v>126</v>
      </c>
      <c r="J678" s="0" t="s">
        <v>20</v>
      </c>
      <c r="K678" s="0" t="s">
        <v>21</v>
      </c>
      <c r="M678" s="0" t="s">
        <v>1927</v>
      </c>
    </row>
    <row r="679" customFormat="false" ht="12.8" hidden="false" customHeight="false" outlineLevel="0" collapsed="false">
      <c r="B679" s="0" t="s">
        <v>1887</v>
      </c>
      <c r="C679" s="3" t="s">
        <v>1934</v>
      </c>
      <c r="D679" s="2" t="s">
        <v>1888</v>
      </c>
      <c r="E679" s="0" t="s">
        <v>1935</v>
      </c>
      <c r="F679" s="0" t="s">
        <v>52</v>
      </c>
      <c r="G679" s="0" t="s">
        <v>44</v>
      </c>
      <c r="J679" s="0" t="s">
        <v>20</v>
      </c>
      <c r="K679" s="0" t="s">
        <v>21</v>
      </c>
      <c r="M679" s="0" t="s">
        <v>1918</v>
      </c>
    </row>
    <row r="680" customFormat="false" ht="12.8" hidden="false" customHeight="false" outlineLevel="0" collapsed="false">
      <c r="B680" s="0" t="s">
        <v>1887</v>
      </c>
      <c r="C680" s="3" t="s">
        <v>1936</v>
      </c>
      <c r="D680" s="2" t="s">
        <v>1888</v>
      </c>
      <c r="E680" s="0" t="s">
        <v>1937</v>
      </c>
      <c r="F680" s="0" t="s">
        <v>52</v>
      </c>
      <c r="G680" s="0" t="s">
        <v>1087</v>
      </c>
      <c r="J680" s="0" t="s">
        <v>20</v>
      </c>
      <c r="K680" s="0" t="s">
        <v>21</v>
      </c>
      <c r="M680" s="0" t="s">
        <v>1924</v>
      </c>
    </row>
    <row r="681" customFormat="false" ht="12.8" hidden="false" customHeight="false" outlineLevel="0" collapsed="false">
      <c r="B681" s="0" t="s">
        <v>1887</v>
      </c>
      <c r="C681" s="3" t="s">
        <v>1938</v>
      </c>
      <c r="D681" s="2" t="s">
        <v>1888</v>
      </c>
      <c r="E681" s="0" t="s">
        <v>1939</v>
      </c>
      <c r="F681" s="0" t="s">
        <v>63</v>
      </c>
      <c r="G681" s="0" t="s">
        <v>40</v>
      </c>
      <c r="J681" s="0" t="s">
        <v>20</v>
      </c>
      <c r="K681" s="0" t="s">
        <v>21</v>
      </c>
      <c r="M681" s="0" t="s">
        <v>1940</v>
      </c>
    </row>
    <row r="682" customFormat="false" ht="12.8" hidden="false" customHeight="false" outlineLevel="0" collapsed="false">
      <c r="B682" s="0" t="s">
        <v>1887</v>
      </c>
      <c r="C682" s="3" t="s">
        <v>1941</v>
      </c>
      <c r="D682" s="2" t="s">
        <v>1888</v>
      </c>
      <c r="E682" s="0" t="s">
        <v>1942</v>
      </c>
      <c r="F682" s="0" t="s">
        <v>63</v>
      </c>
      <c r="G682" s="0" t="s">
        <v>44</v>
      </c>
      <c r="J682" s="0" t="s">
        <v>20</v>
      </c>
      <c r="K682" s="0" t="s">
        <v>21</v>
      </c>
      <c r="M682" s="0" t="s">
        <v>1943</v>
      </c>
    </row>
    <row r="683" customFormat="false" ht="12.8" hidden="false" customHeight="false" outlineLevel="0" collapsed="false">
      <c r="B683" s="0" t="s">
        <v>1887</v>
      </c>
      <c r="C683" s="3" t="s">
        <v>1944</v>
      </c>
      <c r="D683" s="2" t="s">
        <v>1888</v>
      </c>
      <c r="E683" s="0" t="s">
        <v>1945</v>
      </c>
      <c r="F683" s="0" t="s">
        <v>63</v>
      </c>
      <c r="G683" s="0" t="s">
        <v>110</v>
      </c>
      <c r="J683" s="0" t="s">
        <v>20</v>
      </c>
      <c r="K683" s="0" t="s">
        <v>21</v>
      </c>
      <c r="M683" s="0" t="s">
        <v>1946</v>
      </c>
    </row>
    <row r="684" customFormat="false" ht="12.8" hidden="false" customHeight="false" outlineLevel="0" collapsed="false">
      <c r="B684" s="0" t="s">
        <v>1887</v>
      </c>
      <c r="C684" s="3" t="s">
        <v>1947</v>
      </c>
      <c r="D684" s="2" t="s">
        <v>1888</v>
      </c>
      <c r="E684" s="0" t="s">
        <v>1948</v>
      </c>
      <c r="F684" s="0" t="s">
        <v>63</v>
      </c>
      <c r="G684" s="0" t="s">
        <v>1087</v>
      </c>
      <c r="J684" s="0" t="s">
        <v>20</v>
      </c>
      <c r="K684" s="0" t="s">
        <v>21</v>
      </c>
      <c r="M684" s="0" t="s">
        <v>1949</v>
      </c>
    </row>
    <row r="685" customFormat="false" ht="12.8" hidden="false" customHeight="false" outlineLevel="0" collapsed="false">
      <c r="B685" s="0" t="s">
        <v>1887</v>
      </c>
      <c r="C685" s="3" t="s">
        <v>1950</v>
      </c>
      <c r="D685" s="2" t="s">
        <v>1888</v>
      </c>
      <c r="E685" s="0" t="s">
        <v>1951</v>
      </c>
      <c r="F685" s="0" t="s">
        <v>63</v>
      </c>
      <c r="G685" s="0" t="s">
        <v>126</v>
      </c>
      <c r="J685" s="0" t="s">
        <v>20</v>
      </c>
      <c r="K685" s="0" t="s">
        <v>21</v>
      </c>
      <c r="M685" s="0" t="s">
        <v>1952</v>
      </c>
    </row>
    <row r="686" customFormat="false" ht="12.8" hidden="false" customHeight="false" outlineLevel="0" collapsed="false">
      <c r="B686" s="0" t="s">
        <v>1887</v>
      </c>
      <c r="C686" s="3" t="s">
        <v>1953</v>
      </c>
      <c r="D686" s="2" t="s">
        <v>1888</v>
      </c>
      <c r="E686" s="0" t="s">
        <v>1954</v>
      </c>
      <c r="F686" s="0" t="s">
        <v>63</v>
      </c>
      <c r="G686" s="0" t="s">
        <v>110</v>
      </c>
      <c r="J686" s="0" t="s">
        <v>20</v>
      </c>
      <c r="K686" s="0" t="s">
        <v>21</v>
      </c>
      <c r="M686" s="0" t="s">
        <v>1946</v>
      </c>
    </row>
    <row r="687" customFormat="false" ht="12.8" hidden="false" customHeight="false" outlineLevel="0" collapsed="false">
      <c r="B687" s="0" t="s">
        <v>1887</v>
      </c>
      <c r="C687" s="3" t="s">
        <v>1955</v>
      </c>
      <c r="D687" s="2" t="s">
        <v>1888</v>
      </c>
      <c r="E687" s="0" t="s">
        <v>1956</v>
      </c>
      <c r="F687" s="0" t="s">
        <v>63</v>
      </c>
      <c r="G687" s="0" t="s">
        <v>40</v>
      </c>
      <c r="J687" s="0" t="s">
        <v>20</v>
      </c>
      <c r="K687" s="0" t="s">
        <v>21</v>
      </c>
      <c r="M687" s="0" t="s">
        <v>1940</v>
      </c>
    </row>
    <row r="688" customFormat="false" ht="12.8" hidden="false" customHeight="false" outlineLevel="0" collapsed="false">
      <c r="B688" s="0" t="s">
        <v>1887</v>
      </c>
      <c r="C688" s="3" t="s">
        <v>1957</v>
      </c>
      <c r="D688" s="2" t="s">
        <v>1888</v>
      </c>
      <c r="E688" s="0" t="s">
        <v>1958</v>
      </c>
      <c r="F688" s="0" t="s">
        <v>63</v>
      </c>
      <c r="G688" s="0" t="s">
        <v>126</v>
      </c>
      <c r="J688" s="0" t="s">
        <v>20</v>
      </c>
      <c r="K688" s="0" t="s">
        <v>21</v>
      </c>
      <c r="M688" s="0" t="s">
        <v>1952</v>
      </c>
    </row>
    <row r="689" customFormat="false" ht="12.8" hidden="false" customHeight="false" outlineLevel="0" collapsed="false">
      <c r="B689" s="0" t="s">
        <v>1887</v>
      </c>
      <c r="C689" s="3" t="s">
        <v>1959</v>
      </c>
      <c r="D689" s="2" t="s">
        <v>1888</v>
      </c>
      <c r="E689" s="0" t="s">
        <v>1960</v>
      </c>
      <c r="F689" s="0" t="s">
        <v>63</v>
      </c>
      <c r="G689" s="0" t="s">
        <v>44</v>
      </c>
      <c r="J689" s="0" t="s">
        <v>20</v>
      </c>
      <c r="K689" s="0" t="s">
        <v>21</v>
      </c>
      <c r="M689" s="0" t="s">
        <v>1943</v>
      </c>
    </row>
    <row r="690" customFormat="false" ht="12.8" hidden="false" customHeight="false" outlineLevel="0" collapsed="false">
      <c r="B690" s="0" t="s">
        <v>1887</v>
      </c>
      <c r="C690" s="3" t="s">
        <v>1961</v>
      </c>
      <c r="D690" s="2" t="s">
        <v>1888</v>
      </c>
      <c r="E690" s="0" t="s">
        <v>1962</v>
      </c>
      <c r="F690" s="0" t="s">
        <v>63</v>
      </c>
      <c r="G690" s="0" t="s">
        <v>1087</v>
      </c>
      <c r="J690" s="0" t="s">
        <v>20</v>
      </c>
      <c r="K690" s="0" t="s">
        <v>21</v>
      </c>
      <c r="M690" s="0" t="s">
        <v>1949</v>
      </c>
    </row>
    <row r="691" customFormat="false" ht="12.8" hidden="false" customHeight="false" outlineLevel="0" collapsed="false">
      <c r="B691" s="0" t="s">
        <v>1887</v>
      </c>
      <c r="C691" s="3" t="s">
        <v>1963</v>
      </c>
      <c r="D691" s="2" t="s">
        <v>1888</v>
      </c>
      <c r="E691" s="0" t="s">
        <v>1964</v>
      </c>
      <c r="F691" s="0" t="s">
        <v>74</v>
      </c>
      <c r="G691" s="0" t="s">
        <v>40</v>
      </c>
      <c r="J691" s="0" t="s">
        <v>20</v>
      </c>
      <c r="K691" s="0" t="s">
        <v>21</v>
      </c>
      <c r="M691" s="0" t="s">
        <v>1965</v>
      </c>
    </row>
    <row r="692" customFormat="false" ht="12.8" hidden="false" customHeight="false" outlineLevel="0" collapsed="false">
      <c r="B692" s="0" t="s">
        <v>1887</v>
      </c>
      <c r="C692" s="3" t="s">
        <v>1966</v>
      </c>
      <c r="D692" s="2" t="s">
        <v>1888</v>
      </c>
      <c r="E692" s="0" t="s">
        <v>1967</v>
      </c>
      <c r="F692" s="0" t="s">
        <v>74</v>
      </c>
      <c r="G692" s="0" t="s">
        <v>44</v>
      </c>
      <c r="J692" s="0" t="s">
        <v>20</v>
      </c>
      <c r="K692" s="0" t="s">
        <v>21</v>
      </c>
      <c r="M692" s="0" t="s">
        <v>1968</v>
      </c>
    </row>
    <row r="693" customFormat="false" ht="12.8" hidden="false" customHeight="false" outlineLevel="0" collapsed="false">
      <c r="B693" s="0" t="s">
        <v>1887</v>
      </c>
      <c r="C693" s="3" t="s">
        <v>1969</v>
      </c>
      <c r="D693" s="2" t="s">
        <v>1888</v>
      </c>
      <c r="E693" s="0" t="s">
        <v>1970</v>
      </c>
      <c r="F693" s="0" t="s">
        <v>74</v>
      </c>
      <c r="G693" s="0" t="s">
        <v>110</v>
      </c>
      <c r="J693" s="0" t="s">
        <v>20</v>
      </c>
      <c r="K693" s="0" t="s">
        <v>21</v>
      </c>
      <c r="M693" s="0" t="s">
        <v>1971</v>
      </c>
    </row>
    <row r="694" customFormat="false" ht="12.8" hidden="false" customHeight="false" outlineLevel="0" collapsed="false">
      <c r="B694" s="0" t="s">
        <v>1887</v>
      </c>
      <c r="C694" s="3" t="s">
        <v>1972</v>
      </c>
      <c r="D694" s="2" t="s">
        <v>1888</v>
      </c>
      <c r="E694" s="0" t="s">
        <v>1973</v>
      </c>
      <c r="F694" s="0" t="s">
        <v>74</v>
      </c>
      <c r="G694" s="0" t="s">
        <v>1087</v>
      </c>
      <c r="J694" s="0" t="s">
        <v>20</v>
      </c>
      <c r="K694" s="0" t="s">
        <v>21</v>
      </c>
      <c r="M694" s="0" t="s">
        <v>1974</v>
      </c>
    </row>
    <row r="695" customFormat="false" ht="12.8" hidden="false" customHeight="false" outlineLevel="0" collapsed="false">
      <c r="B695" s="0" t="s">
        <v>1887</v>
      </c>
      <c r="C695" s="3" t="s">
        <v>1975</v>
      </c>
      <c r="D695" s="2" t="s">
        <v>1888</v>
      </c>
      <c r="E695" s="0" t="s">
        <v>1976</v>
      </c>
      <c r="F695" s="0" t="s">
        <v>74</v>
      </c>
      <c r="G695" s="0" t="s">
        <v>118</v>
      </c>
      <c r="J695" s="0" t="s">
        <v>20</v>
      </c>
      <c r="K695" s="0" t="s">
        <v>21</v>
      </c>
      <c r="M695" s="0" t="s">
        <v>1977</v>
      </c>
    </row>
    <row r="696" customFormat="false" ht="12.8" hidden="false" customHeight="false" outlineLevel="0" collapsed="false">
      <c r="B696" s="0" t="s">
        <v>1887</v>
      </c>
      <c r="C696" s="3" t="s">
        <v>1978</v>
      </c>
      <c r="D696" s="2" t="s">
        <v>1888</v>
      </c>
      <c r="E696" s="0" t="s">
        <v>1979</v>
      </c>
      <c r="F696" s="0" t="s">
        <v>74</v>
      </c>
      <c r="G696" s="0" t="s">
        <v>126</v>
      </c>
      <c r="J696" s="0" t="s">
        <v>20</v>
      </c>
      <c r="K696" s="0" t="s">
        <v>21</v>
      </c>
      <c r="M696" s="0" t="s">
        <v>1980</v>
      </c>
    </row>
    <row r="697" customFormat="false" ht="12.8" hidden="false" customHeight="false" outlineLevel="0" collapsed="false">
      <c r="B697" s="0" t="s">
        <v>1887</v>
      </c>
      <c r="C697" s="3" t="s">
        <v>1981</v>
      </c>
      <c r="D697" s="2" t="s">
        <v>1888</v>
      </c>
      <c r="E697" s="0" t="s">
        <v>1982</v>
      </c>
      <c r="F697" s="0" t="s">
        <v>74</v>
      </c>
      <c r="G697" s="0" t="s">
        <v>110</v>
      </c>
      <c r="J697" s="0" t="s">
        <v>20</v>
      </c>
      <c r="K697" s="0" t="s">
        <v>21</v>
      </c>
      <c r="M697" s="0" t="s">
        <v>1971</v>
      </c>
    </row>
    <row r="698" customFormat="false" ht="12.8" hidden="false" customHeight="false" outlineLevel="0" collapsed="false">
      <c r="B698" s="0" t="s">
        <v>1887</v>
      </c>
      <c r="C698" s="3" t="s">
        <v>1983</v>
      </c>
      <c r="D698" s="2" t="s">
        <v>1888</v>
      </c>
      <c r="E698" s="0" t="s">
        <v>1984</v>
      </c>
      <c r="F698" s="0" t="s">
        <v>74</v>
      </c>
      <c r="G698" s="0" t="s">
        <v>40</v>
      </c>
      <c r="J698" s="0" t="s">
        <v>20</v>
      </c>
      <c r="K698" s="0" t="s">
        <v>21</v>
      </c>
      <c r="M698" s="0" t="s">
        <v>1965</v>
      </c>
    </row>
    <row r="699" customFormat="false" ht="12.8" hidden="false" customHeight="false" outlineLevel="0" collapsed="false">
      <c r="B699" s="0" t="s">
        <v>1887</v>
      </c>
      <c r="C699" s="3" t="s">
        <v>1985</v>
      </c>
      <c r="D699" s="2" t="s">
        <v>1888</v>
      </c>
      <c r="E699" s="0" t="s">
        <v>1986</v>
      </c>
      <c r="F699" s="0" t="s">
        <v>74</v>
      </c>
      <c r="G699" s="0" t="s">
        <v>126</v>
      </c>
      <c r="J699" s="0" t="s">
        <v>20</v>
      </c>
      <c r="K699" s="0" t="s">
        <v>21</v>
      </c>
      <c r="M699" s="0" t="s">
        <v>1980</v>
      </c>
    </row>
    <row r="700" customFormat="false" ht="12.8" hidden="false" customHeight="false" outlineLevel="0" collapsed="false">
      <c r="B700" s="0" t="s">
        <v>1887</v>
      </c>
      <c r="C700" s="3" t="s">
        <v>1987</v>
      </c>
      <c r="D700" s="2" t="s">
        <v>1888</v>
      </c>
      <c r="E700" s="0" t="s">
        <v>1988</v>
      </c>
      <c r="F700" s="0" t="s">
        <v>74</v>
      </c>
      <c r="G700" s="0" t="s">
        <v>44</v>
      </c>
      <c r="J700" s="0" t="s">
        <v>20</v>
      </c>
      <c r="K700" s="0" t="s">
        <v>21</v>
      </c>
      <c r="M700" s="0" t="s">
        <v>1968</v>
      </c>
    </row>
    <row r="701" customFormat="false" ht="12.8" hidden="false" customHeight="false" outlineLevel="0" collapsed="false">
      <c r="B701" s="0" t="s">
        <v>1887</v>
      </c>
      <c r="C701" s="3" t="s">
        <v>1989</v>
      </c>
      <c r="D701" s="2" t="s">
        <v>1888</v>
      </c>
      <c r="E701" s="0" t="s">
        <v>1990</v>
      </c>
      <c r="F701" s="0" t="s">
        <v>74</v>
      </c>
      <c r="G701" s="0" t="s">
        <v>1087</v>
      </c>
      <c r="J701" s="0" t="s">
        <v>20</v>
      </c>
      <c r="K701" s="0" t="s">
        <v>21</v>
      </c>
      <c r="M701" s="0" t="s">
        <v>1974</v>
      </c>
    </row>
    <row r="702" s="1" customFormat="true" ht="12.8" hidden="false" customHeight="false" outlineLevel="0" collapsed="false">
      <c r="B702" s="1" t="s">
        <v>1991</v>
      </c>
      <c r="C702" s="2" t="s">
        <v>1992</v>
      </c>
      <c r="E702" s="1" t="s">
        <v>1993</v>
      </c>
      <c r="F702" s="1" t="s">
        <v>91</v>
      </c>
      <c r="G702" s="1" t="s">
        <v>28</v>
      </c>
      <c r="H702" s="1" t="s">
        <v>18</v>
      </c>
      <c r="I702" s="1" t="s">
        <v>19</v>
      </c>
      <c r="J702" s="1" t="s">
        <v>20</v>
      </c>
      <c r="K702" s="1" t="s">
        <v>21</v>
      </c>
      <c r="L702" s="1" t="s">
        <v>22</v>
      </c>
      <c r="M702" s="1" t="s">
        <v>1994</v>
      </c>
    </row>
    <row r="703" s="1" customFormat="true" ht="12.8" hidden="false" customHeight="false" outlineLevel="0" collapsed="false">
      <c r="B703" s="1" t="s">
        <v>1995</v>
      </c>
      <c r="C703" s="2" t="s">
        <v>1996</v>
      </c>
      <c r="E703" s="1" t="s">
        <v>1997</v>
      </c>
      <c r="F703" s="1" t="s">
        <v>91</v>
      </c>
      <c r="G703" s="1" t="s">
        <v>28</v>
      </c>
      <c r="H703" s="1" t="s">
        <v>18</v>
      </c>
      <c r="I703" s="1" t="s">
        <v>19</v>
      </c>
      <c r="J703" s="1" t="s">
        <v>20</v>
      </c>
      <c r="K703" s="1" t="s">
        <v>21</v>
      </c>
      <c r="L703" s="1" t="s">
        <v>22</v>
      </c>
      <c r="M703" s="1" t="s">
        <v>1998</v>
      </c>
    </row>
    <row r="704" s="1" customFormat="true" ht="12.8" hidden="false" customHeight="false" outlineLevel="0" collapsed="false">
      <c r="A704" s="1" t="n">
        <v>2433</v>
      </c>
      <c r="B704" s="1" t="s">
        <v>1999</v>
      </c>
      <c r="C704" s="2" t="s">
        <v>2000</v>
      </c>
      <c r="E704" s="1" t="s">
        <v>2001</v>
      </c>
      <c r="F704" s="1" t="s">
        <v>52</v>
      </c>
      <c r="G704" s="1" t="s">
        <v>470</v>
      </c>
      <c r="H704" s="1" t="s">
        <v>18</v>
      </c>
      <c r="I704" s="1" t="s">
        <v>19</v>
      </c>
      <c r="J704" s="1" t="s">
        <v>20</v>
      </c>
      <c r="K704" s="1" t="s">
        <v>21</v>
      </c>
      <c r="L704" s="1" t="s">
        <v>22</v>
      </c>
      <c r="M704" s="1" t="s">
        <v>2002</v>
      </c>
    </row>
    <row r="705" customFormat="false" ht="12.8" hidden="false" customHeight="false" outlineLevel="0" collapsed="false">
      <c r="B705" s="0" t="s">
        <v>1999</v>
      </c>
      <c r="C705" s="3" t="s">
        <v>2003</v>
      </c>
      <c r="D705" s="2" t="s">
        <v>2000</v>
      </c>
      <c r="E705" s="0" t="s">
        <v>2004</v>
      </c>
      <c r="F705" s="0" t="s">
        <v>52</v>
      </c>
      <c r="G705" s="0" t="s">
        <v>40</v>
      </c>
      <c r="J705" s="0" t="s">
        <v>20</v>
      </c>
      <c r="K705" s="0" t="s">
        <v>21</v>
      </c>
      <c r="M705" s="0" t="s">
        <v>2005</v>
      </c>
    </row>
    <row r="706" customFormat="false" ht="12.8" hidden="false" customHeight="false" outlineLevel="0" collapsed="false">
      <c r="B706" s="0" t="s">
        <v>1999</v>
      </c>
      <c r="C706" s="3" t="s">
        <v>2006</v>
      </c>
      <c r="D706" s="2" t="s">
        <v>2000</v>
      </c>
      <c r="E706" s="0" t="s">
        <v>2007</v>
      </c>
      <c r="F706" s="0" t="s">
        <v>52</v>
      </c>
      <c r="G706" s="0" t="s">
        <v>44</v>
      </c>
      <c r="J706" s="0" t="s">
        <v>20</v>
      </c>
      <c r="K706" s="0" t="s">
        <v>21</v>
      </c>
      <c r="M706" s="0" t="s">
        <v>2008</v>
      </c>
    </row>
    <row r="707" customFormat="false" ht="12.8" hidden="false" customHeight="false" outlineLevel="0" collapsed="false">
      <c r="B707" s="0" t="s">
        <v>1999</v>
      </c>
      <c r="C707" s="3" t="s">
        <v>2009</v>
      </c>
      <c r="D707" s="2" t="s">
        <v>2000</v>
      </c>
      <c r="E707" s="0" t="s">
        <v>2010</v>
      </c>
      <c r="F707" s="0" t="s">
        <v>52</v>
      </c>
      <c r="G707" s="0" t="s">
        <v>110</v>
      </c>
      <c r="J707" s="0" t="s">
        <v>20</v>
      </c>
      <c r="K707" s="0" t="s">
        <v>21</v>
      </c>
      <c r="M707" s="0" t="s">
        <v>2011</v>
      </c>
    </row>
    <row r="708" customFormat="false" ht="12.8" hidden="false" customHeight="false" outlineLevel="0" collapsed="false">
      <c r="B708" s="0" t="s">
        <v>1999</v>
      </c>
      <c r="C708" s="3" t="s">
        <v>2012</v>
      </c>
      <c r="D708" s="2" t="s">
        <v>2000</v>
      </c>
      <c r="E708" s="0" t="s">
        <v>2013</v>
      </c>
      <c r="F708" s="0" t="s">
        <v>52</v>
      </c>
      <c r="G708" s="0" t="s">
        <v>1087</v>
      </c>
      <c r="J708" s="0" t="s">
        <v>20</v>
      </c>
      <c r="K708" s="0" t="s">
        <v>21</v>
      </c>
      <c r="M708" s="0" t="s">
        <v>2014</v>
      </c>
    </row>
    <row r="709" customFormat="false" ht="12.8" hidden="false" customHeight="false" outlineLevel="0" collapsed="false">
      <c r="B709" s="0" t="s">
        <v>1999</v>
      </c>
      <c r="C709" s="3" t="s">
        <v>2015</v>
      </c>
      <c r="D709" s="2" t="s">
        <v>2000</v>
      </c>
      <c r="E709" s="0" t="s">
        <v>2016</v>
      </c>
      <c r="F709" s="0" t="s">
        <v>52</v>
      </c>
      <c r="G709" s="0" t="s">
        <v>126</v>
      </c>
      <c r="J709" s="0" t="s">
        <v>20</v>
      </c>
      <c r="K709" s="0" t="s">
        <v>21</v>
      </c>
      <c r="M709" s="0" t="s">
        <v>2017</v>
      </c>
    </row>
    <row r="710" customFormat="false" ht="12.8" hidden="false" customHeight="false" outlineLevel="0" collapsed="false">
      <c r="B710" s="0" t="s">
        <v>1999</v>
      </c>
      <c r="C710" s="3" t="s">
        <v>2018</v>
      </c>
      <c r="D710" s="2" t="s">
        <v>2000</v>
      </c>
      <c r="E710" s="0" t="s">
        <v>2019</v>
      </c>
      <c r="F710" s="0" t="s">
        <v>52</v>
      </c>
      <c r="G710" s="0" t="s">
        <v>110</v>
      </c>
      <c r="J710" s="0" t="s">
        <v>20</v>
      </c>
      <c r="K710" s="0" t="s">
        <v>21</v>
      </c>
      <c r="M710" s="0" t="s">
        <v>2011</v>
      </c>
    </row>
    <row r="711" customFormat="false" ht="12.8" hidden="false" customHeight="false" outlineLevel="0" collapsed="false">
      <c r="B711" s="0" t="s">
        <v>1999</v>
      </c>
      <c r="C711" s="3" t="s">
        <v>2020</v>
      </c>
      <c r="D711" s="2" t="s">
        <v>2000</v>
      </c>
      <c r="E711" s="0" t="s">
        <v>2021</v>
      </c>
      <c r="F711" s="0" t="s">
        <v>52</v>
      </c>
      <c r="G711" s="0" t="s">
        <v>40</v>
      </c>
      <c r="J711" s="0" t="s">
        <v>20</v>
      </c>
      <c r="K711" s="0" t="s">
        <v>21</v>
      </c>
      <c r="M711" s="0" t="s">
        <v>2005</v>
      </c>
    </row>
    <row r="712" customFormat="false" ht="12.8" hidden="false" customHeight="false" outlineLevel="0" collapsed="false">
      <c r="B712" s="0" t="s">
        <v>1999</v>
      </c>
      <c r="C712" s="3" t="s">
        <v>2022</v>
      </c>
      <c r="D712" s="2" t="s">
        <v>2000</v>
      </c>
      <c r="E712" s="0" t="s">
        <v>2023</v>
      </c>
      <c r="F712" s="0" t="s">
        <v>52</v>
      </c>
      <c r="G712" s="0" t="s">
        <v>126</v>
      </c>
      <c r="J712" s="0" t="s">
        <v>20</v>
      </c>
      <c r="K712" s="0" t="s">
        <v>21</v>
      </c>
      <c r="M712" s="0" t="s">
        <v>2017</v>
      </c>
    </row>
    <row r="713" customFormat="false" ht="12.8" hidden="false" customHeight="false" outlineLevel="0" collapsed="false">
      <c r="B713" s="0" t="s">
        <v>1999</v>
      </c>
      <c r="C713" s="3" t="s">
        <v>2024</v>
      </c>
      <c r="D713" s="2" t="s">
        <v>2000</v>
      </c>
      <c r="E713" s="0" t="s">
        <v>2025</v>
      </c>
      <c r="F713" s="0" t="s">
        <v>52</v>
      </c>
      <c r="G713" s="0" t="s">
        <v>44</v>
      </c>
      <c r="J713" s="0" t="s">
        <v>20</v>
      </c>
      <c r="K713" s="0" t="s">
        <v>21</v>
      </c>
      <c r="M713" s="0" t="s">
        <v>2008</v>
      </c>
    </row>
    <row r="714" customFormat="false" ht="12.8" hidden="false" customHeight="false" outlineLevel="0" collapsed="false">
      <c r="B714" s="0" t="s">
        <v>1999</v>
      </c>
      <c r="C714" s="3" t="s">
        <v>2026</v>
      </c>
      <c r="D714" s="2" t="s">
        <v>2000</v>
      </c>
      <c r="E714" s="0" t="s">
        <v>2027</v>
      </c>
      <c r="F714" s="0" t="s">
        <v>52</v>
      </c>
      <c r="G714" s="0" t="s">
        <v>1087</v>
      </c>
      <c r="J714" s="0" t="s">
        <v>20</v>
      </c>
      <c r="K714" s="0" t="s">
        <v>21</v>
      </c>
      <c r="M714" s="0" t="s">
        <v>2014</v>
      </c>
    </row>
    <row r="715" customFormat="false" ht="12.8" hidden="false" customHeight="false" outlineLevel="0" collapsed="false">
      <c r="B715" s="0" t="s">
        <v>1999</v>
      </c>
      <c r="C715" s="3" t="s">
        <v>2028</v>
      </c>
      <c r="D715" s="2" t="s">
        <v>2000</v>
      </c>
      <c r="E715" s="0" t="s">
        <v>2029</v>
      </c>
      <c r="F715" s="0" t="n">
        <v>90</v>
      </c>
      <c r="G715" s="0" t="s">
        <v>110</v>
      </c>
      <c r="J715" s="0" t="s">
        <v>20</v>
      </c>
      <c r="K715" s="0" t="s">
        <v>21</v>
      </c>
      <c r="M715" s="0" t="s">
        <v>2030</v>
      </c>
    </row>
    <row r="716" customFormat="false" ht="12.8" hidden="false" customHeight="false" outlineLevel="0" collapsed="false">
      <c r="B716" s="0" t="s">
        <v>1999</v>
      </c>
      <c r="C716" s="3" t="s">
        <v>2031</v>
      </c>
      <c r="D716" s="2" t="s">
        <v>2000</v>
      </c>
      <c r="E716" s="0" t="s">
        <v>2032</v>
      </c>
      <c r="F716" s="0" t="s">
        <v>63</v>
      </c>
      <c r="G716" s="0" t="s">
        <v>470</v>
      </c>
      <c r="J716" s="0" t="s">
        <v>20</v>
      </c>
      <c r="K716" s="0" t="s">
        <v>21</v>
      </c>
      <c r="M716" s="0" t="s">
        <v>2033</v>
      </c>
    </row>
    <row r="717" customFormat="false" ht="12.8" hidden="false" customHeight="false" outlineLevel="0" collapsed="false">
      <c r="B717" s="0" t="s">
        <v>1999</v>
      </c>
      <c r="C717" s="3" t="s">
        <v>2034</v>
      </c>
      <c r="D717" s="2" t="s">
        <v>2000</v>
      </c>
      <c r="E717" s="0" t="s">
        <v>2035</v>
      </c>
      <c r="F717" s="0" t="s">
        <v>63</v>
      </c>
      <c r="G717" s="0" t="s">
        <v>40</v>
      </c>
      <c r="J717" s="0" t="s">
        <v>20</v>
      </c>
      <c r="K717" s="0" t="s">
        <v>21</v>
      </c>
      <c r="M717" s="0" t="s">
        <v>2036</v>
      </c>
    </row>
    <row r="718" customFormat="false" ht="12.8" hidden="false" customHeight="false" outlineLevel="0" collapsed="false">
      <c r="B718" s="0" t="s">
        <v>1999</v>
      </c>
      <c r="C718" s="3" t="s">
        <v>2037</v>
      </c>
      <c r="D718" s="2" t="s">
        <v>2000</v>
      </c>
      <c r="E718" s="0" t="s">
        <v>2038</v>
      </c>
      <c r="F718" s="0" t="s">
        <v>63</v>
      </c>
      <c r="G718" s="0" t="s">
        <v>44</v>
      </c>
      <c r="J718" s="0" t="s">
        <v>20</v>
      </c>
      <c r="K718" s="0" t="s">
        <v>21</v>
      </c>
      <c r="M718" s="0" t="s">
        <v>2039</v>
      </c>
    </row>
    <row r="719" customFormat="false" ht="12.8" hidden="false" customHeight="false" outlineLevel="0" collapsed="false">
      <c r="B719" s="0" t="s">
        <v>1999</v>
      </c>
      <c r="C719" s="3" t="s">
        <v>2040</v>
      </c>
      <c r="D719" s="2" t="s">
        <v>2000</v>
      </c>
      <c r="E719" s="0" t="s">
        <v>2041</v>
      </c>
      <c r="F719" s="0" t="s">
        <v>63</v>
      </c>
      <c r="G719" s="0" t="s">
        <v>110</v>
      </c>
      <c r="J719" s="0" t="s">
        <v>20</v>
      </c>
      <c r="K719" s="0" t="s">
        <v>21</v>
      </c>
      <c r="M719" s="0" t="s">
        <v>2042</v>
      </c>
    </row>
    <row r="720" customFormat="false" ht="12.8" hidden="false" customHeight="false" outlineLevel="0" collapsed="false">
      <c r="B720" s="0" t="s">
        <v>1999</v>
      </c>
      <c r="C720" s="3" t="s">
        <v>2043</v>
      </c>
      <c r="D720" s="2" t="s">
        <v>2000</v>
      </c>
      <c r="E720" s="0" t="s">
        <v>2044</v>
      </c>
      <c r="F720" s="0" t="s">
        <v>63</v>
      </c>
      <c r="G720" s="0" t="s">
        <v>1087</v>
      </c>
      <c r="J720" s="0" t="s">
        <v>20</v>
      </c>
      <c r="K720" s="0" t="s">
        <v>21</v>
      </c>
      <c r="M720" s="0" t="s">
        <v>2045</v>
      </c>
    </row>
    <row r="721" customFormat="false" ht="12.8" hidden="false" customHeight="false" outlineLevel="0" collapsed="false">
      <c r="B721" s="0" t="s">
        <v>1999</v>
      </c>
      <c r="C721" s="3" t="s">
        <v>2046</v>
      </c>
      <c r="D721" s="2" t="s">
        <v>2000</v>
      </c>
      <c r="E721" s="0" t="s">
        <v>2047</v>
      </c>
      <c r="F721" s="0" t="s">
        <v>63</v>
      </c>
      <c r="G721" s="0" t="s">
        <v>126</v>
      </c>
      <c r="J721" s="0" t="s">
        <v>20</v>
      </c>
      <c r="K721" s="0" t="s">
        <v>21</v>
      </c>
      <c r="M721" s="0" t="s">
        <v>2048</v>
      </c>
    </row>
    <row r="722" customFormat="false" ht="12.8" hidden="false" customHeight="false" outlineLevel="0" collapsed="false">
      <c r="B722" s="0" t="s">
        <v>1999</v>
      </c>
      <c r="C722" s="3" t="s">
        <v>2049</v>
      </c>
      <c r="D722" s="2" t="s">
        <v>2000</v>
      </c>
      <c r="E722" s="0" t="s">
        <v>2050</v>
      </c>
      <c r="F722" s="0" t="s">
        <v>63</v>
      </c>
      <c r="G722" s="0" t="s">
        <v>110</v>
      </c>
      <c r="J722" s="0" t="s">
        <v>20</v>
      </c>
      <c r="K722" s="0" t="s">
        <v>21</v>
      </c>
      <c r="M722" s="0" t="s">
        <v>2042</v>
      </c>
    </row>
    <row r="723" customFormat="false" ht="12.8" hidden="false" customHeight="false" outlineLevel="0" collapsed="false">
      <c r="B723" s="0" t="s">
        <v>1999</v>
      </c>
      <c r="C723" s="3" t="s">
        <v>2051</v>
      </c>
      <c r="D723" s="2" t="s">
        <v>2000</v>
      </c>
      <c r="E723" s="0" t="s">
        <v>2052</v>
      </c>
      <c r="F723" s="0" t="s">
        <v>63</v>
      </c>
      <c r="G723" s="0" t="s">
        <v>40</v>
      </c>
      <c r="J723" s="0" t="s">
        <v>20</v>
      </c>
      <c r="K723" s="0" t="s">
        <v>21</v>
      </c>
      <c r="M723" s="0" t="s">
        <v>2036</v>
      </c>
    </row>
    <row r="724" customFormat="false" ht="12.8" hidden="false" customHeight="false" outlineLevel="0" collapsed="false">
      <c r="B724" s="0" t="s">
        <v>1999</v>
      </c>
      <c r="C724" s="3" t="s">
        <v>2053</v>
      </c>
      <c r="D724" s="2" t="s">
        <v>2000</v>
      </c>
      <c r="E724" s="0" t="s">
        <v>2054</v>
      </c>
      <c r="F724" s="0" t="s">
        <v>63</v>
      </c>
      <c r="G724" s="0" t="s">
        <v>126</v>
      </c>
      <c r="J724" s="0" t="s">
        <v>20</v>
      </c>
      <c r="K724" s="0" t="s">
        <v>21</v>
      </c>
      <c r="M724" s="0" t="s">
        <v>2048</v>
      </c>
    </row>
    <row r="725" customFormat="false" ht="12.8" hidden="false" customHeight="false" outlineLevel="0" collapsed="false">
      <c r="B725" s="0" t="s">
        <v>1999</v>
      </c>
      <c r="C725" s="3" t="s">
        <v>2055</v>
      </c>
      <c r="D725" s="2" t="s">
        <v>2000</v>
      </c>
      <c r="E725" s="0" t="s">
        <v>2056</v>
      </c>
      <c r="F725" s="0" t="s">
        <v>63</v>
      </c>
      <c r="G725" s="0" t="s">
        <v>44</v>
      </c>
      <c r="J725" s="0" t="s">
        <v>20</v>
      </c>
      <c r="K725" s="0" t="s">
        <v>21</v>
      </c>
      <c r="M725" s="0" t="s">
        <v>2039</v>
      </c>
    </row>
    <row r="726" customFormat="false" ht="12.8" hidden="false" customHeight="false" outlineLevel="0" collapsed="false">
      <c r="B726" s="0" t="s">
        <v>1999</v>
      </c>
      <c r="C726" s="3" t="s">
        <v>2057</v>
      </c>
      <c r="D726" s="2" t="s">
        <v>2000</v>
      </c>
      <c r="E726" s="0" t="s">
        <v>2058</v>
      </c>
      <c r="F726" s="0" t="s">
        <v>63</v>
      </c>
      <c r="G726" s="0" t="s">
        <v>1087</v>
      </c>
      <c r="J726" s="0" t="s">
        <v>20</v>
      </c>
      <c r="K726" s="0" t="s">
        <v>21</v>
      </c>
      <c r="M726" s="0" t="s">
        <v>2045</v>
      </c>
    </row>
    <row r="727" customFormat="false" ht="12.8" hidden="false" customHeight="false" outlineLevel="0" collapsed="false">
      <c r="B727" s="0" t="s">
        <v>1999</v>
      </c>
      <c r="C727" s="3" t="s">
        <v>2059</v>
      </c>
      <c r="D727" s="2" t="s">
        <v>2000</v>
      </c>
      <c r="E727" s="0" t="s">
        <v>2060</v>
      </c>
      <c r="F727" s="0" t="s">
        <v>63</v>
      </c>
      <c r="G727" s="0" t="s">
        <v>110</v>
      </c>
      <c r="J727" s="0" t="s">
        <v>20</v>
      </c>
      <c r="K727" s="0" t="s">
        <v>21</v>
      </c>
      <c r="M727" s="0" t="s">
        <v>2061</v>
      </c>
    </row>
    <row r="728" customFormat="false" ht="12.8" hidden="false" customHeight="false" outlineLevel="0" collapsed="false">
      <c r="B728" s="0" t="s">
        <v>1999</v>
      </c>
      <c r="C728" s="3" t="s">
        <v>2062</v>
      </c>
      <c r="D728" s="2" t="s">
        <v>2000</v>
      </c>
      <c r="E728" s="0" t="s">
        <v>2063</v>
      </c>
      <c r="F728" s="0" t="s">
        <v>74</v>
      </c>
      <c r="G728" s="0" t="s">
        <v>40</v>
      </c>
      <c r="J728" s="0" t="s">
        <v>20</v>
      </c>
      <c r="K728" s="0" t="s">
        <v>21</v>
      </c>
      <c r="M728" s="0" t="s">
        <v>2064</v>
      </c>
    </row>
    <row r="729" customFormat="false" ht="12.8" hidden="false" customHeight="false" outlineLevel="0" collapsed="false">
      <c r="B729" s="0" t="s">
        <v>1999</v>
      </c>
      <c r="C729" s="3" t="s">
        <v>2065</v>
      </c>
      <c r="D729" s="2" t="s">
        <v>2000</v>
      </c>
      <c r="E729" s="0" t="s">
        <v>2066</v>
      </c>
      <c r="F729" s="0" t="s">
        <v>74</v>
      </c>
      <c r="G729" s="0" t="s">
        <v>126</v>
      </c>
      <c r="J729" s="0" t="s">
        <v>20</v>
      </c>
      <c r="K729" s="0" t="s">
        <v>21</v>
      </c>
      <c r="M729" s="0" t="s">
        <v>2067</v>
      </c>
    </row>
    <row r="730" customFormat="false" ht="12.8" hidden="false" customHeight="false" outlineLevel="0" collapsed="false">
      <c r="B730" s="0" t="s">
        <v>1999</v>
      </c>
      <c r="C730" s="3" t="s">
        <v>2068</v>
      </c>
      <c r="D730" s="2" t="s">
        <v>2000</v>
      </c>
      <c r="E730" s="0" t="s">
        <v>2069</v>
      </c>
      <c r="F730" s="0" t="s">
        <v>74</v>
      </c>
      <c r="G730" s="0" t="s">
        <v>44</v>
      </c>
      <c r="J730" s="0" t="s">
        <v>20</v>
      </c>
      <c r="K730" s="0" t="s">
        <v>21</v>
      </c>
      <c r="M730" s="0" t="s">
        <v>2070</v>
      </c>
    </row>
    <row r="731" customFormat="false" ht="12.8" hidden="false" customHeight="false" outlineLevel="0" collapsed="false">
      <c r="B731" s="0" t="s">
        <v>1999</v>
      </c>
      <c r="C731" s="3" t="s">
        <v>2071</v>
      </c>
      <c r="D731" s="2" t="s">
        <v>2000</v>
      </c>
      <c r="E731" s="0" t="s">
        <v>2072</v>
      </c>
      <c r="F731" s="0" t="s">
        <v>74</v>
      </c>
      <c r="G731" s="0" t="s">
        <v>470</v>
      </c>
      <c r="J731" s="0" t="s">
        <v>20</v>
      </c>
      <c r="K731" s="0" t="s">
        <v>21</v>
      </c>
      <c r="M731" s="0" t="s">
        <v>2073</v>
      </c>
    </row>
    <row r="732" customFormat="false" ht="12.8" hidden="false" customHeight="false" outlineLevel="0" collapsed="false">
      <c r="B732" s="0" t="s">
        <v>1999</v>
      </c>
      <c r="C732" s="3" t="s">
        <v>2074</v>
      </c>
      <c r="D732" s="2" t="s">
        <v>2000</v>
      </c>
      <c r="E732" s="0" t="s">
        <v>2075</v>
      </c>
      <c r="F732" s="0" t="s">
        <v>74</v>
      </c>
      <c r="G732" s="0" t="s">
        <v>40</v>
      </c>
      <c r="J732" s="0" t="s">
        <v>20</v>
      </c>
      <c r="K732" s="0" t="s">
        <v>21</v>
      </c>
      <c r="M732" s="0" t="s">
        <v>2064</v>
      </c>
    </row>
    <row r="733" customFormat="false" ht="12.8" hidden="false" customHeight="false" outlineLevel="0" collapsed="false">
      <c r="B733" s="0" t="s">
        <v>1999</v>
      </c>
      <c r="C733" s="3" t="s">
        <v>2076</v>
      </c>
      <c r="D733" s="2" t="s">
        <v>2000</v>
      </c>
      <c r="E733" s="0" t="s">
        <v>2077</v>
      </c>
      <c r="F733" s="0" t="s">
        <v>74</v>
      </c>
      <c r="G733" s="0" t="s">
        <v>44</v>
      </c>
      <c r="J733" s="0" t="s">
        <v>20</v>
      </c>
      <c r="K733" s="0" t="s">
        <v>21</v>
      </c>
      <c r="M733" s="0" t="s">
        <v>2070</v>
      </c>
    </row>
    <row r="734" customFormat="false" ht="12.8" hidden="false" customHeight="false" outlineLevel="0" collapsed="false">
      <c r="B734" s="0" t="s">
        <v>1999</v>
      </c>
      <c r="C734" s="3" t="s">
        <v>2078</v>
      </c>
      <c r="D734" s="2" t="s">
        <v>2000</v>
      </c>
      <c r="E734" s="0" t="s">
        <v>2079</v>
      </c>
      <c r="F734" s="0" t="s">
        <v>74</v>
      </c>
      <c r="G734" s="0" t="s">
        <v>110</v>
      </c>
      <c r="J734" s="0" t="s">
        <v>20</v>
      </c>
      <c r="K734" s="0" t="s">
        <v>21</v>
      </c>
      <c r="M734" s="0" t="s">
        <v>2080</v>
      </c>
    </row>
    <row r="735" customFormat="false" ht="12.8" hidden="false" customHeight="false" outlineLevel="0" collapsed="false">
      <c r="B735" s="0" t="s">
        <v>1999</v>
      </c>
      <c r="C735" s="3" t="s">
        <v>2081</v>
      </c>
      <c r="D735" s="2" t="s">
        <v>2000</v>
      </c>
      <c r="E735" s="0" t="s">
        <v>2082</v>
      </c>
      <c r="F735" s="0" t="s">
        <v>74</v>
      </c>
      <c r="G735" s="0" t="s">
        <v>1087</v>
      </c>
      <c r="J735" s="0" t="s">
        <v>20</v>
      </c>
      <c r="K735" s="0" t="s">
        <v>21</v>
      </c>
      <c r="M735" s="0" t="s">
        <v>2083</v>
      </c>
    </row>
    <row r="736" customFormat="false" ht="12.8" hidden="false" customHeight="false" outlineLevel="0" collapsed="false">
      <c r="B736" s="0" t="s">
        <v>1999</v>
      </c>
      <c r="C736" s="3" t="s">
        <v>2084</v>
      </c>
      <c r="D736" s="2" t="s">
        <v>2000</v>
      </c>
      <c r="E736" s="0" t="s">
        <v>2085</v>
      </c>
      <c r="F736" s="0" t="s">
        <v>74</v>
      </c>
      <c r="G736" s="0" t="s">
        <v>126</v>
      </c>
      <c r="J736" s="0" t="s">
        <v>20</v>
      </c>
      <c r="K736" s="0" t="s">
        <v>21</v>
      </c>
      <c r="M736" s="0" t="s">
        <v>2067</v>
      </c>
    </row>
    <row r="737" customFormat="false" ht="12.8" hidden="false" customHeight="false" outlineLevel="0" collapsed="false">
      <c r="B737" s="0" t="s">
        <v>1999</v>
      </c>
      <c r="C737" s="3" t="s">
        <v>2086</v>
      </c>
      <c r="D737" s="2" t="s">
        <v>2000</v>
      </c>
      <c r="E737" s="0" t="s">
        <v>2087</v>
      </c>
      <c r="F737" s="0" t="s">
        <v>74</v>
      </c>
      <c r="G737" s="0" t="s">
        <v>110</v>
      </c>
      <c r="J737" s="0" t="s">
        <v>20</v>
      </c>
      <c r="K737" s="0" t="s">
        <v>21</v>
      </c>
      <c r="M737" s="0" t="s">
        <v>2080</v>
      </c>
    </row>
    <row r="738" customFormat="false" ht="12.8" hidden="false" customHeight="false" outlineLevel="0" collapsed="false">
      <c r="B738" s="0" t="s">
        <v>1999</v>
      </c>
      <c r="C738" s="3" t="s">
        <v>2088</v>
      </c>
      <c r="D738" s="2" t="s">
        <v>2000</v>
      </c>
      <c r="E738" s="0" t="s">
        <v>2089</v>
      </c>
      <c r="F738" s="0" t="s">
        <v>74</v>
      </c>
      <c r="G738" s="0" t="s">
        <v>1087</v>
      </c>
      <c r="J738" s="0" t="s">
        <v>20</v>
      </c>
      <c r="K738" s="0" t="s">
        <v>21</v>
      </c>
      <c r="M738" s="0" t="s">
        <v>2083</v>
      </c>
    </row>
    <row r="739" customFormat="false" ht="12.8" hidden="false" customHeight="false" outlineLevel="0" collapsed="false">
      <c r="B739" s="0" t="s">
        <v>1999</v>
      </c>
      <c r="C739" s="3" t="s">
        <v>2090</v>
      </c>
      <c r="D739" s="2" t="s">
        <v>2000</v>
      </c>
      <c r="E739" s="0" t="s">
        <v>2091</v>
      </c>
      <c r="F739" s="0" t="s">
        <v>74</v>
      </c>
      <c r="G739" s="0" t="s">
        <v>110</v>
      </c>
      <c r="J739" s="0" t="s">
        <v>20</v>
      </c>
      <c r="K739" s="0" t="s">
        <v>21</v>
      </c>
      <c r="M739" s="0" t="s">
        <v>2092</v>
      </c>
    </row>
    <row r="740" customFormat="false" ht="12.8" hidden="false" customHeight="false" outlineLevel="0" collapsed="false">
      <c r="B740" s="0" t="s">
        <v>1999</v>
      </c>
      <c r="C740" s="3" t="s">
        <v>2093</v>
      </c>
      <c r="D740" s="2" t="s">
        <v>2000</v>
      </c>
      <c r="E740" s="0" t="s">
        <v>2094</v>
      </c>
      <c r="F740" s="0" t="s">
        <v>363</v>
      </c>
      <c r="G740" s="0" t="s">
        <v>40</v>
      </c>
      <c r="J740" s="0" t="s">
        <v>20</v>
      </c>
      <c r="K740" s="0" t="s">
        <v>21</v>
      </c>
      <c r="M740" s="0" t="s">
        <v>2095</v>
      </c>
    </row>
    <row r="741" customFormat="false" ht="12.8" hidden="false" customHeight="false" outlineLevel="0" collapsed="false">
      <c r="B741" s="0" t="s">
        <v>1999</v>
      </c>
      <c r="C741" s="3" t="s">
        <v>2096</v>
      </c>
      <c r="D741" s="2" t="s">
        <v>2000</v>
      </c>
      <c r="E741" s="0" t="s">
        <v>2097</v>
      </c>
      <c r="F741" s="0" t="s">
        <v>363</v>
      </c>
      <c r="G741" s="0" t="s">
        <v>126</v>
      </c>
      <c r="J741" s="0" t="s">
        <v>20</v>
      </c>
      <c r="K741" s="0" t="s">
        <v>21</v>
      </c>
      <c r="M741" s="0" t="s">
        <v>2098</v>
      </c>
    </row>
    <row r="742" customFormat="false" ht="12.8" hidden="false" customHeight="false" outlineLevel="0" collapsed="false">
      <c r="B742" s="0" t="s">
        <v>1999</v>
      </c>
      <c r="C742" s="3" t="s">
        <v>2099</v>
      </c>
      <c r="D742" s="2" t="s">
        <v>2000</v>
      </c>
      <c r="E742" s="0" t="s">
        <v>2100</v>
      </c>
      <c r="F742" s="0" t="s">
        <v>363</v>
      </c>
      <c r="G742" s="0" t="s">
        <v>44</v>
      </c>
      <c r="J742" s="0" t="s">
        <v>20</v>
      </c>
      <c r="K742" s="0" t="s">
        <v>21</v>
      </c>
      <c r="M742" s="0" t="s">
        <v>2101</v>
      </c>
    </row>
    <row r="743" customFormat="false" ht="12.8" hidden="false" customHeight="false" outlineLevel="0" collapsed="false">
      <c r="B743" s="0" t="s">
        <v>1999</v>
      </c>
      <c r="C743" s="3" t="s">
        <v>2102</v>
      </c>
      <c r="D743" s="2" t="s">
        <v>2000</v>
      </c>
      <c r="E743" s="0" t="s">
        <v>2103</v>
      </c>
      <c r="F743" s="0" t="s">
        <v>363</v>
      </c>
      <c r="G743" s="0" t="s">
        <v>470</v>
      </c>
      <c r="J743" s="0" t="s">
        <v>20</v>
      </c>
      <c r="K743" s="0" t="s">
        <v>21</v>
      </c>
      <c r="M743" s="0" t="s">
        <v>2104</v>
      </c>
    </row>
    <row r="744" customFormat="false" ht="12.8" hidden="false" customHeight="false" outlineLevel="0" collapsed="false">
      <c r="B744" s="0" t="s">
        <v>1999</v>
      </c>
      <c r="C744" s="3" t="s">
        <v>2105</v>
      </c>
      <c r="D744" s="2" t="s">
        <v>2000</v>
      </c>
      <c r="E744" s="0" t="s">
        <v>2106</v>
      </c>
      <c r="F744" s="0" t="s">
        <v>363</v>
      </c>
      <c r="G744" s="0" t="s">
        <v>40</v>
      </c>
      <c r="J744" s="0" t="s">
        <v>20</v>
      </c>
      <c r="K744" s="0" t="s">
        <v>21</v>
      </c>
      <c r="M744" s="0" t="s">
        <v>2095</v>
      </c>
    </row>
    <row r="745" customFormat="false" ht="12.8" hidden="false" customHeight="false" outlineLevel="0" collapsed="false">
      <c r="B745" s="0" t="s">
        <v>1999</v>
      </c>
      <c r="C745" s="3" t="s">
        <v>2107</v>
      </c>
      <c r="D745" s="2" t="s">
        <v>2000</v>
      </c>
      <c r="E745" s="0" t="s">
        <v>2108</v>
      </c>
      <c r="F745" s="0" t="s">
        <v>363</v>
      </c>
      <c r="G745" s="0" t="s">
        <v>44</v>
      </c>
      <c r="J745" s="0" t="s">
        <v>20</v>
      </c>
      <c r="K745" s="0" t="s">
        <v>21</v>
      </c>
      <c r="M745" s="0" t="s">
        <v>2101</v>
      </c>
    </row>
    <row r="746" customFormat="false" ht="12.8" hidden="false" customHeight="false" outlineLevel="0" collapsed="false">
      <c r="B746" s="0" t="s">
        <v>1999</v>
      </c>
      <c r="C746" s="3" t="s">
        <v>2109</v>
      </c>
      <c r="D746" s="2" t="s">
        <v>2000</v>
      </c>
      <c r="E746" s="0" t="s">
        <v>2110</v>
      </c>
      <c r="F746" s="0" t="s">
        <v>363</v>
      </c>
      <c r="G746" s="0" t="s">
        <v>110</v>
      </c>
      <c r="J746" s="0" t="s">
        <v>20</v>
      </c>
      <c r="K746" s="0" t="s">
        <v>21</v>
      </c>
      <c r="M746" s="0" t="s">
        <v>2111</v>
      </c>
    </row>
    <row r="747" customFormat="false" ht="12.8" hidden="false" customHeight="false" outlineLevel="0" collapsed="false">
      <c r="B747" s="0" t="s">
        <v>1999</v>
      </c>
      <c r="C747" s="3" t="s">
        <v>2112</v>
      </c>
      <c r="D747" s="2" t="s">
        <v>2000</v>
      </c>
      <c r="E747" s="0" t="s">
        <v>2113</v>
      </c>
      <c r="F747" s="0" t="s">
        <v>363</v>
      </c>
      <c r="G747" s="0" t="s">
        <v>1087</v>
      </c>
      <c r="J747" s="0" t="s">
        <v>20</v>
      </c>
      <c r="K747" s="0" t="s">
        <v>21</v>
      </c>
      <c r="M747" s="0" t="s">
        <v>2114</v>
      </c>
    </row>
    <row r="748" customFormat="false" ht="12.8" hidden="false" customHeight="false" outlineLevel="0" collapsed="false">
      <c r="B748" s="0" t="s">
        <v>1999</v>
      </c>
      <c r="C748" s="3" t="s">
        <v>2115</v>
      </c>
      <c r="D748" s="2" t="s">
        <v>2000</v>
      </c>
      <c r="E748" s="0" t="s">
        <v>2116</v>
      </c>
      <c r="F748" s="0" t="s">
        <v>363</v>
      </c>
      <c r="G748" s="0" t="s">
        <v>126</v>
      </c>
      <c r="J748" s="0" t="s">
        <v>20</v>
      </c>
      <c r="K748" s="0" t="s">
        <v>21</v>
      </c>
      <c r="M748" s="0" t="s">
        <v>2098</v>
      </c>
    </row>
    <row r="749" customFormat="false" ht="12.8" hidden="false" customHeight="false" outlineLevel="0" collapsed="false">
      <c r="B749" s="0" t="s">
        <v>1999</v>
      </c>
      <c r="C749" s="3" t="s">
        <v>2117</v>
      </c>
      <c r="D749" s="2" t="s">
        <v>2000</v>
      </c>
      <c r="E749" s="0" t="s">
        <v>2118</v>
      </c>
      <c r="F749" s="0" t="s">
        <v>363</v>
      </c>
      <c r="G749" s="0" t="s">
        <v>110</v>
      </c>
      <c r="J749" s="0" t="s">
        <v>20</v>
      </c>
      <c r="K749" s="0" t="s">
        <v>21</v>
      </c>
      <c r="M749" s="0" t="s">
        <v>2111</v>
      </c>
    </row>
    <row r="750" customFormat="false" ht="12.8" hidden="false" customHeight="false" outlineLevel="0" collapsed="false">
      <c r="B750" s="0" t="s">
        <v>1999</v>
      </c>
      <c r="C750" s="3" t="s">
        <v>2119</v>
      </c>
      <c r="D750" s="2" t="s">
        <v>2000</v>
      </c>
      <c r="E750" s="0" t="s">
        <v>2120</v>
      </c>
      <c r="F750" s="0" t="s">
        <v>363</v>
      </c>
      <c r="G750" s="0" t="s">
        <v>1087</v>
      </c>
      <c r="J750" s="0" t="s">
        <v>20</v>
      </c>
      <c r="K750" s="0" t="s">
        <v>21</v>
      </c>
      <c r="M750" s="0" t="s">
        <v>2114</v>
      </c>
    </row>
    <row r="751" s="1" customFormat="true" ht="12.8" hidden="false" customHeight="false" outlineLevel="0" collapsed="false">
      <c r="A751" s="1" t="n">
        <v>772</v>
      </c>
      <c r="B751" s="1" t="s">
        <v>2121</v>
      </c>
      <c r="C751" s="2" t="s">
        <v>2122</v>
      </c>
      <c r="E751" s="1" t="s">
        <v>2123</v>
      </c>
      <c r="F751" s="1" t="s">
        <v>39</v>
      </c>
      <c r="G751" s="1" t="s">
        <v>40</v>
      </c>
      <c r="H751" s="1" t="s">
        <v>18</v>
      </c>
      <c r="I751" s="1" t="s">
        <v>19</v>
      </c>
      <c r="J751" s="1" t="s">
        <v>20</v>
      </c>
      <c r="K751" s="1" t="s">
        <v>21</v>
      </c>
      <c r="L751" s="1" t="s">
        <v>22</v>
      </c>
      <c r="M751" s="1" t="s">
        <v>2124</v>
      </c>
    </row>
    <row r="752" customFormat="false" ht="12.8" hidden="false" customHeight="false" outlineLevel="0" collapsed="false">
      <c r="B752" s="0" t="s">
        <v>2121</v>
      </c>
      <c r="C752" s="3" t="s">
        <v>2125</v>
      </c>
      <c r="D752" s="2" t="s">
        <v>2122</v>
      </c>
      <c r="E752" s="0" t="s">
        <v>2126</v>
      </c>
      <c r="F752" s="0" t="s">
        <v>39</v>
      </c>
      <c r="G752" s="0" t="s">
        <v>44</v>
      </c>
      <c r="J752" s="0" t="s">
        <v>20</v>
      </c>
      <c r="K752" s="0" t="s">
        <v>21</v>
      </c>
      <c r="M752" s="0" t="s">
        <v>2127</v>
      </c>
    </row>
    <row r="753" customFormat="false" ht="12.8" hidden="false" customHeight="false" outlineLevel="0" collapsed="false">
      <c r="B753" s="0" t="s">
        <v>2121</v>
      </c>
      <c r="C753" s="3" t="s">
        <v>2128</v>
      </c>
      <c r="D753" s="2" t="s">
        <v>2122</v>
      </c>
      <c r="E753" s="0" t="s">
        <v>2129</v>
      </c>
      <c r="F753" s="0" t="s">
        <v>39</v>
      </c>
      <c r="G753" s="0" t="s">
        <v>110</v>
      </c>
      <c r="J753" s="0" t="s">
        <v>20</v>
      </c>
      <c r="K753" s="0" t="s">
        <v>21</v>
      </c>
      <c r="M753" s="0" t="s">
        <v>2130</v>
      </c>
    </row>
    <row r="754" customFormat="false" ht="12.8" hidden="false" customHeight="false" outlineLevel="0" collapsed="false">
      <c r="B754" s="0" t="s">
        <v>2121</v>
      </c>
      <c r="C754" s="3" t="s">
        <v>2131</v>
      </c>
      <c r="D754" s="2" t="s">
        <v>2122</v>
      </c>
      <c r="E754" s="0" t="s">
        <v>2132</v>
      </c>
      <c r="F754" s="0" t="s">
        <v>39</v>
      </c>
      <c r="G754" s="0" t="s">
        <v>2133</v>
      </c>
      <c r="J754" s="0" t="s">
        <v>20</v>
      </c>
      <c r="K754" s="0" t="s">
        <v>21</v>
      </c>
      <c r="M754" s="0" t="s">
        <v>2134</v>
      </c>
    </row>
    <row r="755" customFormat="false" ht="12.8" hidden="false" customHeight="false" outlineLevel="0" collapsed="false">
      <c r="B755" s="0" t="s">
        <v>2121</v>
      </c>
      <c r="C755" s="3" t="s">
        <v>2135</v>
      </c>
      <c r="D755" s="2" t="s">
        <v>2122</v>
      </c>
      <c r="E755" s="0" t="s">
        <v>2136</v>
      </c>
      <c r="F755" s="0" t="s">
        <v>39</v>
      </c>
      <c r="G755" s="0" t="s">
        <v>397</v>
      </c>
      <c r="J755" s="0" t="s">
        <v>20</v>
      </c>
      <c r="K755" s="0" t="s">
        <v>21</v>
      </c>
      <c r="M755" s="0" t="s">
        <v>2137</v>
      </c>
    </row>
    <row r="756" customFormat="false" ht="12.8" hidden="false" customHeight="false" outlineLevel="0" collapsed="false">
      <c r="B756" s="0" t="s">
        <v>2121</v>
      </c>
      <c r="C756" s="3" t="s">
        <v>2138</v>
      </c>
      <c r="D756" s="2" t="s">
        <v>2122</v>
      </c>
      <c r="E756" s="0" t="s">
        <v>2139</v>
      </c>
      <c r="F756" s="0" t="s">
        <v>39</v>
      </c>
      <c r="G756" s="0" t="s">
        <v>110</v>
      </c>
      <c r="J756" s="0" t="s">
        <v>20</v>
      </c>
      <c r="K756" s="0" t="s">
        <v>21</v>
      </c>
      <c r="M756" s="0" t="s">
        <v>2130</v>
      </c>
    </row>
    <row r="757" customFormat="false" ht="12.8" hidden="false" customHeight="false" outlineLevel="0" collapsed="false">
      <c r="B757" s="0" t="s">
        <v>2121</v>
      </c>
      <c r="C757" s="3" t="s">
        <v>2140</v>
      </c>
      <c r="D757" s="2" t="s">
        <v>2122</v>
      </c>
      <c r="E757" s="0" t="s">
        <v>2141</v>
      </c>
      <c r="F757" s="0" t="s">
        <v>39</v>
      </c>
      <c r="G757" s="0" t="s">
        <v>40</v>
      </c>
      <c r="J757" s="0" t="s">
        <v>20</v>
      </c>
      <c r="K757" s="0" t="s">
        <v>21</v>
      </c>
      <c r="M757" s="0" t="s">
        <v>2124</v>
      </c>
    </row>
    <row r="758" customFormat="false" ht="12.8" hidden="false" customHeight="false" outlineLevel="0" collapsed="false">
      <c r="B758" s="0" t="s">
        <v>2121</v>
      </c>
      <c r="C758" s="3" t="s">
        <v>2142</v>
      </c>
      <c r="D758" s="2" t="s">
        <v>2122</v>
      </c>
      <c r="E758" s="0" t="s">
        <v>2143</v>
      </c>
      <c r="F758" s="0" t="s">
        <v>39</v>
      </c>
      <c r="G758" s="0" t="s">
        <v>2133</v>
      </c>
      <c r="J758" s="0" t="s">
        <v>20</v>
      </c>
      <c r="K758" s="0" t="s">
        <v>21</v>
      </c>
      <c r="M758" s="0" t="s">
        <v>2134</v>
      </c>
    </row>
    <row r="759" customFormat="false" ht="12.8" hidden="false" customHeight="false" outlineLevel="0" collapsed="false">
      <c r="B759" s="0" t="s">
        <v>2121</v>
      </c>
      <c r="C759" s="3" t="s">
        <v>2144</v>
      </c>
      <c r="D759" s="2" t="s">
        <v>2122</v>
      </c>
      <c r="E759" s="0" t="s">
        <v>2145</v>
      </c>
      <c r="F759" s="0" t="s">
        <v>39</v>
      </c>
      <c r="G759" s="0" t="s">
        <v>397</v>
      </c>
      <c r="J759" s="0" t="s">
        <v>20</v>
      </c>
      <c r="K759" s="0" t="s">
        <v>21</v>
      </c>
      <c r="M759" s="0" t="s">
        <v>2137</v>
      </c>
    </row>
    <row r="760" customFormat="false" ht="12.8" hidden="false" customHeight="false" outlineLevel="0" collapsed="false">
      <c r="B760" s="0" t="s">
        <v>2121</v>
      </c>
      <c r="C760" s="3" t="s">
        <v>2146</v>
      </c>
      <c r="D760" s="2" t="s">
        <v>2122</v>
      </c>
      <c r="E760" s="0" t="s">
        <v>2147</v>
      </c>
      <c r="F760" s="0" t="s">
        <v>39</v>
      </c>
      <c r="G760" s="0" t="s">
        <v>44</v>
      </c>
      <c r="J760" s="0" t="s">
        <v>20</v>
      </c>
      <c r="K760" s="0" t="s">
        <v>21</v>
      </c>
      <c r="M760" s="0" t="s">
        <v>2127</v>
      </c>
    </row>
    <row r="761" customFormat="false" ht="12.8" hidden="false" customHeight="false" outlineLevel="0" collapsed="false">
      <c r="B761" s="0" t="s">
        <v>2121</v>
      </c>
      <c r="C761" s="3" t="s">
        <v>2148</v>
      </c>
      <c r="D761" s="2" t="s">
        <v>2122</v>
      </c>
      <c r="E761" s="0" t="s">
        <v>2149</v>
      </c>
      <c r="F761" s="0" t="s">
        <v>52</v>
      </c>
      <c r="G761" s="0" t="s">
        <v>40</v>
      </c>
      <c r="J761" s="0" t="s">
        <v>20</v>
      </c>
      <c r="K761" s="0" t="s">
        <v>21</v>
      </c>
      <c r="M761" s="0" t="s">
        <v>2150</v>
      </c>
    </row>
    <row r="762" customFormat="false" ht="12.8" hidden="false" customHeight="false" outlineLevel="0" collapsed="false">
      <c r="B762" s="0" t="s">
        <v>2121</v>
      </c>
      <c r="C762" s="3" t="s">
        <v>2151</v>
      </c>
      <c r="D762" s="2" t="s">
        <v>2122</v>
      </c>
      <c r="E762" s="0" t="s">
        <v>2152</v>
      </c>
      <c r="F762" s="0" t="s">
        <v>52</v>
      </c>
      <c r="G762" s="0" t="s">
        <v>44</v>
      </c>
      <c r="J762" s="0" t="s">
        <v>20</v>
      </c>
      <c r="K762" s="0" t="s">
        <v>21</v>
      </c>
      <c r="M762" s="0" t="s">
        <v>2153</v>
      </c>
    </row>
    <row r="763" customFormat="false" ht="12.8" hidden="false" customHeight="false" outlineLevel="0" collapsed="false">
      <c r="B763" s="0" t="s">
        <v>2121</v>
      </c>
      <c r="C763" s="3" t="s">
        <v>2154</v>
      </c>
      <c r="D763" s="2" t="s">
        <v>2122</v>
      </c>
      <c r="E763" s="0" t="s">
        <v>2155</v>
      </c>
      <c r="F763" s="0" t="s">
        <v>52</v>
      </c>
      <c r="G763" s="0" t="s">
        <v>110</v>
      </c>
      <c r="J763" s="0" t="s">
        <v>20</v>
      </c>
      <c r="K763" s="0" t="s">
        <v>21</v>
      </c>
      <c r="M763" s="0" t="s">
        <v>2156</v>
      </c>
    </row>
    <row r="764" customFormat="false" ht="12.8" hidden="false" customHeight="false" outlineLevel="0" collapsed="false">
      <c r="B764" s="0" t="s">
        <v>2121</v>
      </c>
      <c r="C764" s="3" t="s">
        <v>2157</v>
      </c>
      <c r="D764" s="2" t="s">
        <v>2122</v>
      </c>
      <c r="E764" s="0" t="s">
        <v>2158</v>
      </c>
      <c r="F764" s="0" t="s">
        <v>52</v>
      </c>
      <c r="G764" s="0" t="s">
        <v>2133</v>
      </c>
      <c r="J764" s="0" t="s">
        <v>20</v>
      </c>
      <c r="K764" s="0" t="s">
        <v>21</v>
      </c>
      <c r="M764" s="0" t="s">
        <v>2159</v>
      </c>
    </row>
    <row r="765" customFormat="false" ht="12.8" hidden="false" customHeight="false" outlineLevel="0" collapsed="false">
      <c r="B765" s="0" t="s">
        <v>2121</v>
      </c>
      <c r="C765" s="3" t="s">
        <v>2160</v>
      </c>
      <c r="D765" s="2" t="s">
        <v>2122</v>
      </c>
      <c r="E765" s="0" t="s">
        <v>2161</v>
      </c>
      <c r="F765" s="0" t="s">
        <v>52</v>
      </c>
      <c r="G765" s="0" t="s">
        <v>397</v>
      </c>
      <c r="J765" s="0" t="s">
        <v>20</v>
      </c>
      <c r="K765" s="0" t="s">
        <v>21</v>
      </c>
      <c r="M765" s="0" t="s">
        <v>2162</v>
      </c>
    </row>
    <row r="766" customFormat="false" ht="12.8" hidden="false" customHeight="false" outlineLevel="0" collapsed="false">
      <c r="B766" s="0" t="s">
        <v>2121</v>
      </c>
      <c r="C766" s="3" t="s">
        <v>2163</v>
      </c>
      <c r="D766" s="2" t="s">
        <v>2122</v>
      </c>
      <c r="E766" s="0" t="s">
        <v>2164</v>
      </c>
      <c r="F766" s="0" t="s">
        <v>52</v>
      </c>
      <c r="G766" s="0" t="s">
        <v>110</v>
      </c>
      <c r="J766" s="0" t="s">
        <v>20</v>
      </c>
      <c r="K766" s="0" t="s">
        <v>21</v>
      </c>
      <c r="M766" s="0" t="s">
        <v>2156</v>
      </c>
    </row>
    <row r="767" customFormat="false" ht="12.8" hidden="false" customHeight="false" outlineLevel="0" collapsed="false">
      <c r="B767" s="0" t="s">
        <v>2121</v>
      </c>
      <c r="C767" s="3" t="s">
        <v>2165</v>
      </c>
      <c r="D767" s="2" t="s">
        <v>2122</v>
      </c>
      <c r="E767" s="0" t="s">
        <v>2166</v>
      </c>
      <c r="F767" s="0" t="s">
        <v>52</v>
      </c>
      <c r="G767" s="0" t="s">
        <v>40</v>
      </c>
      <c r="J767" s="0" t="s">
        <v>20</v>
      </c>
      <c r="K767" s="0" t="s">
        <v>21</v>
      </c>
      <c r="M767" s="0" t="s">
        <v>2150</v>
      </c>
    </row>
    <row r="768" customFormat="false" ht="12.8" hidden="false" customHeight="false" outlineLevel="0" collapsed="false">
      <c r="B768" s="0" t="s">
        <v>2121</v>
      </c>
      <c r="C768" s="3" t="s">
        <v>2167</v>
      </c>
      <c r="D768" s="2" t="s">
        <v>2122</v>
      </c>
      <c r="E768" s="0" t="s">
        <v>2168</v>
      </c>
      <c r="F768" s="0" t="s">
        <v>52</v>
      </c>
      <c r="G768" s="0" t="s">
        <v>2133</v>
      </c>
      <c r="J768" s="0" t="s">
        <v>20</v>
      </c>
      <c r="K768" s="0" t="s">
        <v>21</v>
      </c>
      <c r="M768" s="0" t="s">
        <v>2159</v>
      </c>
    </row>
    <row r="769" customFormat="false" ht="12.8" hidden="false" customHeight="false" outlineLevel="0" collapsed="false">
      <c r="B769" s="0" t="s">
        <v>2121</v>
      </c>
      <c r="C769" s="3" t="s">
        <v>2169</v>
      </c>
      <c r="D769" s="2" t="s">
        <v>2122</v>
      </c>
      <c r="E769" s="0" t="s">
        <v>2170</v>
      </c>
      <c r="F769" s="0" t="s">
        <v>52</v>
      </c>
      <c r="G769" s="0" t="s">
        <v>397</v>
      </c>
      <c r="J769" s="0" t="s">
        <v>20</v>
      </c>
      <c r="K769" s="0" t="s">
        <v>21</v>
      </c>
      <c r="M769" s="0" t="s">
        <v>2162</v>
      </c>
    </row>
    <row r="770" customFormat="false" ht="12.8" hidden="false" customHeight="false" outlineLevel="0" collapsed="false">
      <c r="B770" s="0" t="s">
        <v>2121</v>
      </c>
      <c r="C770" s="3" t="s">
        <v>2171</v>
      </c>
      <c r="D770" s="2" t="s">
        <v>2122</v>
      </c>
      <c r="E770" s="0" t="s">
        <v>2172</v>
      </c>
      <c r="F770" s="0" t="s">
        <v>52</v>
      </c>
      <c r="G770" s="0" t="s">
        <v>44</v>
      </c>
      <c r="J770" s="0" t="s">
        <v>20</v>
      </c>
      <c r="K770" s="0" t="s">
        <v>21</v>
      </c>
      <c r="M770" s="0" t="s">
        <v>2153</v>
      </c>
    </row>
    <row r="771" customFormat="false" ht="12.8" hidden="false" customHeight="false" outlineLevel="0" collapsed="false">
      <c r="B771" s="0" t="s">
        <v>2121</v>
      </c>
      <c r="C771" s="3" t="s">
        <v>2173</v>
      </c>
      <c r="D771" s="2" t="s">
        <v>2122</v>
      </c>
      <c r="E771" s="0" t="s">
        <v>2174</v>
      </c>
      <c r="F771" s="0" t="s">
        <v>63</v>
      </c>
      <c r="G771" s="0" t="s">
        <v>40</v>
      </c>
      <c r="J771" s="0" t="s">
        <v>20</v>
      </c>
      <c r="K771" s="0" t="s">
        <v>21</v>
      </c>
      <c r="M771" s="0" t="s">
        <v>2175</v>
      </c>
    </row>
    <row r="772" customFormat="false" ht="12.8" hidden="false" customHeight="false" outlineLevel="0" collapsed="false">
      <c r="B772" s="0" t="s">
        <v>2121</v>
      </c>
      <c r="C772" s="3" t="s">
        <v>2176</v>
      </c>
      <c r="D772" s="2" t="s">
        <v>2122</v>
      </c>
      <c r="E772" s="0" t="s">
        <v>2177</v>
      </c>
      <c r="F772" s="0" t="s">
        <v>63</v>
      </c>
      <c r="G772" s="0" t="s">
        <v>44</v>
      </c>
      <c r="J772" s="0" t="s">
        <v>20</v>
      </c>
      <c r="K772" s="0" t="s">
        <v>21</v>
      </c>
      <c r="M772" s="0" t="s">
        <v>2178</v>
      </c>
    </row>
    <row r="773" customFormat="false" ht="12.8" hidden="false" customHeight="false" outlineLevel="0" collapsed="false">
      <c r="B773" s="0" t="s">
        <v>2121</v>
      </c>
      <c r="C773" s="3" t="s">
        <v>2179</v>
      </c>
      <c r="D773" s="2" t="s">
        <v>2122</v>
      </c>
      <c r="E773" s="0" t="s">
        <v>2180</v>
      </c>
      <c r="F773" s="0" t="s">
        <v>63</v>
      </c>
      <c r="G773" s="0" t="s">
        <v>110</v>
      </c>
      <c r="J773" s="0" t="s">
        <v>20</v>
      </c>
      <c r="K773" s="0" t="s">
        <v>21</v>
      </c>
      <c r="M773" s="0" t="s">
        <v>2181</v>
      </c>
    </row>
    <row r="774" customFormat="false" ht="12.8" hidden="false" customHeight="false" outlineLevel="0" collapsed="false">
      <c r="B774" s="0" t="s">
        <v>2121</v>
      </c>
      <c r="C774" s="3" t="s">
        <v>2182</v>
      </c>
      <c r="D774" s="2" t="s">
        <v>2122</v>
      </c>
      <c r="E774" s="0" t="s">
        <v>2183</v>
      </c>
      <c r="F774" s="0" t="s">
        <v>63</v>
      </c>
      <c r="G774" s="0" t="s">
        <v>2133</v>
      </c>
      <c r="J774" s="0" t="s">
        <v>20</v>
      </c>
      <c r="K774" s="0" t="s">
        <v>21</v>
      </c>
      <c r="M774" s="0" t="s">
        <v>2184</v>
      </c>
    </row>
    <row r="775" customFormat="false" ht="12.8" hidden="false" customHeight="false" outlineLevel="0" collapsed="false">
      <c r="B775" s="0" t="s">
        <v>2121</v>
      </c>
      <c r="C775" s="3" t="s">
        <v>2185</v>
      </c>
      <c r="D775" s="2" t="s">
        <v>2122</v>
      </c>
      <c r="E775" s="0" t="s">
        <v>2186</v>
      </c>
      <c r="F775" s="0" t="s">
        <v>63</v>
      </c>
      <c r="G775" s="0" t="s">
        <v>397</v>
      </c>
      <c r="J775" s="0" t="s">
        <v>20</v>
      </c>
      <c r="K775" s="0" t="s">
        <v>21</v>
      </c>
      <c r="M775" s="0" t="s">
        <v>2187</v>
      </c>
    </row>
    <row r="776" customFormat="false" ht="12.8" hidden="false" customHeight="false" outlineLevel="0" collapsed="false">
      <c r="B776" s="0" t="s">
        <v>2121</v>
      </c>
      <c r="C776" s="3" t="s">
        <v>2188</v>
      </c>
      <c r="D776" s="2" t="s">
        <v>2122</v>
      </c>
      <c r="E776" s="0" t="s">
        <v>2189</v>
      </c>
      <c r="F776" s="0" t="s">
        <v>63</v>
      </c>
      <c r="G776" s="0" t="s">
        <v>110</v>
      </c>
      <c r="J776" s="0" t="s">
        <v>20</v>
      </c>
      <c r="K776" s="0" t="s">
        <v>21</v>
      </c>
      <c r="M776" s="0" t="s">
        <v>2181</v>
      </c>
    </row>
    <row r="777" customFormat="false" ht="12.8" hidden="false" customHeight="false" outlineLevel="0" collapsed="false">
      <c r="B777" s="0" t="s">
        <v>2121</v>
      </c>
      <c r="C777" s="3" t="s">
        <v>2190</v>
      </c>
      <c r="D777" s="2" t="s">
        <v>2122</v>
      </c>
      <c r="E777" s="0" t="s">
        <v>2191</v>
      </c>
      <c r="F777" s="0" t="s">
        <v>63</v>
      </c>
      <c r="G777" s="0" t="s">
        <v>40</v>
      </c>
      <c r="J777" s="0" t="s">
        <v>20</v>
      </c>
      <c r="K777" s="0" t="s">
        <v>21</v>
      </c>
      <c r="M777" s="0" t="s">
        <v>2175</v>
      </c>
    </row>
    <row r="778" customFormat="false" ht="12.8" hidden="false" customHeight="false" outlineLevel="0" collapsed="false">
      <c r="B778" s="0" t="s">
        <v>2121</v>
      </c>
      <c r="C778" s="3" t="s">
        <v>2192</v>
      </c>
      <c r="D778" s="2" t="s">
        <v>2122</v>
      </c>
      <c r="E778" s="0" t="s">
        <v>2193</v>
      </c>
      <c r="F778" s="0" t="s">
        <v>63</v>
      </c>
      <c r="G778" s="0" t="s">
        <v>2133</v>
      </c>
      <c r="J778" s="0" t="s">
        <v>20</v>
      </c>
      <c r="K778" s="0" t="s">
        <v>21</v>
      </c>
      <c r="M778" s="0" t="s">
        <v>2184</v>
      </c>
    </row>
    <row r="779" customFormat="false" ht="12.8" hidden="false" customHeight="false" outlineLevel="0" collapsed="false">
      <c r="B779" s="0" t="s">
        <v>2121</v>
      </c>
      <c r="C779" s="3" t="s">
        <v>2194</v>
      </c>
      <c r="D779" s="2" t="s">
        <v>2122</v>
      </c>
      <c r="E779" s="0" t="s">
        <v>2195</v>
      </c>
      <c r="F779" s="0" t="s">
        <v>63</v>
      </c>
      <c r="G779" s="0" t="s">
        <v>397</v>
      </c>
      <c r="J779" s="0" t="s">
        <v>20</v>
      </c>
      <c r="K779" s="0" t="s">
        <v>21</v>
      </c>
      <c r="M779" s="0" t="s">
        <v>2187</v>
      </c>
    </row>
    <row r="780" customFormat="false" ht="12.8" hidden="false" customHeight="false" outlineLevel="0" collapsed="false">
      <c r="B780" s="0" t="s">
        <v>2121</v>
      </c>
      <c r="C780" s="3" t="s">
        <v>2196</v>
      </c>
      <c r="D780" s="2" t="s">
        <v>2122</v>
      </c>
      <c r="E780" s="0" t="s">
        <v>2197</v>
      </c>
      <c r="F780" s="0" t="s">
        <v>63</v>
      </c>
      <c r="G780" s="0" t="s">
        <v>44</v>
      </c>
      <c r="J780" s="0" t="s">
        <v>20</v>
      </c>
      <c r="K780" s="0" t="s">
        <v>21</v>
      </c>
      <c r="M780" s="0" t="s">
        <v>2178</v>
      </c>
    </row>
    <row r="781" customFormat="false" ht="12.8" hidden="false" customHeight="false" outlineLevel="0" collapsed="false">
      <c r="B781" s="0" t="s">
        <v>2121</v>
      </c>
      <c r="C781" s="3" t="s">
        <v>2198</v>
      </c>
      <c r="D781" s="2" t="s">
        <v>2122</v>
      </c>
      <c r="E781" s="0" t="s">
        <v>2199</v>
      </c>
      <c r="F781" s="0" t="s">
        <v>74</v>
      </c>
      <c r="G781" s="0" t="s">
        <v>40</v>
      </c>
      <c r="J781" s="0" t="s">
        <v>20</v>
      </c>
      <c r="K781" s="0" t="s">
        <v>21</v>
      </c>
      <c r="M781" s="0" t="s">
        <v>2200</v>
      </c>
    </row>
    <row r="782" customFormat="false" ht="12.8" hidden="false" customHeight="false" outlineLevel="0" collapsed="false">
      <c r="B782" s="0" t="s">
        <v>2121</v>
      </c>
      <c r="C782" s="3" t="s">
        <v>2201</v>
      </c>
      <c r="D782" s="2" t="s">
        <v>2122</v>
      </c>
      <c r="E782" s="0" t="s">
        <v>2202</v>
      </c>
      <c r="F782" s="0" t="s">
        <v>74</v>
      </c>
      <c r="G782" s="0" t="s">
        <v>44</v>
      </c>
      <c r="J782" s="0" t="s">
        <v>20</v>
      </c>
      <c r="K782" s="0" t="s">
        <v>21</v>
      </c>
      <c r="M782" s="0" t="s">
        <v>2203</v>
      </c>
    </row>
    <row r="783" customFormat="false" ht="12.8" hidden="false" customHeight="false" outlineLevel="0" collapsed="false">
      <c r="B783" s="0" t="s">
        <v>2121</v>
      </c>
      <c r="C783" s="3" t="s">
        <v>2204</v>
      </c>
      <c r="D783" s="2" t="s">
        <v>2122</v>
      </c>
      <c r="E783" s="0" t="s">
        <v>2205</v>
      </c>
      <c r="F783" s="0" t="s">
        <v>74</v>
      </c>
      <c r="G783" s="0" t="s">
        <v>110</v>
      </c>
      <c r="J783" s="0" t="s">
        <v>20</v>
      </c>
      <c r="K783" s="0" t="s">
        <v>21</v>
      </c>
      <c r="M783" s="0" t="s">
        <v>2206</v>
      </c>
    </row>
    <row r="784" customFormat="false" ht="12.8" hidden="false" customHeight="false" outlineLevel="0" collapsed="false">
      <c r="B784" s="0" t="s">
        <v>2121</v>
      </c>
      <c r="C784" s="3" t="s">
        <v>2207</v>
      </c>
      <c r="D784" s="2" t="s">
        <v>2122</v>
      </c>
      <c r="E784" s="0" t="s">
        <v>2208</v>
      </c>
      <c r="F784" s="0" t="s">
        <v>74</v>
      </c>
      <c r="G784" s="0" t="s">
        <v>2133</v>
      </c>
      <c r="J784" s="0" t="s">
        <v>20</v>
      </c>
      <c r="K784" s="0" t="s">
        <v>21</v>
      </c>
      <c r="M784" s="0" t="s">
        <v>2209</v>
      </c>
    </row>
    <row r="785" customFormat="false" ht="12.8" hidden="false" customHeight="false" outlineLevel="0" collapsed="false">
      <c r="B785" s="0" t="s">
        <v>2121</v>
      </c>
      <c r="C785" s="3" t="s">
        <v>2210</v>
      </c>
      <c r="D785" s="2" t="s">
        <v>2122</v>
      </c>
      <c r="E785" s="0" t="s">
        <v>2211</v>
      </c>
      <c r="F785" s="0" t="s">
        <v>74</v>
      </c>
      <c r="G785" s="0" t="s">
        <v>397</v>
      </c>
      <c r="J785" s="0" t="s">
        <v>20</v>
      </c>
      <c r="K785" s="0" t="s">
        <v>21</v>
      </c>
      <c r="M785" s="0" t="s">
        <v>2212</v>
      </c>
    </row>
    <row r="786" customFormat="false" ht="12.8" hidden="false" customHeight="false" outlineLevel="0" collapsed="false">
      <c r="B786" s="0" t="s">
        <v>2121</v>
      </c>
      <c r="C786" s="3" t="s">
        <v>2213</v>
      </c>
      <c r="D786" s="2" t="s">
        <v>2122</v>
      </c>
      <c r="E786" s="0" t="s">
        <v>2214</v>
      </c>
      <c r="F786" s="0" t="s">
        <v>74</v>
      </c>
      <c r="G786" s="0" t="s">
        <v>110</v>
      </c>
      <c r="J786" s="0" t="s">
        <v>20</v>
      </c>
      <c r="K786" s="0" t="s">
        <v>21</v>
      </c>
      <c r="M786" s="0" t="s">
        <v>2206</v>
      </c>
    </row>
    <row r="787" customFormat="false" ht="12.8" hidden="false" customHeight="false" outlineLevel="0" collapsed="false">
      <c r="B787" s="0" t="s">
        <v>2121</v>
      </c>
      <c r="C787" s="3" t="s">
        <v>2215</v>
      </c>
      <c r="D787" s="2" t="s">
        <v>2122</v>
      </c>
      <c r="E787" s="0" t="s">
        <v>2216</v>
      </c>
      <c r="F787" s="0" t="s">
        <v>74</v>
      </c>
      <c r="G787" s="0" t="s">
        <v>40</v>
      </c>
      <c r="J787" s="0" t="s">
        <v>20</v>
      </c>
      <c r="K787" s="0" t="s">
        <v>21</v>
      </c>
      <c r="M787" s="0" t="s">
        <v>2200</v>
      </c>
    </row>
    <row r="788" customFormat="false" ht="12.8" hidden="false" customHeight="false" outlineLevel="0" collapsed="false">
      <c r="B788" s="0" t="s">
        <v>2121</v>
      </c>
      <c r="C788" s="3" t="s">
        <v>2217</v>
      </c>
      <c r="D788" s="2" t="s">
        <v>2122</v>
      </c>
      <c r="E788" s="0" t="s">
        <v>2218</v>
      </c>
      <c r="F788" s="0" t="s">
        <v>74</v>
      </c>
      <c r="G788" s="0" t="s">
        <v>2133</v>
      </c>
      <c r="J788" s="0" t="s">
        <v>20</v>
      </c>
      <c r="K788" s="0" t="s">
        <v>21</v>
      </c>
      <c r="M788" s="0" t="s">
        <v>2209</v>
      </c>
    </row>
    <row r="789" customFormat="false" ht="12.8" hidden="false" customHeight="false" outlineLevel="0" collapsed="false">
      <c r="B789" s="0" t="s">
        <v>2121</v>
      </c>
      <c r="C789" s="3" t="s">
        <v>2219</v>
      </c>
      <c r="D789" s="2" t="s">
        <v>2122</v>
      </c>
      <c r="E789" s="0" t="s">
        <v>2220</v>
      </c>
      <c r="F789" s="0" t="s">
        <v>74</v>
      </c>
      <c r="G789" s="0" t="s">
        <v>397</v>
      </c>
      <c r="J789" s="0" t="s">
        <v>20</v>
      </c>
      <c r="K789" s="0" t="s">
        <v>21</v>
      </c>
      <c r="M789" s="0" t="s">
        <v>2212</v>
      </c>
    </row>
    <row r="790" customFormat="false" ht="12.8" hidden="false" customHeight="false" outlineLevel="0" collapsed="false">
      <c r="B790" s="0" t="s">
        <v>2121</v>
      </c>
      <c r="C790" s="3" t="s">
        <v>2221</v>
      </c>
      <c r="D790" s="2" t="s">
        <v>2122</v>
      </c>
      <c r="E790" s="0" t="s">
        <v>2222</v>
      </c>
      <c r="F790" s="0" t="s">
        <v>74</v>
      </c>
      <c r="G790" s="0" t="s">
        <v>44</v>
      </c>
      <c r="J790" s="0" t="s">
        <v>20</v>
      </c>
      <c r="K790" s="0" t="s">
        <v>21</v>
      </c>
      <c r="M790" s="0" t="s">
        <v>2203</v>
      </c>
    </row>
    <row r="791" s="1" customFormat="true" ht="12.8" hidden="false" customHeight="false" outlineLevel="0" collapsed="false">
      <c r="B791" s="1" t="s">
        <v>2223</v>
      </c>
      <c r="C791" s="2" t="s">
        <v>2224</v>
      </c>
      <c r="E791" s="1" t="s">
        <v>2225</v>
      </c>
      <c r="F791" s="1" t="s">
        <v>1881</v>
      </c>
      <c r="G791" s="1" t="s">
        <v>28</v>
      </c>
      <c r="H791" s="1" t="s">
        <v>18</v>
      </c>
      <c r="I791" s="1" t="s">
        <v>19</v>
      </c>
      <c r="J791" s="1" t="s">
        <v>20</v>
      </c>
      <c r="K791" s="1" t="s">
        <v>21</v>
      </c>
      <c r="L791" s="1" t="s">
        <v>22</v>
      </c>
      <c r="M791" s="1" t="s">
        <v>2226</v>
      </c>
    </row>
    <row r="792" s="1" customFormat="true" ht="12.8" hidden="false" customHeight="false" outlineLevel="0" collapsed="false">
      <c r="B792" s="1" t="s">
        <v>2227</v>
      </c>
      <c r="C792" s="2" t="s">
        <v>2228</v>
      </c>
      <c r="E792" s="1" t="s">
        <v>2229</v>
      </c>
      <c r="F792" s="1" t="s">
        <v>91</v>
      </c>
      <c r="G792" s="1" t="s">
        <v>28</v>
      </c>
      <c r="H792" s="1" t="s">
        <v>18</v>
      </c>
      <c r="I792" s="1" t="s">
        <v>19</v>
      </c>
      <c r="J792" s="1" t="s">
        <v>20</v>
      </c>
      <c r="K792" s="1" t="s">
        <v>21</v>
      </c>
      <c r="L792" s="1" t="s">
        <v>22</v>
      </c>
      <c r="M792" s="1" t="s">
        <v>2230</v>
      </c>
    </row>
    <row r="793" s="1" customFormat="true" ht="12.8" hidden="false" customHeight="false" outlineLevel="0" collapsed="false">
      <c r="A793" s="1" t="n">
        <v>2435</v>
      </c>
      <c r="B793" s="1" t="s">
        <v>2231</v>
      </c>
      <c r="C793" s="2" t="s">
        <v>2232</v>
      </c>
      <c r="E793" s="1" t="s">
        <v>2233</v>
      </c>
      <c r="F793" s="1" t="s">
        <v>63</v>
      </c>
      <c r="G793" s="1" t="s">
        <v>470</v>
      </c>
      <c r="H793" s="1" t="s">
        <v>18</v>
      </c>
      <c r="I793" s="1" t="s">
        <v>19</v>
      </c>
      <c r="J793" s="1" t="s">
        <v>20</v>
      </c>
      <c r="K793" s="1" t="s">
        <v>21</v>
      </c>
      <c r="L793" s="1" t="s">
        <v>22</v>
      </c>
      <c r="M793" s="1" t="s">
        <v>2234</v>
      </c>
    </row>
    <row r="794" customFormat="false" ht="12.8" hidden="false" customHeight="false" outlineLevel="0" collapsed="false">
      <c r="B794" s="0" t="s">
        <v>2231</v>
      </c>
      <c r="C794" s="3" t="s">
        <v>2235</v>
      </c>
      <c r="D794" s="2" t="s">
        <v>2232</v>
      </c>
      <c r="E794" s="0" t="s">
        <v>2236</v>
      </c>
      <c r="F794" s="0" t="s">
        <v>63</v>
      </c>
      <c r="G794" s="0" t="s">
        <v>40</v>
      </c>
      <c r="J794" s="0" t="s">
        <v>20</v>
      </c>
      <c r="K794" s="0" t="s">
        <v>21</v>
      </c>
      <c r="M794" s="0" t="s">
        <v>2237</v>
      </c>
    </row>
    <row r="795" customFormat="false" ht="12.8" hidden="false" customHeight="false" outlineLevel="0" collapsed="false">
      <c r="B795" s="0" t="s">
        <v>2231</v>
      </c>
      <c r="C795" s="3" t="s">
        <v>2238</v>
      </c>
      <c r="D795" s="2" t="s">
        <v>2232</v>
      </c>
      <c r="E795" s="0" t="s">
        <v>2239</v>
      </c>
      <c r="F795" s="0" t="s">
        <v>63</v>
      </c>
      <c r="G795" s="0" t="s">
        <v>44</v>
      </c>
      <c r="J795" s="0" t="s">
        <v>20</v>
      </c>
      <c r="K795" s="0" t="s">
        <v>21</v>
      </c>
      <c r="M795" s="0" t="s">
        <v>2240</v>
      </c>
    </row>
    <row r="796" customFormat="false" ht="12.8" hidden="false" customHeight="false" outlineLevel="0" collapsed="false">
      <c r="B796" s="0" t="s">
        <v>2231</v>
      </c>
      <c r="C796" s="3" t="s">
        <v>2241</v>
      </c>
      <c r="D796" s="2" t="s">
        <v>2232</v>
      </c>
      <c r="E796" s="0" t="s">
        <v>2242</v>
      </c>
      <c r="F796" s="0" t="s">
        <v>63</v>
      </c>
      <c r="G796" s="0" t="s">
        <v>110</v>
      </c>
      <c r="J796" s="0" t="s">
        <v>20</v>
      </c>
      <c r="K796" s="0" t="s">
        <v>21</v>
      </c>
      <c r="M796" s="0" t="s">
        <v>2243</v>
      </c>
    </row>
    <row r="797" customFormat="false" ht="12.8" hidden="false" customHeight="false" outlineLevel="0" collapsed="false">
      <c r="B797" s="0" t="s">
        <v>2231</v>
      </c>
      <c r="C797" s="3" t="s">
        <v>2244</v>
      </c>
      <c r="D797" s="2" t="s">
        <v>2232</v>
      </c>
      <c r="E797" s="0" t="s">
        <v>2245</v>
      </c>
      <c r="F797" s="0" t="s">
        <v>63</v>
      </c>
      <c r="G797" s="0" t="s">
        <v>126</v>
      </c>
      <c r="J797" s="0" t="s">
        <v>20</v>
      </c>
      <c r="K797" s="0" t="s">
        <v>21</v>
      </c>
      <c r="M797" s="0" t="s">
        <v>2246</v>
      </c>
    </row>
    <row r="798" customFormat="false" ht="12.8" hidden="false" customHeight="false" outlineLevel="0" collapsed="false">
      <c r="B798" s="0" t="s">
        <v>2231</v>
      </c>
      <c r="C798" s="3" t="s">
        <v>2247</v>
      </c>
      <c r="D798" s="2" t="s">
        <v>2232</v>
      </c>
      <c r="E798" s="0" t="s">
        <v>2248</v>
      </c>
      <c r="F798" s="0" t="s">
        <v>63</v>
      </c>
      <c r="G798" s="0" t="s">
        <v>110</v>
      </c>
      <c r="J798" s="0" t="s">
        <v>20</v>
      </c>
      <c r="K798" s="0" t="s">
        <v>21</v>
      </c>
      <c r="M798" s="0" t="s">
        <v>2243</v>
      </c>
    </row>
    <row r="799" customFormat="false" ht="12.8" hidden="false" customHeight="false" outlineLevel="0" collapsed="false">
      <c r="B799" s="0" t="s">
        <v>2231</v>
      </c>
      <c r="C799" s="3" t="s">
        <v>2249</v>
      </c>
      <c r="D799" s="2" t="s">
        <v>2232</v>
      </c>
      <c r="E799" s="0" t="s">
        <v>2250</v>
      </c>
      <c r="F799" s="0" t="s">
        <v>63</v>
      </c>
      <c r="G799" s="0" t="s">
        <v>40</v>
      </c>
      <c r="J799" s="0" t="s">
        <v>20</v>
      </c>
      <c r="K799" s="0" t="s">
        <v>21</v>
      </c>
      <c r="M799" s="0" t="s">
        <v>2237</v>
      </c>
    </row>
    <row r="800" customFormat="false" ht="12.8" hidden="false" customHeight="false" outlineLevel="0" collapsed="false">
      <c r="B800" s="0" t="s">
        <v>2231</v>
      </c>
      <c r="C800" s="3" t="s">
        <v>2251</v>
      </c>
      <c r="D800" s="2" t="s">
        <v>2232</v>
      </c>
      <c r="E800" s="0" t="s">
        <v>2252</v>
      </c>
      <c r="F800" s="0" t="s">
        <v>63</v>
      </c>
      <c r="G800" s="0" t="s">
        <v>126</v>
      </c>
      <c r="J800" s="0" t="s">
        <v>20</v>
      </c>
      <c r="K800" s="0" t="s">
        <v>21</v>
      </c>
      <c r="M800" s="0" t="s">
        <v>2246</v>
      </c>
    </row>
    <row r="801" customFormat="false" ht="12.8" hidden="false" customHeight="false" outlineLevel="0" collapsed="false">
      <c r="B801" s="0" t="s">
        <v>2231</v>
      </c>
      <c r="C801" s="3" t="s">
        <v>2253</v>
      </c>
      <c r="D801" s="2" t="s">
        <v>2232</v>
      </c>
      <c r="E801" s="0" t="s">
        <v>2254</v>
      </c>
      <c r="F801" s="0" t="s">
        <v>63</v>
      </c>
      <c r="G801" s="0" t="s">
        <v>44</v>
      </c>
      <c r="J801" s="0" t="s">
        <v>20</v>
      </c>
      <c r="K801" s="0" t="s">
        <v>21</v>
      </c>
      <c r="M801" s="0" t="s">
        <v>2240</v>
      </c>
    </row>
    <row r="802" customFormat="false" ht="12.8" hidden="false" customHeight="false" outlineLevel="0" collapsed="false">
      <c r="B802" s="0" t="s">
        <v>2231</v>
      </c>
      <c r="C802" s="3" t="s">
        <v>2255</v>
      </c>
      <c r="D802" s="2" t="s">
        <v>2232</v>
      </c>
      <c r="E802" s="0" t="s">
        <v>2256</v>
      </c>
      <c r="F802" s="0" t="s">
        <v>74</v>
      </c>
      <c r="G802" s="0" t="s">
        <v>40</v>
      </c>
      <c r="J802" s="0" t="s">
        <v>20</v>
      </c>
      <c r="K802" s="0" t="s">
        <v>21</v>
      </c>
      <c r="M802" s="0" t="s">
        <v>2257</v>
      </c>
    </row>
    <row r="803" customFormat="false" ht="12.8" hidden="false" customHeight="false" outlineLevel="0" collapsed="false">
      <c r="B803" s="0" t="s">
        <v>2231</v>
      </c>
      <c r="C803" s="3" t="s">
        <v>2258</v>
      </c>
      <c r="D803" s="2" t="s">
        <v>2232</v>
      </c>
      <c r="E803" s="0" t="s">
        <v>2259</v>
      </c>
      <c r="F803" s="0" t="s">
        <v>74</v>
      </c>
      <c r="G803" s="0" t="s">
        <v>126</v>
      </c>
      <c r="J803" s="0" t="s">
        <v>20</v>
      </c>
      <c r="K803" s="0" t="s">
        <v>21</v>
      </c>
      <c r="M803" s="0" t="s">
        <v>2260</v>
      </c>
    </row>
    <row r="804" customFormat="false" ht="12.8" hidden="false" customHeight="false" outlineLevel="0" collapsed="false">
      <c r="B804" s="0" t="s">
        <v>2231</v>
      </c>
      <c r="C804" s="3" t="s">
        <v>2261</v>
      </c>
      <c r="D804" s="2" t="s">
        <v>2232</v>
      </c>
      <c r="E804" s="0" t="s">
        <v>2262</v>
      </c>
      <c r="F804" s="0" t="s">
        <v>74</v>
      </c>
      <c r="G804" s="0" t="s">
        <v>44</v>
      </c>
      <c r="J804" s="0" t="s">
        <v>20</v>
      </c>
      <c r="K804" s="0" t="s">
        <v>21</v>
      </c>
      <c r="M804" s="0" t="s">
        <v>2263</v>
      </c>
    </row>
    <row r="805" customFormat="false" ht="12.8" hidden="false" customHeight="false" outlineLevel="0" collapsed="false">
      <c r="B805" s="0" t="s">
        <v>2231</v>
      </c>
      <c r="C805" s="3" t="s">
        <v>2264</v>
      </c>
      <c r="D805" s="2" t="s">
        <v>2232</v>
      </c>
      <c r="E805" s="0" t="s">
        <v>2265</v>
      </c>
      <c r="F805" s="0" t="s">
        <v>74</v>
      </c>
      <c r="G805" s="0" t="s">
        <v>470</v>
      </c>
      <c r="J805" s="0" t="s">
        <v>20</v>
      </c>
      <c r="K805" s="0" t="s">
        <v>21</v>
      </c>
      <c r="M805" s="0" t="s">
        <v>2266</v>
      </c>
    </row>
    <row r="806" customFormat="false" ht="12.8" hidden="false" customHeight="false" outlineLevel="0" collapsed="false">
      <c r="B806" s="0" t="s">
        <v>2231</v>
      </c>
      <c r="C806" s="3" t="s">
        <v>2267</v>
      </c>
      <c r="D806" s="2" t="s">
        <v>2232</v>
      </c>
      <c r="E806" s="0" t="s">
        <v>2268</v>
      </c>
      <c r="F806" s="0" t="s">
        <v>74</v>
      </c>
      <c r="G806" s="0" t="s">
        <v>40</v>
      </c>
      <c r="J806" s="0" t="s">
        <v>20</v>
      </c>
      <c r="K806" s="0" t="s">
        <v>21</v>
      </c>
      <c r="M806" s="0" t="s">
        <v>2257</v>
      </c>
    </row>
    <row r="807" customFormat="false" ht="12.8" hidden="false" customHeight="false" outlineLevel="0" collapsed="false">
      <c r="B807" s="0" t="s">
        <v>2231</v>
      </c>
      <c r="C807" s="3" t="s">
        <v>2269</v>
      </c>
      <c r="D807" s="2" t="s">
        <v>2232</v>
      </c>
      <c r="E807" s="0" t="s">
        <v>2270</v>
      </c>
      <c r="F807" s="0" t="s">
        <v>74</v>
      </c>
      <c r="G807" s="0" t="s">
        <v>44</v>
      </c>
      <c r="J807" s="0" t="s">
        <v>20</v>
      </c>
      <c r="K807" s="0" t="s">
        <v>21</v>
      </c>
      <c r="M807" s="0" t="s">
        <v>2263</v>
      </c>
    </row>
    <row r="808" customFormat="false" ht="12.8" hidden="false" customHeight="false" outlineLevel="0" collapsed="false">
      <c r="B808" s="0" t="s">
        <v>2231</v>
      </c>
      <c r="C808" s="3" t="s">
        <v>2271</v>
      </c>
      <c r="D808" s="2" t="s">
        <v>2232</v>
      </c>
      <c r="E808" s="0" t="s">
        <v>2272</v>
      </c>
      <c r="F808" s="0" t="s">
        <v>74</v>
      </c>
      <c r="G808" s="0" t="s">
        <v>110</v>
      </c>
      <c r="J808" s="0" t="s">
        <v>20</v>
      </c>
      <c r="K808" s="0" t="s">
        <v>21</v>
      </c>
      <c r="M808" s="0" t="s">
        <v>2273</v>
      </c>
    </row>
    <row r="809" customFormat="false" ht="12.8" hidden="false" customHeight="false" outlineLevel="0" collapsed="false">
      <c r="B809" s="0" t="s">
        <v>2231</v>
      </c>
      <c r="C809" s="3" t="s">
        <v>2274</v>
      </c>
      <c r="D809" s="2" t="s">
        <v>2232</v>
      </c>
      <c r="E809" s="0" t="s">
        <v>2275</v>
      </c>
      <c r="F809" s="0" t="s">
        <v>74</v>
      </c>
      <c r="G809" s="0" t="s">
        <v>114</v>
      </c>
      <c r="J809" s="0" t="s">
        <v>20</v>
      </c>
      <c r="K809" s="0" t="s">
        <v>21</v>
      </c>
      <c r="M809" s="0" t="s">
        <v>2276</v>
      </c>
    </row>
    <row r="810" customFormat="false" ht="12.8" hidden="false" customHeight="false" outlineLevel="0" collapsed="false">
      <c r="B810" s="0" t="s">
        <v>2231</v>
      </c>
      <c r="C810" s="3" t="s">
        <v>2277</v>
      </c>
      <c r="D810" s="2" t="s">
        <v>2232</v>
      </c>
      <c r="E810" s="0" t="s">
        <v>2278</v>
      </c>
      <c r="F810" s="0" t="s">
        <v>74</v>
      </c>
      <c r="G810" s="0" t="s">
        <v>126</v>
      </c>
      <c r="J810" s="0" t="s">
        <v>20</v>
      </c>
      <c r="K810" s="0" t="s">
        <v>21</v>
      </c>
      <c r="M810" s="0" t="s">
        <v>2260</v>
      </c>
    </row>
    <row r="811" customFormat="false" ht="12.8" hidden="false" customHeight="false" outlineLevel="0" collapsed="false">
      <c r="B811" s="0" t="s">
        <v>2231</v>
      </c>
      <c r="C811" s="3" t="s">
        <v>2279</v>
      </c>
      <c r="D811" s="2" t="s">
        <v>2232</v>
      </c>
      <c r="E811" s="0" t="s">
        <v>2280</v>
      </c>
      <c r="F811" s="0" t="s">
        <v>74</v>
      </c>
      <c r="G811" s="0" t="s">
        <v>110</v>
      </c>
      <c r="J811" s="0" t="s">
        <v>20</v>
      </c>
      <c r="K811" s="0" t="s">
        <v>21</v>
      </c>
      <c r="M811" s="0" t="s">
        <v>2273</v>
      </c>
    </row>
    <row r="812" customFormat="false" ht="12.8" hidden="false" customHeight="false" outlineLevel="0" collapsed="false">
      <c r="B812" s="0" t="s">
        <v>2231</v>
      </c>
      <c r="C812" s="3" t="s">
        <v>2281</v>
      </c>
      <c r="D812" s="2" t="s">
        <v>2232</v>
      </c>
      <c r="E812" s="0" t="s">
        <v>2282</v>
      </c>
      <c r="F812" s="0" t="n">
        <v>100</v>
      </c>
      <c r="G812" s="0" t="s">
        <v>110</v>
      </c>
      <c r="J812" s="0" t="s">
        <v>20</v>
      </c>
      <c r="K812" s="0" t="s">
        <v>21</v>
      </c>
      <c r="M812" s="0" t="s">
        <v>2283</v>
      </c>
    </row>
    <row r="813" customFormat="false" ht="12.8" hidden="false" customHeight="false" outlineLevel="0" collapsed="false">
      <c r="B813" s="0" t="s">
        <v>2231</v>
      </c>
      <c r="C813" s="3" t="s">
        <v>2284</v>
      </c>
      <c r="D813" s="2" t="s">
        <v>2232</v>
      </c>
      <c r="E813" s="0" t="s">
        <v>2285</v>
      </c>
      <c r="F813" s="0" t="s">
        <v>363</v>
      </c>
      <c r="G813" s="0" t="s">
        <v>40</v>
      </c>
      <c r="J813" s="0" t="s">
        <v>20</v>
      </c>
      <c r="K813" s="0" t="s">
        <v>21</v>
      </c>
      <c r="M813" s="0" t="s">
        <v>2286</v>
      </c>
    </row>
    <row r="814" customFormat="false" ht="12.8" hidden="false" customHeight="false" outlineLevel="0" collapsed="false">
      <c r="B814" s="0" t="s">
        <v>2231</v>
      </c>
      <c r="C814" s="3" t="s">
        <v>2287</v>
      </c>
      <c r="D814" s="2" t="s">
        <v>2232</v>
      </c>
      <c r="E814" s="0" t="s">
        <v>2288</v>
      </c>
      <c r="F814" s="0" t="s">
        <v>363</v>
      </c>
      <c r="G814" s="0" t="s">
        <v>126</v>
      </c>
      <c r="J814" s="0" t="s">
        <v>20</v>
      </c>
      <c r="K814" s="0" t="s">
        <v>21</v>
      </c>
      <c r="M814" s="0" t="s">
        <v>2289</v>
      </c>
    </row>
    <row r="815" customFormat="false" ht="12.8" hidden="false" customHeight="false" outlineLevel="0" collapsed="false">
      <c r="B815" s="0" t="s">
        <v>2231</v>
      </c>
      <c r="C815" s="3" t="s">
        <v>2290</v>
      </c>
      <c r="D815" s="2" t="s">
        <v>2232</v>
      </c>
      <c r="E815" s="0" t="s">
        <v>2291</v>
      </c>
      <c r="F815" s="0" t="s">
        <v>363</v>
      </c>
      <c r="G815" s="0" t="s">
        <v>44</v>
      </c>
      <c r="J815" s="0" t="s">
        <v>20</v>
      </c>
      <c r="K815" s="0" t="s">
        <v>21</v>
      </c>
      <c r="M815" s="0" t="s">
        <v>2292</v>
      </c>
    </row>
    <row r="816" customFormat="false" ht="12.8" hidden="false" customHeight="false" outlineLevel="0" collapsed="false">
      <c r="B816" s="0" t="s">
        <v>2231</v>
      </c>
      <c r="C816" s="3" t="s">
        <v>2293</v>
      </c>
      <c r="D816" s="2" t="s">
        <v>2232</v>
      </c>
      <c r="E816" s="0" t="s">
        <v>2294</v>
      </c>
      <c r="F816" s="0" t="s">
        <v>363</v>
      </c>
      <c r="G816" s="0" t="s">
        <v>470</v>
      </c>
      <c r="J816" s="0" t="s">
        <v>20</v>
      </c>
      <c r="K816" s="0" t="s">
        <v>21</v>
      </c>
      <c r="M816" s="0" t="s">
        <v>2295</v>
      </c>
    </row>
    <row r="817" customFormat="false" ht="12.8" hidden="false" customHeight="false" outlineLevel="0" collapsed="false">
      <c r="B817" s="0" t="s">
        <v>2231</v>
      </c>
      <c r="C817" s="3" t="s">
        <v>2296</v>
      </c>
      <c r="D817" s="2" t="s">
        <v>2232</v>
      </c>
      <c r="E817" s="0" t="s">
        <v>2297</v>
      </c>
      <c r="F817" s="0" t="s">
        <v>363</v>
      </c>
      <c r="G817" s="0" t="s">
        <v>40</v>
      </c>
      <c r="J817" s="0" t="s">
        <v>20</v>
      </c>
      <c r="K817" s="0" t="s">
        <v>21</v>
      </c>
      <c r="M817" s="0" t="s">
        <v>2286</v>
      </c>
    </row>
    <row r="818" customFormat="false" ht="12.8" hidden="false" customHeight="false" outlineLevel="0" collapsed="false">
      <c r="B818" s="0" t="s">
        <v>2231</v>
      </c>
      <c r="C818" s="3" t="s">
        <v>2298</v>
      </c>
      <c r="D818" s="2" t="s">
        <v>2232</v>
      </c>
      <c r="E818" s="0" t="s">
        <v>2299</v>
      </c>
      <c r="F818" s="0" t="s">
        <v>363</v>
      </c>
      <c r="G818" s="0" t="s">
        <v>44</v>
      </c>
      <c r="J818" s="0" t="s">
        <v>20</v>
      </c>
      <c r="K818" s="0" t="s">
        <v>21</v>
      </c>
      <c r="M818" s="0" t="s">
        <v>2292</v>
      </c>
    </row>
    <row r="819" customFormat="false" ht="12.8" hidden="false" customHeight="false" outlineLevel="0" collapsed="false">
      <c r="B819" s="0" t="s">
        <v>2231</v>
      </c>
      <c r="C819" s="3" t="s">
        <v>2300</v>
      </c>
      <c r="D819" s="2" t="s">
        <v>2232</v>
      </c>
      <c r="E819" s="0" t="s">
        <v>2301</v>
      </c>
      <c r="F819" s="0" t="s">
        <v>363</v>
      </c>
      <c r="G819" s="0" t="s">
        <v>110</v>
      </c>
      <c r="J819" s="0" t="s">
        <v>20</v>
      </c>
      <c r="K819" s="0" t="s">
        <v>21</v>
      </c>
      <c r="M819" s="0" t="s">
        <v>2302</v>
      </c>
    </row>
    <row r="820" customFormat="false" ht="12.8" hidden="false" customHeight="false" outlineLevel="0" collapsed="false">
      <c r="B820" s="0" t="s">
        <v>2231</v>
      </c>
      <c r="C820" s="3" t="s">
        <v>2303</v>
      </c>
      <c r="D820" s="2" t="s">
        <v>2232</v>
      </c>
      <c r="E820" s="0" t="s">
        <v>2304</v>
      </c>
      <c r="F820" s="0" t="s">
        <v>363</v>
      </c>
      <c r="G820" s="0" t="s">
        <v>126</v>
      </c>
      <c r="J820" s="0" t="s">
        <v>20</v>
      </c>
      <c r="K820" s="0" t="s">
        <v>21</v>
      </c>
      <c r="M820" s="0" t="s">
        <v>2289</v>
      </c>
    </row>
    <row r="821" customFormat="false" ht="12.8" hidden="false" customHeight="false" outlineLevel="0" collapsed="false">
      <c r="B821" s="0" t="s">
        <v>2231</v>
      </c>
      <c r="C821" s="3" t="s">
        <v>2305</v>
      </c>
      <c r="D821" s="2" t="s">
        <v>2232</v>
      </c>
      <c r="E821" s="0" t="s">
        <v>2306</v>
      </c>
      <c r="F821" s="0" t="s">
        <v>363</v>
      </c>
      <c r="G821" s="0" t="s">
        <v>110</v>
      </c>
      <c r="J821" s="0" t="s">
        <v>20</v>
      </c>
      <c r="K821" s="0" t="s">
        <v>21</v>
      </c>
      <c r="M821" s="0" t="s">
        <v>2302</v>
      </c>
    </row>
    <row r="822" customFormat="false" ht="12.8" hidden="false" customHeight="false" outlineLevel="0" collapsed="false">
      <c r="B822" s="0" t="s">
        <v>2231</v>
      </c>
      <c r="C822" s="3" t="s">
        <v>2307</v>
      </c>
      <c r="D822" s="2" t="s">
        <v>2232</v>
      </c>
      <c r="E822" s="0" t="s">
        <v>2308</v>
      </c>
      <c r="F822" s="0" t="s">
        <v>373</v>
      </c>
      <c r="G822" s="0" t="s">
        <v>40</v>
      </c>
      <c r="J822" s="0" t="s">
        <v>20</v>
      </c>
      <c r="K822" s="0" t="s">
        <v>21</v>
      </c>
      <c r="M822" s="0" t="s">
        <v>2309</v>
      </c>
    </row>
    <row r="823" customFormat="false" ht="12.8" hidden="false" customHeight="false" outlineLevel="0" collapsed="false">
      <c r="B823" s="0" t="s">
        <v>2231</v>
      </c>
      <c r="C823" s="3" t="s">
        <v>2310</v>
      </c>
      <c r="D823" s="2" t="s">
        <v>2232</v>
      </c>
      <c r="E823" s="0" t="s">
        <v>2311</v>
      </c>
      <c r="F823" s="0" t="s">
        <v>373</v>
      </c>
      <c r="G823" s="0" t="s">
        <v>126</v>
      </c>
      <c r="J823" s="0" t="s">
        <v>20</v>
      </c>
      <c r="K823" s="0" t="s">
        <v>21</v>
      </c>
      <c r="M823" s="0" t="s">
        <v>2312</v>
      </c>
    </row>
    <row r="824" customFormat="false" ht="12.8" hidden="false" customHeight="false" outlineLevel="0" collapsed="false">
      <c r="B824" s="0" t="s">
        <v>2231</v>
      </c>
      <c r="C824" s="3" t="s">
        <v>2313</v>
      </c>
      <c r="D824" s="2" t="s">
        <v>2232</v>
      </c>
      <c r="E824" s="0" t="s">
        <v>2314</v>
      </c>
      <c r="F824" s="0" t="s">
        <v>373</v>
      </c>
      <c r="G824" s="0" t="s">
        <v>44</v>
      </c>
      <c r="J824" s="0" t="s">
        <v>20</v>
      </c>
      <c r="K824" s="0" t="s">
        <v>21</v>
      </c>
      <c r="M824" s="0" t="s">
        <v>2315</v>
      </c>
    </row>
    <row r="825" customFormat="false" ht="12.8" hidden="false" customHeight="false" outlineLevel="0" collapsed="false">
      <c r="B825" s="0" t="s">
        <v>2231</v>
      </c>
      <c r="C825" s="3" t="s">
        <v>2316</v>
      </c>
      <c r="D825" s="2" t="s">
        <v>2232</v>
      </c>
      <c r="E825" s="0" t="s">
        <v>2317</v>
      </c>
      <c r="F825" s="0" t="s">
        <v>373</v>
      </c>
      <c r="G825" s="0" t="s">
        <v>470</v>
      </c>
      <c r="J825" s="0" t="s">
        <v>20</v>
      </c>
      <c r="K825" s="0" t="s">
        <v>21</v>
      </c>
      <c r="M825" s="0" t="s">
        <v>2318</v>
      </c>
    </row>
    <row r="826" customFormat="false" ht="12.8" hidden="false" customHeight="false" outlineLevel="0" collapsed="false">
      <c r="B826" s="0" t="s">
        <v>2231</v>
      </c>
      <c r="C826" s="3" t="s">
        <v>2319</v>
      </c>
      <c r="D826" s="2" t="s">
        <v>2232</v>
      </c>
      <c r="E826" s="0" t="s">
        <v>2320</v>
      </c>
      <c r="F826" s="0" t="s">
        <v>373</v>
      </c>
      <c r="G826" s="0" t="s">
        <v>40</v>
      </c>
      <c r="J826" s="0" t="s">
        <v>20</v>
      </c>
      <c r="K826" s="0" t="s">
        <v>21</v>
      </c>
      <c r="M826" s="0" t="s">
        <v>2309</v>
      </c>
    </row>
    <row r="827" customFormat="false" ht="12.8" hidden="false" customHeight="false" outlineLevel="0" collapsed="false">
      <c r="B827" s="0" t="s">
        <v>2231</v>
      </c>
      <c r="C827" s="3" t="s">
        <v>2321</v>
      </c>
      <c r="D827" s="2" t="s">
        <v>2232</v>
      </c>
      <c r="E827" s="0" t="s">
        <v>2322</v>
      </c>
      <c r="F827" s="0" t="s">
        <v>373</v>
      </c>
      <c r="G827" s="0" t="s">
        <v>44</v>
      </c>
      <c r="J827" s="0" t="s">
        <v>20</v>
      </c>
      <c r="K827" s="0" t="s">
        <v>21</v>
      </c>
      <c r="M827" s="0" t="s">
        <v>2315</v>
      </c>
    </row>
    <row r="828" customFormat="false" ht="12.8" hidden="false" customHeight="false" outlineLevel="0" collapsed="false">
      <c r="B828" s="0" t="s">
        <v>2231</v>
      </c>
      <c r="C828" s="3" t="s">
        <v>2323</v>
      </c>
      <c r="D828" s="2" t="s">
        <v>2232</v>
      </c>
      <c r="E828" s="0" t="s">
        <v>2324</v>
      </c>
      <c r="F828" s="0" t="s">
        <v>373</v>
      </c>
      <c r="G828" s="0" t="s">
        <v>110</v>
      </c>
      <c r="J828" s="0" t="s">
        <v>20</v>
      </c>
      <c r="K828" s="0" t="s">
        <v>21</v>
      </c>
      <c r="M828" s="0" t="s">
        <v>2325</v>
      </c>
    </row>
    <row r="829" customFormat="false" ht="12.8" hidden="false" customHeight="false" outlineLevel="0" collapsed="false">
      <c r="B829" s="0" t="s">
        <v>2231</v>
      </c>
      <c r="C829" s="3" t="s">
        <v>2326</v>
      </c>
      <c r="D829" s="2" t="s">
        <v>2232</v>
      </c>
      <c r="E829" s="0" t="s">
        <v>2327</v>
      </c>
      <c r="F829" s="0" t="s">
        <v>373</v>
      </c>
      <c r="G829" s="0" t="s">
        <v>126</v>
      </c>
      <c r="J829" s="0" t="s">
        <v>20</v>
      </c>
      <c r="K829" s="0" t="s">
        <v>21</v>
      </c>
      <c r="M829" s="0" t="s">
        <v>2312</v>
      </c>
    </row>
    <row r="830" customFormat="false" ht="12.8" hidden="false" customHeight="false" outlineLevel="0" collapsed="false">
      <c r="B830" s="0" t="s">
        <v>2231</v>
      </c>
      <c r="C830" s="3" t="s">
        <v>2328</v>
      </c>
      <c r="D830" s="2" t="s">
        <v>2232</v>
      </c>
      <c r="E830" s="0" t="s">
        <v>2329</v>
      </c>
      <c r="F830" s="0" t="s">
        <v>373</v>
      </c>
      <c r="G830" s="0" t="s">
        <v>110</v>
      </c>
      <c r="J830" s="0" t="s">
        <v>20</v>
      </c>
      <c r="K830" s="0" t="s">
        <v>21</v>
      </c>
      <c r="M830" s="0" t="s">
        <v>2325</v>
      </c>
    </row>
    <row r="831" s="1" customFormat="true" ht="12.8" hidden="false" customHeight="false" outlineLevel="0" collapsed="false">
      <c r="B831" s="1" t="s">
        <v>2330</v>
      </c>
      <c r="C831" s="2" t="s">
        <v>2331</v>
      </c>
      <c r="E831" s="1" t="s">
        <v>2332</v>
      </c>
      <c r="F831" s="1" t="s">
        <v>28</v>
      </c>
      <c r="G831" s="1" t="s">
        <v>17</v>
      </c>
      <c r="H831" s="1" t="s">
        <v>18</v>
      </c>
      <c r="I831" s="1" t="s">
        <v>19</v>
      </c>
      <c r="J831" s="1" t="s">
        <v>20</v>
      </c>
      <c r="K831" s="1" t="s">
        <v>21</v>
      </c>
      <c r="L831" s="1" t="s">
        <v>22</v>
      </c>
      <c r="M831" s="1" t="s">
        <v>2333</v>
      </c>
    </row>
    <row r="832" s="1" customFormat="true" ht="12.8" hidden="false" customHeight="false" outlineLevel="0" collapsed="false">
      <c r="A832" s="1" t="n">
        <v>2454</v>
      </c>
      <c r="B832" s="1" t="s">
        <v>2334</v>
      </c>
      <c r="C832" s="2" t="s">
        <v>2335</v>
      </c>
      <c r="E832" s="1" t="s">
        <v>2336</v>
      </c>
      <c r="F832" s="1" t="s">
        <v>39</v>
      </c>
      <c r="G832" s="1" t="s">
        <v>867</v>
      </c>
      <c r="H832" s="1" t="s">
        <v>18</v>
      </c>
      <c r="I832" s="1" t="s">
        <v>19</v>
      </c>
      <c r="J832" s="1" t="s">
        <v>20</v>
      </c>
      <c r="K832" s="1" t="s">
        <v>21</v>
      </c>
      <c r="L832" s="1" t="s">
        <v>22</v>
      </c>
      <c r="M832" s="1" t="s">
        <v>2337</v>
      </c>
    </row>
    <row r="833" customFormat="false" ht="12.8" hidden="false" customHeight="false" outlineLevel="0" collapsed="false">
      <c r="B833" s="0" t="s">
        <v>2334</v>
      </c>
      <c r="C833" s="3" t="s">
        <v>2338</v>
      </c>
      <c r="D833" s="2" t="s">
        <v>2335</v>
      </c>
      <c r="E833" s="0" t="s">
        <v>2339</v>
      </c>
      <c r="F833" s="0" t="s">
        <v>39</v>
      </c>
      <c r="G833" s="0" t="s">
        <v>40</v>
      </c>
      <c r="J833" s="0" t="s">
        <v>20</v>
      </c>
      <c r="K833" s="0" t="s">
        <v>21</v>
      </c>
      <c r="M833" s="0" t="s">
        <v>2340</v>
      </c>
    </row>
    <row r="834" customFormat="false" ht="12.8" hidden="false" customHeight="false" outlineLevel="0" collapsed="false">
      <c r="B834" s="0" t="s">
        <v>2334</v>
      </c>
      <c r="C834" s="3" t="s">
        <v>2341</v>
      </c>
      <c r="D834" s="2" t="s">
        <v>2335</v>
      </c>
      <c r="E834" s="0" t="s">
        <v>2342</v>
      </c>
      <c r="F834" s="0" t="s">
        <v>39</v>
      </c>
      <c r="G834" s="0" t="s">
        <v>44</v>
      </c>
      <c r="J834" s="0" t="s">
        <v>20</v>
      </c>
      <c r="K834" s="0" t="s">
        <v>21</v>
      </c>
      <c r="M834" s="0" t="s">
        <v>2343</v>
      </c>
    </row>
    <row r="835" customFormat="false" ht="12.8" hidden="false" customHeight="false" outlineLevel="0" collapsed="false">
      <c r="B835" s="0" t="s">
        <v>2334</v>
      </c>
      <c r="C835" s="3" t="s">
        <v>2344</v>
      </c>
      <c r="D835" s="2" t="s">
        <v>2335</v>
      </c>
      <c r="E835" s="0" t="s">
        <v>2345</v>
      </c>
      <c r="F835" s="0" t="s">
        <v>39</v>
      </c>
      <c r="G835" s="0" t="s">
        <v>126</v>
      </c>
      <c r="J835" s="0" t="s">
        <v>20</v>
      </c>
      <c r="K835" s="0" t="s">
        <v>21</v>
      </c>
      <c r="M835" s="0" t="s">
        <v>2346</v>
      </c>
    </row>
    <row r="836" customFormat="false" ht="12.8" hidden="false" customHeight="false" outlineLevel="0" collapsed="false">
      <c r="B836" s="0" t="s">
        <v>2334</v>
      </c>
      <c r="C836" s="3" t="s">
        <v>2347</v>
      </c>
      <c r="D836" s="2" t="s">
        <v>2335</v>
      </c>
      <c r="E836" s="0" t="s">
        <v>2348</v>
      </c>
      <c r="F836" s="0" t="s">
        <v>39</v>
      </c>
      <c r="G836" s="0" t="s">
        <v>397</v>
      </c>
      <c r="J836" s="0" t="s">
        <v>20</v>
      </c>
      <c r="K836" s="0" t="s">
        <v>21</v>
      </c>
      <c r="M836" s="0" t="s">
        <v>2349</v>
      </c>
    </row>
    <row r="837" customFormat="false" ht="12.8" hidden="false" customHeight="false" outlineLevel="0" collapsed="false">
      <c r="B837" s="0" t="s">
        <v>2334</v>
      </c>
      <c r="C837" s="3" t="s">
        <v>2350</v>
      </c>
      <c r="D837" s="2" t="s">
        <v>2335</v>
      </c>
      <c r="E837" s="0" t="s">
        <v>2351</v>
      </c>
      <c r="F837" s="0" t="s">
        <v>39</v>
      </c>
      <c r="G837" s="0" t="s">
        <v>40</v>
      </c>
      <c r="J837" s="0" t="s">
        <v>20</v>
      </c>
      <c r="K837" s="0" t="s">
        <v>21</v>
      </c>
      <c r="M837" s="0" t="s">
        <v>2340</v>
      </c>
    </row>
    <row r="838" customFormat="false" ht="12.8" hidden="false" customHeight="false" outlineLevel="0" collapsed="false">
      <c r="B838" s="0" t="s">
        <v>2334</v>
      </c>
      <c r="C838" s="3" t="s">
        <v>2352</v>
      </c>
      <c r="D838" s="2" t="s">
        <v>2335</v>
      </c>
      <c r="E838" s="0" t="s">
        <v>2353</v>
      </c>
      <c r="F838" s="0" t="s">
        <v>39</v>
      </c>
      <c r="G838" s="0" t="s">
        <v>397</v>
      </c>
      <c r="J838" s="0" t="s">
        <v>20</v>
      </c>
      <c r="K838" s="0" t="s">
        <v>21</v>
      </c>
      <c r="M838" s="0" t="s">
        <v>2349</v>
      </c>
    </row>
    <row r="839" customFormat="false" ht="12.8" hidden="false" customHeight="false" outlineLevel="0" collapsed="false">
      <c r="B839" s="0" t="s">
        <v>2334</v>
      </c>
      <c r="C839" s="3" t="s">
        <v>2354</v>
      </c>
      <c r="D839" s="2" t="s">
        <v>2335</v>
      </c>
      <c r="E839" s="0" t="s">
        <v>2355</v>
      </c>
      <c r="F839" s="0" t="s">
        <v>39</v>
      </c>
      <c r="G839" s="0" t="s">
        <v>126</v>
      </c>
      <c r="J839" s="0" t="s">
        <v>20</v>
      </c>
      <c r="K839" s="0" t="s">
        <v>21</v>
      </c>
      <c r="M839" s="0" t="s">
        <v>2346</v>
      </c>
    </row>
    <row r="840" customFormat="false" ht="12.8" hidden="false" customHeight="false" outlineLevel="0" collapsed="false">
      <c r="B840" s="0" t="s">
        <v>2334</v>
      </c>
      <c r="C840" s="3" t="s">
        <v>2356</v>
      </c>
      <c r="D840" s="2" t="s">
        <v>2335</v>
      </c>
      <c r="E840" s="0" t="s">
        <v>2357</v>
      </c>
      <c r="F840" s="0" t="s">
        <v>39</v>
      </c>
      <c r="G840" s="0" t="s">
        <v>44</v>
      </c>
      <c r="J840" s="0" t="s">
        <v>20</v>
      </c>
      <c r="K840" s="0" t="s">
        <v>21</v>
      </c>
      <c r="M840" s="0" t="s">
        <v>2343</v>
      </c>
    </row>
    <row r="841" customFormat="false" ht="12.8" hidden="false" customHeight="false" outlineLevel="0" collapsed="false">
      <c r="B841" s="0" t="s">
        <v>2334</v>
      </c>
      <c r="C841" s="3" t="s">
        <v>2358</v>
      </c>
      <c r="D841" s="2" t="s">
        <v>2335</v>
      </c>
      <c r="E841" s="0" t="s">
        <v>2359</v>
      </c>
      <c r="F841" s="0" t="s">
        <v>52</v>
      </c>
      <c r="G841" s="0" t="s">
        <v>867</v>
      </c>
      <c r="J841" s="0" t="s">
        <v>20</v>
      </c>
      <c r="K841" s="0" t="s">
        <v>21</v>
      </c>
      <c r="M841" s="0" t="s">
        <v>2360</v>
      </c>
    </row>
    <row r="842" customFormat="false" ht="12.8" hidden="false" customHeight="false" outlineLevel="0" collapsed="false">
      <c r="B842" s="0" t="s">
        <v>2334</v>
      </c>
      <c r="C842" s="3" t="s">
        <v>2361</v>
      </c>
      <c r="D842" s="2" t="s">
        <v>2335</v>
      </c>
      <c r="E842" s="0" t="s">
        <v>2362</v>
      </c>
      <c r="F842" s="0" t="s">
        <v>52</v>
      </c>
      <c r="G842" s="0" t="s">
        <v>40</v>
      </c>
      <c r="J842" s="0" t="s">
        <v>20</v>
      </c>
      <c r="K842" s="0" t="s">
        <v>21</v>
      </c>
      <c r="M842" s="0" t="s">
        <v>2363</v>
      </c>
    </row>
    <row r="843" customFormat="false" ht="12.8" hidden="false" customHeight="false" outlineLevel="0" collapsed="false">
      <c r="B843" s="0" t="s">
        <v>2334</v>
      </c>
      <c r="C843" s="3" t="s">
        <v>2364</v>
      </c>
      <c r="D843" s="2" t="s">
        <v>2335</v>
      </c>
      <c r="E843" s="0" t="s">
        <v>2365</v>
      </c>
      <c r="F843" s="0" t="s">
        <v>52</v>
      </c>
      <c r="G843" s="0" t="s">
        <v>44</v>
      </c>
      <c r="J843" s="0" t="s">
        <v>20</v>
      </c>
      <c r="K843" s="0" t="s">
        <v>21</v>
      </c>
      <c r="M843" s="0" t="s">
        <v>2366</v>
      </c>
    </row>
    <row r="844" customFormat="false" ht="12.8" hidden="false" customHeight="false" outlineLevel="0" collapsed="false">
      <c r="B844" s="0" t="s">
        <v>2334</v>
      </c>
      <c r="C844" s="3" t="s">
        <v>2367</v>
      </c>
      <c r="D844" s="2" t="s">
        <v>2335</v>
      </c>
      <c r="E844" s="0" t="s">
        <v>2368</v>
      </c>
      <c r="F844" s="0" t="s">
        <v>52</v>
      </c>
      <c r="G844" s="0" t="s">
        <v>126</v>
      </c>
      <c r="J844" s="0" t="s">
        <v>20</v>
      </c>
      <c r="K844" s="0" t="s">
        <v>21</v>
      </c>
      <c r="M844" s="0" t="s">
        <v>2369</v>
      </c>
    </row>
    <row r="845" customFormat="false" ht="12.8" hidden="false" customHeight="false" outlineLevel="0" collapsed="false">
      <c r="B845" s="0" t="s">
        <v>2334</v>
      </c>
      <c r="C845" s="3" t="s">
        <v>2370</v>
      </c>
      <c r="D845" s="2" t="s">
        <v>2335</v>
      </c>
      <c r="E845" s="0" t="s">
        <v>2371</v>
      </c>
      <c r="F845" s="0" t="s">
        <v>52</v>
      </c>
      <c r="G845" s="0" t="s">
        <v>397</v>
      </c>
      <c r="J845" s="0" t="s">
        <v>20</v>
      </c>
      <c r="K845" s="0" t="s">
        <v>21</v>
      </c>
      <c r="M845" s="0" t="s">
        <v>2372</v>
      </c>
    </row>
    <row r="846" customFormat="false" ht="12.8" hidden="false" customHeight="false" outlineLevel="0" collapsed="false">
      <c r="B846" s="0" t="s">
        <v>2334</v>
      </c>
      <c r="C846" s="3" t="s">
        <v>2373</v>
      </c>
      <c r="D846" s="2" t="s">
        <v>2335</v>
      </c>
      <c r="E846" s="0" t="s">
        <v>2374</v>
      </c>
      <c r="F846" s="0" t="s">
        <v>52</v>
      </c>
      <c r="G846" s="0" t="s">
        <v>40</v>
      </c>
      <c r="J846" s="0" t="s">
        <v>20</v>
      </c>
      <c r="K846" s="0" t="s">
        <v>21</v>
      </c>
      <c r="M846" s="0" t="s">
        <v>2363</v>
      </c>
    </row>
    <row r="847" customFormat="false" ht="12.8" hidden="false" customHeight="false" outlineLevel="0" collapsed="false">
      <c r="B847" s="0" t="s">
        <v>2334</v>
      </c>
      <c r="C847" s="3" t="s">
        <v>2375</v>
      </c>
      <c r="D847" s="2" t="s">
        <v>2335</v>
      </c>
      <c r="E847" s="0" t="s">
        <v>2376</v>
      </c>
      <c r="F847" s="0" t="s">
        <v>52</v>
      </c>
      <c r="G847" s="0" t="s">
        <v>397</v>
      </c>
      <c r="J847" s="0" t="s">
        <v>20</v>
      </c>
      <c r="K847" s="0" t="s">
        <v>21</v>
      </c>
      <c r="M847" s="0" t="s">
        <v>2372</v>
      </c>
    </row>
    <row r="848" customFormat="false" ht="12.8" hidden="false" customHeight="false" outlineLevel="0" collapsed="false">
      <c r="B848" s="0" t="s">
        <v>2334</v>
      </c>
      <c r="C848" s="3" t="s">
        <v>2377</v>
      </c>
      <c r="D848" s="2" t="s">
        <v>2335</v>
      </c>
      <c r="E848" s="0" t="s">
        <v>2378</v>
      </c>
      <c r="F848" s="0" t="s">
        <v>52</v>
      </c>
      <c r="G848" s="0" t="s">
        <v>126</v>
      </c>
      <c r="J848" s="0" t="s">
        <v>20</v>
      </c>
      <c r="K848" s="0" t="s">
        <v>21</v>
      </c>
      <c r="M848" s="0" t="s">
        <v>2369</v>
      </c>
    </row>
    <row r="849" customFormat="false" ht="12.8" hidden="false" customHeight="false" outlineLevel="0" collapsed="false">
      <c r="B849" s="0" t="s">
        <v>2334</v>
      </c>
      <c r="C849" s="3" t="s">
        <v>2379</v>
      </c>
      <c r="D849" s="2" t="s">
        <v>2335</v>
      </c>
      <c r="E849" s="0" t="s">
        <v>2380</v>
      </c>
      <c r="F849" s="0" t="s">
        <v>52</v>
      </c>
      <c r="G849" s="0" t="s">
        <v>44</v>
      </c>
      <c r="J849" s="0" t="s">
        <v>20</v>
      </c>
      <c r="K849" s="0" t="s">
        <v>21</v>
      </c>
      <c r="M849" s="0" t="s">
        <v>2366</v>
      </c>
    </row>
    <row r="850" customFormat="false" ht="12.8" hidden="false" customHeight="false" outlineLevel="0" collapsed="false">
      <c r="B850" s="0" t="s">
        <v>2334</v>
      </c>
      <c r="C850" s="3" t="s">
        <v>2381</v>
      </c>
      <c r="D850" s="2" t="s">
        <v>2335</v>
      </c>
      <c r="E850" s="0" t="s">
        <v>2382</v>
      </c>
      <c r="F850" s="0" t="s">
        <v>63</v>
      </c>
      <c r="G850" s="0" t="s">
        <v>867</v>
      </c>
      <c r="J850" s="0" t="s">
        <v>20</v>
      </c>
      <c r="K850" s="0" t="s">
        <v>21</v>
      </c>
      <c r="M850" s="0" t="s">
        <v>2383</v>
      </c>
    </row>
    <row r="851" customFormat="false" ht="12.8" hidden="false" customHeight="false" outlineLevel="0" collapsed="false">
      <c r="B851" s="0" t="s">
        <v>2334</v>
      </c>
      <c r="C851" s="3" t="s">
        <v>2384</v>
      </c>
      <c r="D851" s="2" t="s">
        <v>2335</v>
      </c>
      <c r="E851" s="0" t="s">
        <v>2385</v>
      </c>
      <c r="F851" s="0" t="s">
        <v>63</v>
      </c>
      <c r="G851" s="0" t="s">
        <v>40</v>
      </c>
      <c r="J851" s="0" t="s">
        <v>20</v>
      </c>
      <c r="K851" s="0" t="s">
        <v>21</v>
      </c>
      <c r="M851" s="0" t="s">
        <v>2386</v>
      </c>
    </row>
    <row r="852" customFormat="false" ht="12.8" hidden="false" customHeight="false" outlineLevel="0" collapsed="false">
      <c r="B852" s="0" t="s">
        <v>2334</v>
      </c>
      <c r="C852" s="3" t="s">
        <v>2387</v>
      </c>
      <c r="D852" s="2" t="s">
        <v>2335</v>
      </c>
      <c r="E852" s="0" t="s">
        <v>2388</v>
      </c>
      <c r="F852" s="0" t="s">
        <v>63</v>
      </c>
      <c r="G852" s="0" t="s">
        <v>44</v>
      </c>
      <c r="J852" s="0" t="s">
        <v>20</v>
      </c>
      <c r="K852" s="0" t="s">
        <v>21</v>
      </c>
      <c r="M852" s="0" t="s">
        <v>2389</v>
      </c>
    </row>
    <row r="853" customFormat="false" ht="12.8" hidden="false" customHeight="false" outlineLevel="0" collapsed="false">
      <c r="B853" s="0" t="s">
        <v>2334</v>
      </c>
      <c r="C853" s="3" t="s">
        <v>2390</v>
      </c>
      <c r="D853" s="2" t="s">
        <v>2335</v>
      </c>
      <c r="E853" s="0" t="s">
        <v>2391</v>
      </c>
      <c r="F853" s="0" t="s">
        <v>63</v>
      </c>
      <c r="G853" s="0" t="s">
        <v>126</v>
      </c>
      <c r="J853" s="0" t="s">
        <v>20</v>
      </c>
      <c r="K853" s="0" t="s">
        <v>21</v>
      </c>
      <c r="M853" s="0" t="s">
        <v>2392</v>
      </c>
    </row>
    <row r="854" customFormat="false" ht="12.8" hidden="false" customHeight="false" outlineLevel="0" collapsed="false">
      <c r="B854" s="0" t="s">
        <v>2334</v>
      </c>
      <c r="C854" s="3" t="s">
        <v>2393</v>
      </c>
      <c r="D854" s="2" t="s">
        <v>2335</v>
      </c>
      <c r="E854" s="0" t="s">
        <v>2394</v>
      </c>
      <c r="F854" s="0" t="s">
        <v>63</v>
      </c>
      <c r="G854" s="0" t="s">
        <v>397</v>
      </c>
      <c r="J854" s="0" t="s">
        <v>20</v>
      </c>
      <c r="K854" s="0" t="s">
        <v>21</v>
      </c>
      <c r="M854" s="0" t="s">
        <v>2395</v>
      </c>
    </row>
    <row r="855" customFormat="false" ht="12.8" hidden="false" customHeight="false" outlineLevel="0" collapsed="false">
      <c r="B855" s="0" t="s">
        <v>2334</v>
      </c>
      <c r="C855" s="3" t="s">
        <v>2396</v>
      </c>
      <c r="D855" s="2" t="s">
        <v>2335</v>
      </c>
      <c r="E855" s="0" t="s">
        <v>2397</v>
      </c>
      <c r="F855" s="0" t="s">
        <v>63</v>
      </c>
      <c r="G855" s="0" t="s">
        <v>40</v>
      </c>
      <c r="J855" s="0" t="s">
        <v>20</v>
      </c>
      <c r="K855" s="0" t="s">
        <v>21</v>
      </c>
      <c r="M855" s="0" t="s">
        <v>2386</v>
      </c>
    </row>
    <row r="856" customFormat="false" ht="12.8" hidden="false" customHeight="false" outlineLevel="0" collapsed="false">
      <c r="B856" s="0" t="s">
        <v>2334</v>
      </c>
      <c r="C856" s="3" t="s">
        <v>2398</v>
      </c>
      <c r="D856" s="2" t="s">
        <v>2335</v>
      </c>
      <c r="E856" s="0" t="s">
        <v>2399</v>
      </c>
      <c r="F856" s="0" t="s">
        <v>63</v>
      </c>
      <c r="G856" s="0" t="s">
        <v>397</v>
      </c>
      <c r="J856" s="0" t="s">
        <v>20</v>
      </c>
      <c r="K856" s="0" t="s">
        <v>21</v>
      </c>
      <c r="M856" s="0" t="s">
        <v>2395</v>
      </c>
    </row>
    <row r="857" customFormat="false" ht="12.8" hidden="false" customHeight="false" outlineLevel="0" collapsed="false">
      <c r="B857" s="0" t="s">
        <v>2334</v>
      </c>
      <c r="C857" s="3" t="s">
        <v>2400</v>
      </c>
      <c r="D857" s="2" t="s">
        <v>2335</v>
      </c>
      <c r="E857" s="0" t="s">
        <v>2401</v>
      </c>
      <c r="F857" s="0" t="s">
        <v>63</v>
      </c>
      <c r="G857" s="0" t="s">
        <v>126</v>
      </c>
      <c r="J857" s="0" t="s">
        <v>20</v>
      </c>
      <c r="K857" s="0" t="s">
        <v>21</v>
      </c>
      <c r="M857" s="0" t="s">
        <v>2392</v>
      </c>
    </row>
    <row r="858" customFormat="false" ht="12.8" hidden="false" customHeight="false" outlineLevel="0" collapsed="false">
      <c r="B858" s="0" t="s">
        <v>2334</v>
      </c>
      <c r="C858" s="3" t="s">
        <v>2402</v>
      </c>
      <c r="D858" s="2" t="s">
        <v>2335</v>
      </c>
      <c r="E858" s="0" t="s">
        <v>2403</v>
      </c>
      <c r="F858" s="0" t="s">
        <v>63</v>
      </c>
      <c r="G858" s="0" t="s">
        <v>44</v>
      </c>
      <c r="J858" s="0" t="s">
        <v>20</v>
      </c>
      <c r="K858" s="0" t="s">
        <v>21</v>
      </c>
      <c r="M858" s="0" t="s">
        <v>2389</v>
      </c>
    </row>
    <row r="859" s="1" customFormat="true" ht="12.8" hidden="false" customHeight="false" outlineLevel="0" collapsed="false">
      <c r="A859" s="1" t="n">
        <v>3641</v>
      </c>
      <c r="B859" s="1" t="s">
        <v>2404</v>
      </c>
      <c r="C859" s="2" t="s">
        <v>2405</v>
      </c>
      <c r="E859" s="1" t="s">
        <v>2406</v>
      </c>
      <c r="F859" s="1" t="s">
        <v>39</v>
      </c>
      <c r="G859" s="1" t="s">
        <v>40</v>
      </c>
      <c r="H859" s="1" t="s">
        <v>18</v>
      </c>
      <c r="I859" s="1" t="s">
        <v>19</v>
      </c>
      <c r="J859" s="1" t="s">
        <v>20</v>
      </c>
      <c r="K859" s="1" t="s">
        <v>21</v>
      </c>
      <c r="L859" s="1" t="s">
        <v>22</v>
      </c>
      <c r="M859" s="1" t="s">
        <v>2407</v>
      </c>
    </row>
    <row r="860" customFormat="false" ht="12.8" hidden="false" customHeight="false" outlineLevel="0" collapsed="false">
      <c r="B860" s="0" t="s">
        <v>2404</v>
      </c>
      <c r="C860" s="3" t="s">
        <v>2408</v>
      </c>
      <c r="D860" s="2" t="s">
        <v>2405</v>
      </c>
      <c r="E860" s="0" t="s">
        <v>2409</v>
      </c>
      <c r="F860" s="0" t="s">
        <v>39</v>
      </c>
      <c r="G860" s="0" t="s">
        <v>397</v>
      </c>
      <c r="J860" s="0" t="s">
        <v>20</v>
      </c>
      <c r="K860" s="0" t="s">
        <v>21</v>
      </c>
      <c r="M860" s="0" t="s">
        <v>2410</v>
      </c>
    </row>
    <row r="861" customFormat="false" ht="12.8" hidden="false" customHeight="false" outlineLevel="0" collapsed="false">
      <c r="B861" s="0" t="s">
        <v>2404</v>
      </c>
      <c r="C861" s="3" t="s">
        <v>2411</v>
      </c>
      <c r="D861" s="2" t="s">
        <v>2405</v>
      </c>
      <c r="E861" s="0" t="s">
        <v>2412</v>
      </c>
      <c r="F861" s="0" t="s">
        <v>39</v>
      </c>
      <c r="G861" s="0" t="s">
        <v>126</v>
      </c>
      <c r="J861" s="0" t="s">
        <v>20</v>
      </c>
      <c r="K861" s="0" t="s">
        <v>21</v>
      </c>
      <c r="M861" s="0" t="s">
        <v>2413</v>
      </c>
    </row>
    <row r="862" customFormat="false" ht="12.8" hidden="false" customHeight="false" outlineLevel="0" collapsed="false">
      <c r="B862" s="0" t="s">
        <v>2404</v>
      </c>
      <c r="C862" s="3" t="s">
        <v>2414</v>
      </c>
      <c r="D862" s="2" t="s">
        <v>2405</v>
      </c>
      <c r="E862" s="0" t="s">
        <v>2415</v>
      </c>
      <c r="F862" s="0" t="s">
        <v>39</v>
      </c>
      <c r="G862" s="0" t="s">
        <v>44</v>
      </c>
      <c r="J862" s="0" t="s">
        <v>20</v>
      </c>
      <c r="K862" s="0" t="s">
        <v>21</v>
      </c>
      <c r="M862" s="0" t="s">
        <v>2416</v>
      </c>
    </row>
    <row r="863" customFormat="false" ht="12.8" hidden="false" customHeight="false" outlineLevel="0" collapsed="false">
      <c r="B863" s="0" t="s">
        <v>2404</v>
      </c>
      <c r="C863" s="3" t="s">
        <v>2417</v>
      </c>
      <c r="D863" s="2" t="s">
        <v>2405</v>
      </c>
      <c r="E863" s="0" t="s">
        <v>2418</v>
      </c>
      <c r="F863" s="0" t="s">
        <v>39</v>
      </c>
      <c r="G863" s="0" t="s">
        <v>470</v>
      </c>
      <c r="J863" s="0" t="s">
        <v>20</v>
      </c>
      <c r="K863" s="0" t="s">
        <v>21</v>
      </c>
      <c r="M863" s="0" t="s">
        <v>2419</v>
      </c>
    </row>
    <row r="864" customFormat="false" ht="12.8" hidden="false" customHeight="false" outlineLevel="0" collapsed="false">
      <c r="B864" s="0" t="s">
        <v>2404</v>
      </c>
      <c r="C864" s="3" t="s">
        <v>2420</v>
      </c>
      <c r="D864" s="2" t="s">
        <v>2405</v>
      </c>
      <c r="E864" s="0" t="s">
        <v>2421</v>
      </c>
      <c r="F864" s="0" t="s">
        <v>52</v>
      </c>
      <c r="G864" s="0" t="s">
        <v>40</v>
      </c>
      <c r="J864" s="0" t="s">
        <v>20</v>
      </c>
      <c r="K864" s="0" t="s">
        <v>21</v>
      </c>
      <c r="M864" s="0" t="s">
        <v>2422</v>
      </c>
    </row>
    <row r="865" customFormat="false" ht="12.8" hidden="false" customHeight="false" outlineLevel="0" collapsed="false">
      <c r="B865" s="0" t="s">
        <v>2404</v>
      </c>
      <c r="C865" s="3" t="s">
        <v>2423</v>
      </c>
      <c r="D865" s="2" t="s">
        <v>2405</v>
      </c>
      <c r="E865" s="0" t="s">
        <v>2424</v>
      </c>
      <c r="F865" s="0" t="s">
        <v>52</v>
      </c>
      <c r="G865" s="0" t="s">
        <v>397</v>
      </c>
      <c r="J865" s="0" t="s">
        <v>20</v>
      </c>
      <c r="K865" s="0" t="s">
        <v>21</v>
      </c>
      <c r="M865" s="0" t="s">
        <v>2425</v>
      </c>
    </row>
    <row r="866" customFormat="false" ht="12.8" hidden="false" customHeight="false" outlineLevel="0" collapsed="false">
      <c r="B866" s="0" t="s">
        <v>2404</v>
      </c>
      <c r="C866" s="3" t="s">
        <v>2426</v>
      </c>
      <c r="D866" s="2" t="s">
        <v>2405</v>
      </c>
      <c r="E866" s="0" t="s">
        <v>2427</v>
      </c>
      <c r="F866" s="0" t="s">
        <v>52</v>
      </c>
      <c r="G866" s="0" t="s">
        <v>126</v>
      </c>
      <c r="J866" s="0" t="s">
        <v>20</v>
      </c>
      <c r="K866" s="0" t="s">
        <v>21</v>
      </c>
      <c r="M866" s="0" t="s">
        <v>2428</v>
      </c>
    </row>
    <row r="867" customFormat="false" ht="12.8" hidden="false" customHeight="false" outlineLevel="0" collapsed="false">
      <c r="B867" s="0" t="s">
        <v>2404</v>
      </c>
      <c r="C867" s="3" t="s">
        <v>2429</v>
      </c>
      <c r="D867" s="2" t="s">
        <v>2405</v>
      </c>
      <c r="E867" s="0" t="s">
        <v>2430</v>
      </c>
      <c r="F867" s="0" t="s">
        <v>52</v>
      </c>
      <c r="G867" s="0" t="s">
        <v>44</v>
      </c>
      <c r="J867" s="0" t="s">
        <v>20</v>
      </c>
      <c r="K867" s="0" t="s">
        <v>21</v>
      </c>
      <c r="M867" s="0" t="s">
        <v>2431</v>
      </c>
    </row>
    <row r="868" customFormat="false" ht="12.8" hidden="false" customHeight="false" outlineLevel="0" collapsed="false">
      <c r="B868" s="0" t="s">
        <v>2404</v>
      </c>
      <c r="C868" s="3" t="s">
        <v>2432</v>
      </c>
      <c r="D868" s="2" t="s">
        <v>2405</v>
      </c>
      <c r="E868" s="0" t="s">
        <v>2433</v>
      </c>
      <c r="F868" s="0" t="s">
        <v>52</v>
      </c>
      <c r="G868" s="0" t="s">
        <v>470</v>
      </c>
      <c r="J868" s="0" t="s">
        <v>20</v>
      </c>
      <c r="K868" s="0" t="s">
        <v>21</v>
      </c>
      <c r="M868" s="0" t="s">
        <v>2434</v>
      </c>
    </row>
    <row r="869" customFormat="false" ht="12.8" hidden="false" customHeight="false" outlineLevel="0" collapsed="false">
      <c r="B869" s="0" t="s">
        <v>2404</v>
      </c>
      <c r="C869" s="3" t="s">
        <v>2435</v>
      </c>
      <c r="D869" s="2" t="s">
        <v>2405</v>
      </c>
      <c r="E869" s="0" t="s">
        <v>2436</v>
      </c>
      <c r="F869" s="0" t="s">
        <v>63</v>
      </c>
      <c r="G869" s="0" t="s">
        <v>40</v>
      </c>
      <c r="J869" s="0" t="s">
        <v>20</v>
      </c>
      <c r="K869" s="0" t="s">
        <v>21</v>
      </c>
      <c r="M869" s="0" t="s">
        <v>2437</v>
      </c>
    </row>
    <row r="870" customFormat="false" ht="12.8" hidden="false" customHeight="false" outlineLevel="0" collapsed="false">
      <c r="B870" s="0" t="s">
        <v>2404</v>
      </c>
      <c r="C870" s="3" t="s">
        <v>2438</v>
      </c>
      <c r="D870" s="2" t="s">
        <v>2405</v>
      </c>
      <c r="E870" s="0" t="s">
        <v>2439</v>
      </c>
      <c r="F870" s="0" t="s">
        <v>63</v>
      </c>
      <c r="G870" s="0" t="s">
        <v>397</v>
      </c>
      <c r="J870" s="0" t="s">
        <v>20</v>
      </c>
      <c r="K870" s="0" t="s">
        <v>21</v>
      </c>
      <c r="M870" s="0" t="s">
        <v>2440</v>
      </c>
    </row>
    <row r="871" customFormat="false" ht="12.8" hidden="false" customHeight="false" outlineLevel="0" collapsed="false">
      <c r="B871" s="0" t="s">
        <v>2404</v>
      </c>
      <c r="C871" s="3" t="s">
        <v>2441</v>
      </c>
      <c r="D871" s="2" t="s">
        <v>2405</v>
      </c>
      <c r="E871" s="0" t="s">
        <v>2442</v>
      </c>
      <c r="F871" s="0" t="s">
        <v>63</v>
      </c>
      <c r="G871" s="0" t="s">
        <v>126</v>
      </c>
      <c r="J871" s="0" t="s">
        <v>20</v>
      </c>
      <c r="K871" s="0" t="s">
        <v>21</v>
      </c>
      <c r="M871" s="0" t="s">
        <v>2443</v>
      </c>
    </row>
    <row r="872" customFormat="false" ht="12.8" hidden="false" customHeight="false" outlineLevel="0" collapsed="false">
      <c r="B872" s="0" t="s">
        <v>2404</v>
      </c>
      <c r="C872" s="3" t="s">
        <v>2444</v>
      </c>
      <c r="D872" s="2" t="s">
        <v>2405</v>
      </c>
      <c r="E872" s="0" t="s">
        <v>2445</v>
      </c>
      <c r="F872" s="0" t="s">
        <v>63</v>
      </c>
      <c r="G872" s="0" t="s">
        <v>44</v>
      </c>
      <c r="J872" s="0" t="s">
        <v>20</v>
      </c>
      <c r="K872" s="0" t="s">
        <v>21</v>
      </c>
      <c r="M872" s="0" t="s">
        <v>2446</v>
      </c>
    </row>
    <row r="873" customFormat="false" ht="12.8" hidden="false" customHeight="false" outlineLevel="0" collapsed="false">
      <c r="B873" s="0" t="s">
        <v>2404</v>
      </c>
      <c r="C873" s="3" t="s">
        <v>2447</v>
      </c>
      <c r="D873" s="2" t="s">
        <v>2405</v>
      </c>
      <c r="E873" s="0" t="s">
        <v>2448</v>
      </c>
      <c r="F873" s="0" t="s">
        <v>63</v>
      </c>
      <c r="G873" s="0" t="s">
        <v>470</v>
      </c>
      <c r="J873" s="0" t="s">
        <v>20</v>
      </c>
      <c r="K873" s="0" t="s">
        <v>21</v>
      </c>
      <c r="M873" s="0" t="s">
        <v>2449</v>
      </c>
    </row>
    <row r="874" customFormat="false" ht="12.8" hidden="false" customHeight="false" outlineLevel="0" collapsed="false">
      <c r="B874" s="0" t="s">
        <v>2404</v>
      </c>
      <c r="C874" s="3" t="s">
        <v>2450</v>
      </c>
      <c r="D874" s="2" t="s">
        <v>2405</v>
      </c>
      <c r="E874" s="0" t="s">
        <v>2451</v>
      </c>
      <c r="F874" s="0" t="s">
        <v>74</v>
      </c>
      <c r="G874" s="0" t="s">
        <v>40</v>
      </c>
      <c r="J874" s="0" t="s">
        <v>20</v>
      </c>
      <c r="K874" s="0" t="s">
        <v>21</v>
      </c>
      <c r="M874" s="0" t="s">
        <v>2452</v>
      </c>
    </row>
    <row r="875" customFormat="false" ht="12.8" hidden="false" customHeight="false" outlineLevel="0" collapsed="false">
      <c r="B875" s="0" t="s">
        <v>2404</v>
      </c>
      <c r="C875" s="3" t="s">
        <v>2453</v>
      </c>
      <c r="D875" s="2" t="s">
        <v>2405</v>
      </c>
      <c r="E875" s="0" t="s">
        <v>2454</v>
      </c>
      <c r="F875" s="0" t="s">
        <v>74</v>
      </c>
      <c r="G875" s="0" t="s">
        <v>397</v>
      </c>
      <c r="J875" s="0" t="s">
        <v>20</v>
      </c>
      <c r="K875" s="0" t="s">
        <v>21</v>
      </c>
      <c r="M875" s="0" t="s">
        <v>2455</v>
      </c>
    </row>
    <row r="876" customFormat="false" ht="12.8" hidden="false" customHeight="false" outlineLevel="0" collapsed="false">
      <c r="B876" s="0" t="s">
        <v>2404</v>
      </c>
      <c r="C876" s="3" t="s">
        <v>2456</v>
      </c>
      <c r="D876" s="2" t="s">
        <v>2405</v>
      </c>
      <c r="E876" s="0" t="s">
        <v>2457</v>
      </c>
      <c r="F876" s="0" t="s">
        <v>74</v>
      </c>
      <c r="G876" s="0" t="s">
        <v>126</v>
      </c>
      <c r="J876" s="0" t="s">
        <v>20</v>
      </c>
      <c r="K876" s="0" t="s">
        <v>21</v>
      </c>
      <c r="M876" s="0" t="s">
        <v>2458</v>
      </c>
    </row>
    <row r="877" customFormat="false" ht="12.8" hidden="false" customHeight="false" outlineLevel="0" collapsed="false">
      <c r="B877" s="0" t="s">
        <v>2404</v>
      </c>
      <c r="C877" s="3" t="s">
        <v>2459</v>
      </c>
      <c r="D877" s="2" t="s">
        <v>2405</v>
      </c>
      <c r="E877" s="0" t="s">
        <v>2460</v>
      </c>
      <c r="F877" s="0" t="s">
        <v>74</v>
      </c>
      <c r="G877" s="0" t="s">
        <v>44</v>
      </c>
      <c r="J877" s="0" t="s">
        <v>20</v>
      </c>
      <c r="K877" s="0" t="s">
        <v>21</v>
      </c>
      <c r="M877" s="0" t="s">
        <v>2461</v>
      </c>
    </row>
    <row r="878" customFormat="false" ht="12.8" hidden="false" customHeight="false" outlineLevel="0" collapsed="false">
      <c r="B878" s="0" t="s">
        <v>2404</v>
      </c>
      <c r="C878" s="3" t="s">
        <v>2462</v>
      </c>
      <c r="D878" s="2" t="s">
        <v>2405</v>
      </c>
      <c r="E878" s="0" t="s">
        <v>2463</v>
      </c>
      <c r="F878" s="0" t="s">
        <v>74</v>
      </c>
      <c r="G878" s="0" t="s">
        <v>470</v>
      </c>
      <c r="J878" s="0" t="s">
        <v>20</v>
      </c>
      <c r="K878" s="0" t="s">
        <v>21</v>
      </c>
      <c r="M878" s="0" t="s">
        <v>2464</v>
      </c>
    </row>
    <row r="879" s="1" customFormat="true" ht="12.8" hidden="false" customHeight="false" outlineLevel="0" collapsed="false">
      <c r="A879" s="1" t="n">
        <v>2450</v>
      </c>
      <c r="B879" s="1" t="s">
        <v>2465</v>
      </c>
      <c r="C879" s="2" t="s">
        <v>2466</v>
      </c>
      <c r="E879" s="1" t="s">
        <v>2467</v>
      </c>
      <c r="F879" s="1" t="s">
        <v>39</v>
      </c>
      <c r="G879" s="1" t="s">
        <v>40</v>
      </c>
      <c r="H879" s="1" t="s">
        <v>18</v>
      </c>
      <c r="I879" s="1" t="s">
        <v>19</v>
      </c>
      <c r="J879" s="1" t="s">
        <v>20</v>
      </c>
      <c r="K879" s="1" t="s">
        <v>21</v>
      </c>
      <c r="L879" s="1" t="s">
        <v>22</v>
      </c>
      <c r="M879" s="1" t="s">
        <v>2468</v>
      </c>
    </row>
    <row r="880" customFormat="false" ht="12.8" hidden="false" customHeight="false" outlineLevel="0" collapsed="false">
      <c r="B880" s="0" t="s">
        <v>2465</v>
      </c>
      <c r="C880" s="3" t="s">
        <v>2469</v>
      </c>
      <c r="D880" s="2" t="s">
        <v>2466</v>
      </c>
      <c r="E880" s="0" t="s">
        <v>2470</v>
      </c>
      <c r="F880" s="0" t="s">
        <v>39</v>
      </c>
      <c r="G880" s="0" t="s">
        <v>44</v>
      </c>
      <c r="J880" s="0" t="s">
        <v>20</v>
      </c>
      <c r="K880" s="0" t="s">
        <v>21</v>
      </c>
      <c r="M880" s="0" t="s">
        <v>2471</v>
      </c>
    </row>
    <row r="881" customFormat="false" ht="12.8" hidden="false" customHeight="false" outlineLevel="0" collapsed="false">
      <c r="B881" s="0" t="s">
        <v>2465</v>
      </c>
      <c r="C881" s="3" t="s">
        <v>2472</v>
      </c>
      <c r="D881" s="2" t="s">
        <v>2466</v>
      </c>
      <c r="E881" s="0" t="s">
        <v>2473</v>
      </c>
      <c r="F881" s="0" t="s">
        <v>39</v>
      </c>
      <c r="G881" s="0" t="s">
        <v>1771</v>
      </c>
      <c r="J881" s="0" t="s">
        <v>20</v>
      </c>
      <c r="K881" s="0" t="s">
        <v>21</v>
      </c>
      <c r="M881" s="0" t="s">
        <v>2474</v>
      </c>
    </row>
    <row r="882" customFormat="false" ht="12.8" hidden="false" customHeight="false" outlineLevel="0" collapsed="false">
      <c r="B882" s="0" t="s">
        <v>2465</v>
      </c>
      <c r="C882" s="3" t="s">
        <v>2475</v>
      </c>
      <c r="D882" s="2" t="s">
        <v>2466</v>
      </c>
      <c r="E882" s="0" t="s">
        <v>2476</v>
      </c>
      <c r="F882" s="0" t="s">
        <v>39</v>
      </c>
      <c r="G882" s="0" t="s">
        <v>110</v>
      </c>
      <c r="J882" s="0" t="s">
        <v>20</v>
      </c>
      <c r="K882" s="0" t="s">
        <v>21</v>
      </c>
      <c r="M882" s="0" t="s">
        <v>2477</v>
      </c>
    </row>
    <row r="883" customFormat="false" ht="12.8" hidden="false" customHeight="false" outlineLevel="0" collapsed="false">
      <c r="B883" s="0" t="s">
        <v>2465</v>
      </c>
      <c r="C883" s="3" t="s">
        <v>2478</v>
      </c>
      <c r="D883" s="2" t="s">
        <v>2466</v>
      </c>
      <c r="E883" s="0" t="s">
        <v>2479</v>
      </c>
      <c r="F883" s="0" t="s">
        <v>39</v>
      </c>
      <c r="G883" s="0" t="s">
        <v>110</v>
      </c>
      <c r="J883" s="0" t="s">
        <v>20</v>
      </c>
      <c r="K883" s="0" t="s">
        <v>21</v>
      </c>
      <c r="M883" s="0" t="s">
        <v>2477</v>
      </c>
    </row>
    <row r="884" customFormat="false" ht="12.8" hidden="false" customHeight="false" outlineLevel="0" collapsed="false">
      <c r="B884" s="0" t="s">
        <v>2465</v>
      </c>
      <c r="C884" s="3" t="s">
        <v>2480</v>
      </c>
      <c r="D884" s="2" t="s">
        <v>2466</v>
      </c>
      <c r="E884" s="0" t="s">
        <v>2481</v>
      </c>
      <c r="F884" s="0" t="s">
        <v>39</v>
      </c>
      <c r="G884" s="0" t="s">
        <v>1771</v>
      </c>
      <c r="J884" s="0" t="s">
        <v>20</v>
      </c>
      <c r="K884" s="0" t="s">
        <v>21</v>
      </c>
      <c r="M884" s="0" t="s">
        <v>2474</v>
      </c>
    </row>
    <row r="885" customFormat="false" ht="12.8" hidden="false" customHeight="false" outlineLevel="0" collapsed="false">
      <c r="B885" s="0" t="s">
        <v>2465</v>
      </c>
      <c r="C885" s="3" t="s">
        <v>2482</v>
      </c>
      <c r="D885" s="2" t="s">
        <v>2466</v>
      </c>
      <c r="E885" s="0" t="s">
        <v>2483</v>
      </c>
      <c r="F885" s="0" t="s">
        <v>39</v>
      </c>
      <c r="G885" s="0" t="s">
        <v>40</v>
      </c>
      <c r="J885" s="0" t="s">
        <v>20</v>
      </c>
      <c r="K885" s="0" t="s">
        <v>21</v>
      </c>
      <c r="M885" s="0" t="s">
        <v>2468</v>
      </c>
    </row>
    <row r="886" customFormat="false" ht="12.8" hidden="false" customHeight="false" outlineLevel="0" collapsed="false">
      <c r="B886" s="0" t="s">
        <v>2465</v>
      </c>
      <c r="C886" s="3" t="s">
        <v>2484</v>
      </c>
      <c r="D886" s="2" t="s">
        <v>2466</v>
      </c>
      <c r="E886" s="0" t="s">
        <v>2485</v>
      </c>
      <c r="F886" s="0" t="s">
        <v>39</v>
      </c>
      <c r="G886" s="0" t="s">
        <v>44</v>
      </c>
      <c r="J886" s="0" t="s">
        <v>20</v>
      </c>
      <c r="K886" s="0" t="s">
        <v>21</v>
      </c>
      <c r="M886" s="0" t="s">
        <v>2471</v>
      </c>
    </row>
    <row r="887" customFormat="false" ht="12.8" hidden="false" customHeight="false" outlineLevel="0" collapsed="false">
      <c r="B887" s="0" t="s">
        <v>2465</v>
      </c>
      <c r="C887" s="3" t="s">
        <v>2486</v>
      </c>
      <c r="D887" s="2" t="s">
        <v>2466</v>
      </c>
      <c r="E887" s="0" t="s">
        <v>2487</v>
      </c>
      <c r="F887" s="0" t="s">
        <v>39</v>
      </c>
      <c r="G887" s="0" t="s">
        <v>44</v>
      </c>
      <c r="J887" s="0" t="s">
        <v>20</v>
      </c>
      <c r="K887" s="0" t="s">
        <v>21</v>
      </c>
      <c r="M887" s="0" t="s">
        <v>2471</v>
      </c>
    </row>
    <row r="888" customFormat="false" ht="12.8" hidden="false" customHeight="false" outlineLevel="0" collapsed="false">
      <c r="B888" s="0" t="s">
        <v>2465</v>
      </c>
      <c r="C888" s="3" t="s">
        <v>2488</v>
      </c>
      <c r="D888" s="2" t="s">
        <v>2466</v>
      </c>
      <c r="E888" s="0" t="s">
        <v>2489</v>
      </c>
      <c r="F888" s="0" t="s">
        <v>52</v>
      </c>
      <c r="G888" s="0" t="s">
        <v>40</v>
      </c>
      <c r="J888" s="0" t="s">
        <v>20</v>
      </c>
      <c r="K888" s="0" t="s">
        <v>21</v>
      </c>
      <c r="M888" s="0" t="s">
        <v>2490</v>
      </c>
    </row>
    <row r="889" customFormat="false" ht="12.8" hidden="false" customHeight="false" outlineLevel="0" collapsed="false">
      <c r="B889" s="0" t="s">
        <v>2465</v>
      </c>
      <c r="C889" s="3" t="s">
        <v>2491</v>
      </c>
      <c r="D889" s="2" t="s">
        <v>2466</v>
      </c>
      <c r="E889" s="0" t="s">
        <v>2492</v>
      </c>
      <c r="F889" s="0" t="s">
        <v>52</v>
      </c>
      <c r="G889" s="0" t="s">
        <v>44</v>
      </c>
      <c r="J889" s="0" t="s">
        <v>20</v>
      </c>
      <c r="K889" s="0" t="s">
        <v>21</v>
      </c>
      <c r="M889" s="0" t="s">
        <v>2493</v>
      </c>
    </row>
    <row r="890" customFormat="false" ht="12.8" hidden="false" customHeight="false" outlineLevel="0" collapsed="false">
      <c r="B890" s="0" t="s">
        <v>2465</v>
      </c>
      <c r="C890" s="3" t="s">
        <v>2494</v>
      </c>
      <c r="D890" s="2" t="s">
        <v>2466</v>
      </c>
      <c r="E890" s="0" t="s">
        <v>2495</v>
      </c>
      <c r="F890" s="0" t="s">
        <v>52</v>
      </c>
      <c r="G890" s="0" t="s">
        <v>1771</v>
      </c>
      <c r="J890" s="0" t="s">
        <v>20</v>
      </c>
      <c r="K890" s="0" t="s">
        <v>21</v>
      </c>
      <c r="M890" s="0" t="s">
        <v>2496</v>
      </c>
    </row>
    <row r="891" customFormat="false" ht="12.8" hidden="false" customHeight="false" outlineLevel="0" collapsed="false">
      <c r="B891" s="0" t="s">
        <v>2465</v>
      </c>
      <c r="C891" s="3" t="s">
        <v>2497</v>
      </c>
      <c r="D891" s="2" t="s">
        <v>2466</v>
      </c>
      <c r="E891" s="0" t="s">
        <v>2498</v>
      </c>
      <c r="F891" s="0" t="s">
        <v>52</v>
      </c>
      <c r="G891" s="0" t="s">
        <v>110</v>
      </c>
      <c r="J891" s="0" t="s">
        <v>20</v>
      </c>
      <c r="K891" s="0" t="s">
        <v>21</v>
      </c>
      <c r="M891" s="0" t="s">
        <v>2499</v>
      </c>
    </row>
    <row r="892" customFormat="false" ht="12.8" hidden="false" customHeight="false" outlineLevel="0" collapsed="false">
      <c r="B892" s="0" t="s">
        <v>2465</v>
      </c>
      <c r="C892" s="3" t="s">
        <v>2500</v>
      </c>
      <c r="D892" s="2" t="s">
        <v>2466</v>
      </c>
      <c r="E892" s="0" t="s">
        <v>2501</v>
      </c>
      <c r="F892" s="0" t="s">
        <v>52</v>
      </c>
      <c r="G892" s="0" t="s">
        <v>110</v>
      </c>
      <c r="J892" s="0" t="s">
        <v>20</v>
      </c>
      <c r="K892" s="0" t="s">
        <v>21</v>
      </c>
      <c r="M892" s="0" t="s">
        <v>2499</v>
      </c>
    </row>
    <row r="893" customFormat="false" ht="12.8" hidden="false" customHeight="false" outlineLevel="0" collapsed="false">
      <c r="B893" s="0" t="s">
        <v>2465</v>
      </c>
      <c r="C893" s="3" t="s">
        <v>2502</v>
      </c>
      <c r="D893" s="2" t="s">
        <v>2466</v>
      </c>
      <c r="E893" s="0" t="s">
        <v>2503</v>
      </c>
      <c r="F893" s="0" t="s">
        <v>52</v>
      </c>
      <c r="G893" s="0" t="s">
        <v>1771</v>
      </c>
      <c r="J893" s="0" t="s">
        <v>20</v>
      </c>
      <c r="K893" s="0" t="s">
        <v>21</v>
      </c>
      <c r="M893" s="0" t="s">
        <v>2496</v>
      </c>
    </row>
    <row r="894" customFormat="false" ht="12.8" hidden="false" customHeight="false" outlineLevel="0" collapsed="false">
      <c r="B894" s="0" t="s">
        <v>2465</v>
      </c>
      <c r="C894" s="3" t="s">
        <v>2504</v>
      </c>
      <c r="D894" s="2" t="s">
        <v>2466</v>
      </c>
      <c r="E894" s="0" t="s">
        <v>2505</v>
      </c>
      <c r="F894" s="0" t="s">
        <v>52</v>
      </c>
      <c r="G894" s="0" t="s">
        <v>40</v>
      </c>
      <c r="J894" s="0" t="s">
        <v>20</v>
      </c>
      <c r="K894" s="0" t="s">
        <v>21</v>
      </c>
      <c r="M894" s="0" t="s">
        <v>2490</v>
      </c>
    </row>
    <row r="895" customFormat="false" ht="12.8" hidden="false" customHeight="false" outlineLevel="0" collapsed="false">
      <c r="B895" s="0" t="s">
        <v>2465</v>
      </c>
      <c r="C895" s="3" t="s">
        <v>2506</v>
      </c>
      <c r="D895" s="2" t="s">
        <v>2466</v>
      </c>
      <c r="E895" s="0" t="s">
        <v>2507</v>
      </c>
      <c r="F895" s="0" t="s">
        <v>52</v>
      </c>
      <c r="G895" s="0" t="s">
        <v>44</v>
      </c>
      <c r="J895" s="0" t="s">
        <v>20</v>
      </c>
      <c r="K895" s="0" t="s">
        <v>21</v>
      </c>
      <c r="M895" s="0" t="s">
        <v>2493</v>
      </c>
    </row>
    <row r="896" customFormat="false" ht="12.8" hidden="false" customHeight="false" outlineLevel="0" collapsed="false">
      <c r="B896" s="0" t="s">
        <v>2465</v>
      </c>
      <c r="C896" s="3" t="s">
        <v>2508</v>
      </c>
      <c r="D896" s="2" t="s">
        <v>2466</v>
      </c>
      <c r="E896" s="0" t="s">
        <v>2509</v>
      </c>
      <c r="F896" s="0" t="s">
        <v>63</v>
      </c>
      <c r="G896" s="0" t="s">
        <v>40</v>
      </c>
      <c r="J896" s="0" t="s">
        <v>20</v>
      </c>
      <c r="K896" s="0" t="s">
        <v>21</v>
      </c>
      <c r="M896" s="0" t="s">
        <v>2510</v>
      </c>
    </row>
    <row r="897" customFormat="false" ht="12.8" hidden="false" customHeight="false" outlineLevel="0" collapsed="false">
      <c r="B897" s="0" t="s">
        <v>2465</v>
      </c>
      <c r="C897" s="3" t="s">
        <v>2511</v>
      </c>
      <c r="D897" s="2" t="s">
        <v>2466</v>
      </c>
      <c r="E897" s="0" t="s">
        <v>2512</v>
      </c>
      <c r="F897" s="0" t="s">
        <v>63</v>
      </c>
      <c r="G897" s="0" t="s">
        <v>44</v>
      </c>
      <c r="J897" s="0" t="s">
        <v>20</v>
      </c>
      <c r="K897" s="0" t="s">
        <v>21</v>
      </c>
      <c r="M897" s="0" t="s">
        <v>2513</v>
      </c>
    </row>
    <row r="898" customFormat="false" ht="12.8" hidden="false" customHeight="false" outlineLevel="0" collapsed="false">
      <c r="B898" s="0" t="s">
        <v>2465</v>
      </c>
      <c r="C898" s="3" t="s">
        <v>2514</v>
      </c>
      <c r="D898" s="2" t="s">
        <v>2466</v>
      </c>
      <c r="E898" s="0" t="s">
        <v>2515</v>
      </c>
      <c r="F898" s="0" t="s">
        <v>63</v>
      </c>
      <c r="G898" s="0" t="s">
        <v>1771</v>
      </c>
      <c r="J898" s="0" t="s">
        <v>20</v>
      </c>
      <c r="K898" s="0" t="s">
        <v>21</v>
      </c>
      <c r="M898" s="0" t="s">
        <v>2516</v>
      </c>
    </row>
    <row r="899" customFormat="false" ht="12.8" hidden="false" customHeight="false" outlineLevel="0" collapsed="false">
      <c r="B899" s="0" t="s">
        <v>2465</v>
      </c>
      <c r="C899" s="3" t="s">
        <v>2517</v>
      </c>
      <c r="D899" s="2" t="s">
        <v>2466</v>
      </c>
      <c r="E899" s="0" t="s">
        <v>2518</v>
      </c>
      <c r="F899" s="0" t="s">
        <v>63</v>
      </c>
      <c r="G899" s="0" t="s">
        <v>110</v>
      </c>
      <c r="J899" s="0" t="s">
        <v>20</v>
      </c>
      <c r="K899" s="0" t="s">
        <v>21</v>
      </c>
      <c r="M899" s="0" t="s">
        <v>2519</v>
      </c>
    </row>
    <row r="900" customFormat="false" ht="12.8" hidden="false" customHeight="false" outlineLevel="0" collapsed="false">
      <c r="B900" s="0" t="s">
        <v>2465</v>
      </c>
      <c r="C900" s="3" t="s">
        <v>2520</v>
      </c>
      <c r="D900" s="2" t="s">
        <v>2466</v>
      </c>
      <c r="E900" s="0" t="s">
        <v>2521</v>
      </c>
      <c r="F900" s="0" t="s">
        <v>63</v>
      </c>
      <c r="G900" s="0" t="s">
        <v>110</v>
      </c>
      <c r="J900" s="0" t="s">
        <v>20</v>
      </c>
      <c r="K900" s="0" t="s">
        <v>21</v>
      </c>
      <c r="M900" s="0" t="s">
        <v>2519</v>
      </c>
    </row>
    <row r="901" customFormat="false" ht="12.8" hidden="false" customHeight="false" outlineLevel="0" collapsed="false">
      <c r="B901" s="0" t="s">
        <v>2465</v>
      </c>
      <c r="C901" s="3" t="s">
        <v>2522</v>
      </c>
      <c r="D901" s="2" t="s">
        <v>2466</v>
      </c>
      <c r="E901" s="0" t="s">
        <v>2523</v>
      </c>
      <c r="F901" s="0" t="s">
        <v>63</v>
      </c>
      <c r="G901" s="0" t="s">
        <v>1771</v>
      </c>
      <c r="J901" s="0" t="s">
        <v>20</v>
      </c>
      <c r="K901" s="0" t="s">
        <v>21</v>
      </c>
      <c r="M901" s="0" t="s">
        <v>2516</v>
      </c>
    </row>
    <row r="902" customFormat="false" ht="12.8" hidden="false" customHeight="false" outlineLevel="0" collapsed="false">
      <c r="B902" s="0" t="s">
        <v>2465</v>
      </c>
      <c r="C902" s="3" t="s">
        <v>2524</v>
      </c>
      <c r="D902" s="2" t="s">
        <v>2466</v>
      </c>
      <c r="E902" s="0" t="s">
        <v>2525</v>
      </c>
      <c r="F902" s="0" t="s">
        <v>63</v>
      </c>
      <c r="G902" s="0" t="s">
        <v>40</v>
      </c>
      <c r="J902" s="0" t="s">
        <v>20</v>
      </c>
      <c r="K902" s="0" t="s">
        <v>21</v>
      </c>
      <c r="M902" s="0" t="s">
        <v>2510</v>
      </c>
    </row>
    <row r="903" customFormat="false" ht="12.8" hidden="false" customHeight="false" outlineLevel="0" collapsed="false">
      <c r="B903" s="0" t="s">
        <v>2465</v>
      </c>
      <c r="C903" s="3" t="s">
        <v>2526</v>
      </c>
      <c r="D903" s="2" t="s">
        <v>2466</v>
      </c>
      <c r="E903" s="0" t="s">
        <v>2527</v>
      </c>
      <c r="F903" s="0" t="s">
        <v>63</v>
      </c>
      <c r="G903" s="0" t="s">
        <v>44</v>
      </c>
      <c r="J903" s="0" t="s">
        <v>20</v>
      </c>
      <c r="K903" s="0" t="s">
        <v>21</v>
      </c>
      <c r="M903" s="0" t="s">
        <v>2513</v>
      </c>
    </row>
    <row r="904" customFormat="false" ht="12.8" hidden="false" customHeight="false" outlineLevel="0" collapsed="false">
      <c r="B904" s="0" t="s">
        <v>2465</v>
      </c>
      <c r="C904" s="3" t="s">
        <v>2528</v>
      </c>
      <c r="D904" s="2" t="s">
        <v>2466</v>
      </c>
      <c r="E904" s="0" t="s">
        <v>2529</v>
      </c>
      <c r="F904" s="0" t="s">
        <v>74</v>
      </c>
      <c r="G904" s="0" t="s">
        <v>40</v>
      </c>
      <c r="J904" s="0" t="s">
        <v>20</v>
      </c>
      <c r="K904" s="0" t="s">
        <v>21</v>
      </c>
      <c r="M904" s="0" t="s">
        <v>2530</v>
      </c>
    </row>
    <row r="905" customFormat="false" ht="12.8" hidden="false" customHeight="false" outlineLevel="0" collapsed="false">
      <c r="B905" s="0" t="s">
        <v>2465</v>
      </c>
      <c r="C905" s="3" t="s">
        <v>2531</v>
      </c>
      <c r="D905" s="2" t="s">
        <v>2466</v>
      </c>
      <c r="E905" s="0" t="s">
        <v>2532</v>
      </c>
      <c r="F905" s="0" t="s">
        <v>74</v>
      </c>
      <c r="G905" s="0" t="s">
        <v>44</v>
      </c>
      <c r="J905" s="0" t="s">
        <v>20</v>
      </c>
      <c r="K905" s="0" t="s">
        <v>21</v>
      </c>
      <c r="M905" s="0" t="s">
        <v>2533</v>
      </c>
    </row>
    <row r="906" customFormat="false" ht="12.8" hidden="false" customHeight="false" outlineLevel="0" collapsed="false">
      <c r="B906" s="0" t="s">
        <v>2465</v>
      </c>
      <c r="C906" s="3" t="s">
        <v>2534</v>
      </c>
      <c r="D906" s="2" t="s">
        <v>2466</v>
      </c>
      <c r="E906" s="0" t="s">
        <v>2535</v>
      </c>
      <c r="F906" s="0" t="s">
        <v>74</v>
      </c>
      <c r="G906" s="0" t="s">
        <v>1771</v>
      </c>
      <c r="J906" s="0" t="s">
        <v>20</v>
      </c>
      <c r="K906" s="0" t="s">
        <v>21</v>
      </c>
      <c r="M906" s="0" t="s">
        <v>2536</v>
      </c>
    </row>
    <row r="907" customFormat="false" ht="12.8" hidden="false" customHeight="false" outlineLevel="0" collapsed="false">
      <c r="B907" s="0" t="s">
        <v>2465</v>
      </c>
      <c r="C907" s="3" t="s">
        <v>2537</v>
      </c>
      <c r="D907" s="2" t="s">
        <v>2466</v>
      </c>
      <c r="E907" s="0" t="s">
        <v>2538</v>
      </c>
      <c r="F907" s="0" t="s">
        <v>74</v>
      </c>
      <c r="G907" s="0" t="s">
        <v>110</v>
      </c>
      <c r="J907" s="0" t="s">
        <v>20</v>
      </c>
      <c r="K907" s="0" t="s">
        <v>21</v>
      </c>
      <c r="M907" s="0" t="s">
        <v>2539</v>
      </c>
    </row>
    <row r="908" customFormat="false" ht="12.8" hidden="false" customHeight="false" outlineLevel="0" collapsed="false">
      <c r="B908" s="0" t="s">
        <v>2465</v>
      </c>
      <c r="C908" s="3" t="s">
        <v>2540</v>
      </c>
      <c r="D908" s="2" t="s">
        <v>2466</v>
      </c>
      <c r="E908" s="0" t="s">
        <v>2541</v>
      </c>
      <c r="F908" s="0" t="s">
        <v>74</v>
      </c>
      <c r="G908" s="0" t="s">
        <v>1771</v>
      </c>
      <c r="J908" s="0" t="s">
        <v>20</v>
      </c>
      <c r="K908" s="0" t="s">
        <v>21</v>
      </c>
      <c r="M908" s="0" t="s">
        <v>2536</v>
      </c>
    </row>
    <row r="909" customFormat="false" ht="12.8" hidden="false" customHeight="false" outlineLevel="0" collapsed="false">
      <c r="B909" s="0" t="s">
        <v>2465</v>
      </c>
      <c r="C909" s="3" t="s">
        <v>2542</v>
      </c>
      <c r="D909" s="2" t="s">
        <v>2466</v>
      </c>
      <c r="E909" s="0" t="s">
        <v>2543</v>
      </c>
      <c r="F909" s="0" t="s">
        <v>74</v>
      </c>
      <c r="G909" s="0" t="s">
        <v>40</v>
      </c>
      <c r="J909" s="0" t="s">
        <v>20</v>
      </c>
      <c r="K909" s="0" t="s">
        <v>21</v>
      </c>
      <c r="M909" s="0" t="s">
        <v>2530</v>
      </c>
    </row>
    <row r="910" customFormat="false" ht="12.8" hidden="false" customHeight="false" outlineLevel="0" collapsed="false">
      <c r="B910" s="0" t="s">
        <v>2465</v>
      </c>
      <c r="C910" s="3" t="s">
        <v>2544</v>
      </c>
      <c r="D910" s="2" t="s">
        <v>2466</v>
      </c>
      <c r="E910" s="0" t="s">
        <v>2545</v>
      </c>
      <c r="F910" s="0" t="s">
        <v>74</v>
      </c>
      <c r="G910" s="0" t="s">
        <v>44</v>
      </c>
      <c r="J910" s="0" t="s">
        <v>20</v>
      </c>
      <c r="K910" s="0" t="s">
        <v>21</v>
      </c>
      <c r="M910" s="0" t="s">
        <v>2533</v>
      </c>
    </row>
    <row r="911" s="1" customFormat="true" ht="12.8" hidden="false" customHeight="false" outlineLevel="0" collapsed="false">
      <c r="B911" s="1" t="s">
        <v>2546</v>
      </c>
      <c r="C911" s="2" t="s">
        <v>2547</v>
      </c>
      <c r="E911" s="1" t="s">
        <v>2548</v>
      </c>
      <c r="F911" s="1" t="s">
        <v>2549</v>
      </c>
      <c r="G911" s="1" t="s">
        <v>17</v>
      </c>
      <c r="H911" s="1" t="s">
        <v>18</v>
      </c>
      <c r="I911" s="1" t="s">
        <v>19</v>
      </c>
      <c r="J911" s="1" t="s">
        <v>20</v>
      </c>
      <c r="K911" s="1" t="s">
        <v>21</v>
      </c>
      <c r="L911" s="1" t="s">
        <v>22</v>
      </c>
      <c r="M911" s="1" t="s">
        <v>2550</v>
      </c>
    </row>
    <row r="912" s="1" customFormat="true" ht="12.8" hidden="false" customHeight="false" outlineLevel="0" collapsed="false">
      <c r="B912" s="1" t="s">
        <v>2551</v>
      </c>
      <c r="C912" s="2" t="s">
        <v>2552</v>
      </c>
      <c r="E912" s="1" t="s">
        <v>2553</v>
      </c>
      <c r="F912" s="1" t="s">
        <v>91</v>
      </c>
      <c r="G912" s="1" t="s">
        <v>28</v>
      </c>
      <c r="H912" s="1" t="s">
        <v>18</v>
      </c>
      <c r="I912" s="1" t="s">
        <v>19</v>
      </c>
      <c r="J912" s="1" t="s">
        <v>20</v>
      </c>
      <c r="K912" s="1" t="s">
        <v>21</v>
      </c>
      <c r="L912" s="1" t="s">
        <v>22</v>
      </c>
      <c r="M912" s="1" t="s">
        <v>2554</v>
      </c>
    </row>
    <row r="913" s="1" customFormat="true" ht="12.8" hidden="false" customHeight="false" outlineLevel="0" collapsed="false">
      <c r="B913" s="1" t="s">
        <v>2555</v>
      </c>
      <c r="C913" s="2" t="s">
        <v>2556</v>
      </c>
      <c r="E913" s="1" t="s">
        <v>2557</v>
      </c>
      <c r="F913" s="1" t="s">
        <v>82</v>
      </c>
      <c r="G913" s="1" t="s">
        <v>17</v>
      </c>
      <c r="H913" s="1" t="s">
        <v>18</v>
      </c>
      <c r="I913" s="1" t="s">
        <v>19</v>
      </c>
      <c r="J913" s="1" t="s">
        <v>20</v>
      </c>
      <c r="K913" s="1" t="s">
        <v>21</v>
      </c>
      <c r="L913" s="1" t="s">
        <v>22</v>
      </c>
      <c r="M913" s="1" t="s">
        <v>2558</v>
      </c>
    </row>
    <row r="914" s="1" customFormat="true" ht="12.8" hidden="false" customHeight="false" outlineLevel="0" collapsed="false">
      <c r="B914" s="1" t="s">
        <v>2559</v>
      </c>
      <c r="C914" s="2" t="s">
        <v>2560</v>
      </c>
      <c r="E914" s="1" t="s">
        <v>2561</v>
      </c>
      <c r="F914" s="1" t="s">
        <v>82</v>
      </c>
      <c r="G914" s="1" t="s">
        <v>17</v>
      </c>
      <c r="H914" s="1" t="s">
        <v>18</v>
      </c>
      <c r="I914" s="1" t="s">
        <v>19</v>
      </c>
      <c r="J914" s="1" t="s">
        <v>20</v>
      </c>
      <c r="K914" s="1" t="s">
        <v>21</v>
      </c>
      <c r="L914" s="1" t="s">
        <v>22</v>
      </c>
      <c r="M914" s="1" t="s">
        <v>2562</v>
      </c>
    </row>
    <row r="915" s="1" customFormat="true" ht="12.8" hidden="false" customHeight="false" outlineLevel="0" collapsed="false">
      <c r="B915" s="1" t="s">
        <v>2563</v>
      </c>
      <c r="C915" s="2" t="s">
        <v>2564</v>
      </c>
      <c r="E915" s="1" t="s">
        <v>2565</v>
      </c>
      <c r="F915" s="1" t="s">
        <v>91</v>
      </c>
      <c r="G915" s="1" t="s">
        <v>28</v>
      </c>
      <c r="H915" s="1" t="s">
        <v>18</v>
      </c>
      <c r="I915" s="1" t="s">
        <v>19</v>
      </c>
      <c r="J915" s="1" t="s">
        <v>20</v>
      </c>
      <c r="K915" s="1" t="s">
        <v>21</v>
      </c>
      <c r="L915" s="1" t="s">
        <v>22</v>
      </c>
      <c r="M915" s="1" t="s">
        <v>2566</v>
      </c>
    </row>
    <row r="916" s="1" customFormat="true" ht="12.8" hidden="false" customHeight="false" outlineLevel="0" collapsed="false">
      <c r="A916" s="1" t="n">
        <v>3640</v>
      </c>
      <c r="B916" s="1" t="s">
        <v>2567</v>
      </c>
      <c r="C916" s="2" t="s">
        <v>2568</v>
      </c>
      <c r="E916" s="1" t="s">
        <v>2569</v>
      </c>
      <c r="F916" s="1" t="s">
        <v>52</v>
      </c>
      <c r="G916" s="1" t="s">
        <v>110</v>
      </c>
      <c r="H916" s="1" t="s">
        <v>18</v>
      </c>
      <c r="I916" s="1" t="s">
        <v>19</v>
      </c>
      <c r="J916" s="1" t="s">
        <v>20</v>
      </c>
      <c r="K916" s="1" t="s">
        <v>21</v>
      </c>
      <c r="L916" s="1" t="s">
        <v>22</v>
      </c>
      <c r="M916" s="1" t="s">
        <v>2570</v>
      </c>
    </row>
    <row r="917" customFormat="false" ht="12.8" hidden="false" customHeight="false" outlineLevel="0" collapsed="false">
      <c r="B917" s="0" t="s">
        <v>2567</v>
      </c>
      <c r="C917" s="3" t="s">
        <v>2571</v>
      </c>
      <c r="D917" s="2" t="s">
        <v>2568</v>
      </c>
      <c r="E917" s="0" t="s">
        <v>2572</v>
      </c>
      <c r="F917" s="0" t="s">
        <v>52</v>
      </c>
      <c r="G917" s="0" t="s">
        <v>867</v>
      </c>
      <c r="J917" s="0" t="s">
        <v>20</v>
      </c>
      <c r="K917" s="0" t="s">
        <v>21</v>
      </c>
      <c r="M917" s="0" t="s">
        <v>2573</v>
      </c>
    </row>
    <row r="918" customFormat="false" ht="12.8" hidden="false" customHeight="false" outlineLevel="0" collapsed="false">
      <c r="B918" s="0" t="s">
        <v>2567</v>
      </c>
      <c r="C918" s="3" t="s">
        <v>2574</v>
      </c>
      <c r="D918" s="2" t="s">
        <v>2568</v>
      </c>
      <c r="E918" s="0" t="s">
        <v>2575</v>
      </c>
      <c r="F918" s="0" t="s">
        <v>52</v>
      </c>
      <c r="G918" s="0" t="s">
        <v>40</v>
      </c>
      <c r="J918" s="0" t="s">
        <v>20</v>
      </c>
      <c r="K918" s="0" t="s">
        <v>21</v>
      </c>
      <c r="M918" s="0" t="s">
        <v>2576</v>
      </c>
    </row>
    <row r="919" customFormat="false" ht="12.8" hidden="false" customHeight="false" outlineLevel="0" collapsed="false">
      <c r="B919" s="0" t="s">
        <v>2567</v>
      </c>
      <c r="C919" s="3" t="s">
        <v>2577</v>
      </c>
      <c r="D919" s="2" t="s">
        <v>2568</v>
      </c>
      <c r="E919" s="0" t="s">
        <v>2578</v>
      </c>
      <c r="F919" s="0" t="s">
        <v>52</v>
      </c>
      <c r="G919" s="0" t="s">
        <v>397</v>
      </c>
      <c r="J919" s="0" t="s">
        <v>20</v>
      </c>
      <c r="K919" s="0" t="s">
        <v>21</v>
      </c>
      <c r="M919" s="0" t="s">
        <v>2579</v>
      </c>
    </row>
    <row r="920" customFormat="false" ht="12.8" hidden="false" customHeight="false" outlineLevel="0" collapsed="false">
      <c r="B920" s="0" t="s">
        <v>2567</v>
      </c>
      <c r="C920" s="3" t="s">
        <v>2580</v>
      </c>
      <c r="D920" s="2" t="s">
        <v>2568</v>
      </c>
      <c r="E920" s="0" t="s">
        <v>2581</v>
      </c>
      <c r="F920" s="0" t="s">
        <v>52</v>
      </c>
      <c r="G920" s="0" t="s">
        <v>44</v>
      </c>
      <c r="J920" s="0" t="s">
        <v>20</v>
      </c>
      <c r="K920" s="0" t="s">
        <v>21</v>
      </c>
      <c r="M920" s="0" t="s">
        <v>2582</v>
      </c>
    </row>
    <row r="921" customFormat="false" ht="12.8" hidden="false" customHeight="false" outlineLevel="0" collapsed="false">
      <c r="B921" s="0" t="s">
        <v>2567</v>
      </c>
      <c r="C921" s="3" t="s">
        <v>2583</v>
      </c>
      <c r="D921" s="2" t="s">
        <v>2568</v>
      </c>
      <c r="E921" s="0" t="s">
        <v>2584</v>
      </c>
      <c r="F921" s="0" t="s">
        <v>52</v>
      </c>
      <c r="G921" s="0" t="s">
        <v>470</v>
      </c>
      <c r="J921" s="0" t="s">
        <v>20</v>
      </c>
      <c r="K921" s="0" t="s">
        <v>21</v>
      </c>
      <c r="M921" s="0" t="s">
        <v>2585</v>
      </c>
    </row>
    <row r="922" customFormat="false" ht="12.8" hidden="false" customHeight="false" outlineLevel="0" collapsed="false">
      <c r="B922" s="0" t="s">
        <v>2567</v>
      </c>
      <c r="C922" s="3" t="s">
        <v>2586</v>
      </c>
      <c r="D922" s="2" t="s">
        <v>2568</v>
      </c>
      <c r="E922" s="0" t="s">
        <v>2587</v>
      </c>
      <c r="F922" s="0" t="s">
        <v>52</v>
      </c>
      <c r="G922" s="0" t="s">
        <v>470</v>
      </c>
      <c r="J922" s="0" t="s">
        <v>20</v>
      </c>
      <c r="K922" s="0" t="s">
        <v>21</v>
      </c>
      <c r="M922" s="0" t="s">
        <v>2585</v>
      </c>
    </row>
    <row r="923" customFormat="false" ht="12.8" hidden="false" customHeight="false" outlineLevel="0" collapsed="false">
      <c r="B923" s="0" t="s">
        <v>2567</v>
      </c>
      <c r="C923" s="3" t="s">
        <v>2588</v>
      </c>
      <c r="D923" s="2" t="s">
        <v>2568</v>
      </c>
      <c r="E923" s="0" t="s">
        <v>2589</v>
      </c>
      <c r="F923" s="0" t="s">
        <v>63</v>
      </c>
      <c r="G923" s="0" t="s">
        <v>110</v>
      </c>
      <c r="J923" s="0" t="s">
        <v>20</v>
      </c>
      <c r="K923" s="0" t="s">
        <v>21</v>
      </c>
      <c r="M923" s="0" t="s">
        <v>2590</v>
      </c>
    </row>
    <row r="924" customFormat="false" ht="12.8" hidden="false" customHeight="false" outlineLevel="0" collapsed="false">
      <c r="B924" s="0" t="s">
        <v>2567</v>
      </c>
      <c r="C924" s="3" t="s">
        <v>2591</v>
      </c>
      <c r="D924" s="2" t="s">
        <v>2568</v>
      </c>
      <c r="E924" s="0" t="s">
        <v>2592</v>
      </c>
      <c r="F924" s="0" t="s">
        <v>63</v>
      </c>
      <c r="G924" s="0" t="s">
        <v>867</v>
      </c>
      <c r="J924" s="0" t="s">
        <v>20</v>
      </c>
      <c r="K924" s="0" t="s">
        <v>21</v>
      </c>
      <c r="M924" s="0" t="s">
        <v>2593</v>
      </c>
    </row>
    <row r="925" customFormat="false" ht="12.8" hidden="false" customHeight="false" outlineLevel="0" collapsed="false">
      <c r="B925" s="0" t="s">
        <v>2567</v>
      </c>
      <c r="C925" s="3" t="s">
        <v>2594</v>
      </c>
      <c r="D925" s="2" t="s">
        <v>2568</v>
      </c>
      <c r="E925" s="0" t="s">
        <v>2595</v>
      </c>
      <c r="F925" s="0" t="s">
        <v>63</v>
      </c>
      <c r="G925" s="0" t="s">
        <v>40</v>
      </c>
      <c r="J925" s="0" t="s">
        <v>20</v>
      </c>
      <c r="K925" s="0" t="s">
        <v>21</v>
      </c>
      <c r="M925" s="0" t="s">
        <v>2596</v>
      </c>
    </row>
    <row r="926" customFormat="false" ht="12.8" hidden="false" customHeight="false" outlineLevel="0" collapsed="false">
      <c r="B926" s="0" t="s">
        <v>2567</v>
      </c>
      <c r="C926" s="3" t="s">
        <v>2597</v>
      </c>
      <c r="D926" s="2" t="s">
        <v>2568</v>
      </c>
      <c r="E926" s="0" t="s">
        <v>2598</v>
      </c>
      <c r="F926" s="0" t="s">
        <v>63</v>
      </c>
      <c r="G926" s="0" t="s">
        <v>397</v>
      </c>
      <c r="J926" s="0" t="s">
        <v>20</v>
      </c>
      <c r="K926" s="0" t="s">
        <v>21</v>
      </c>
      <c r="M926" s="0" t="s">
        <v>2599</v>
      </c>
    </row>
    <row r="927" customFormat="false" ht="12.8" hidden="false" customHeight="false" outlineLevel="0" collapsed="false">
      <c r="B927" s="0" t="s">
        <v>2567</v>
      </c>
      <c r="C927" s="3" t="s">
        <v>2600</v>
      </c>
      <c r="D927" s="2" t="s">
        <v>2568</v>
      </c>
      <c r="E927" s="0" t="s">
        <v>2601</v>
      </c>
      <c r="F927" s="0" t="s">
        <v>63</v>
      </c>
      <c r="G927" s="0" t="s">
        <v>44</v>
      </c>
      <c r="J927" s="0" t="s">
        <v>20</v>
      </c>
      <c r="K927" s="0" t="s">
        <v>21</v>
      </c>
      <c r="M927" s="0" t="s">
        <v>2602</v>
      </c>
    </row>
    <row r="928" customFormat="false" ht="12.8" hidden="false" customHeight="false" outlineLevel="0" collapsed="false">
      <c r="B928" s="0" t="s">
        <v>2567</v>
      </c>
      <c r="C928" s="3" t="s">
        <v>2603</v>
      </c>
      <c r="D928" s="2" t="s">
        <v>2568</v>
      </c>
      <c r="E928" s="0" t="s">
        <v>2604</v>
      </c>
      <c r="F928" s="0" t="s">
        <v>63</v>
      </c>
      <c r="G928" s="0" t="s">
        <v>470</v>
      </c>
      <c r="J928" s="0" t="s">
        <v>20</v>
      </c>
      <c r="K928" s="0" t="s">
        <v>21</v>
      </c>
      <c r="M928" s="0" t="s">
        <v>2605</v>
      </c>
    </row>
    <row r="929" customFormat="false" ht="12.8" hidden="false" customHeight="false" outlineLevel="0" collapsed="false">
      <c r="B929" s="0" t="s">
        <v>2567</v>
      </c>
      <c r="C929" s="3" t="s">
        <v>2606</v>
      </c>
      <c r="D929" s="2" t="s">
        <v>2568</v>
      </c>
      <c r="E929" s="0" t="s">
        <v>2607</v>
      </c>
      <c r="F929" s="0" t="s">
        <v>63</v>
      </c>
      <c r="G929" s="0" t="s">
        <v>470</v>
      </c>
      <c r="J929" s="0" t="s">
        <v>20</v>
      </c>
      <c r="K929" s="0" t="s">
        <v>21</v>
      </c>
      <c r="M929" s="0" t="s">
        <v>2605</v>
      </c>
    </row>
    <row r="930" customFormat="false" ht="12.8" hidden="false" customHeight="false" outlineLevel="0" collapsed="false">
      <c r="B930" s="0" t="s">
        <v>2567</v>
      </c>
      <c r="C930" s="3" t="s">
        <v>2608</v>
      </c>
      <c r="D930" s="2" t="s">
        <v>2568</v>
      </c>
      <c r="E930" s="0" t="s">
        <v>2609</v>
      </c>
      <c r="F930" s="0" t="s">
        <v>74</v>
      </c>
      <c r="G930" s="0" t="s">
        <v>110</v>
      </c>
      <c r="J930" s="0" t="s">
        <v>20</v>
      </c>
      <c r="K930" s="0" t="s">
        <v>21</v>
      </c>
      <c r="M930" s="0" t="s">
        <v>2610</v>
      </c>
    </row>
    <row r="931" customFormat="false" ht="12.8" hidden="false" customHeight="false" outlineLevel="0" collapsed="false">
      <c r="B931" s="0" t="s">
        <v>2567</v>
      </c>
      <c r="C931" s="3" t="s">
        <v>2611</v>
      </c>
      <c r="D931" s="2" t="s">
        <v>2568</v>
      </c>
      <c r="E931" s="0" t="s">
        <v>2612</v>
      </c>
      <c r="F931" s="0" t="s">
        <v>74</v>
      </c>
      <c r="G931" s="0" t="s">
        <v>867</v>
      </c>
      <c r="J931" s="0" t="s">
        <v>20</v>
      </c>
      <c r="K931" s="0" t="s">
        <v>21</v>
      </c>
      <c r="M931" s="0" t="s">
        <v>2613</v>
      </c>
    </row>
    <row r="932" customFormat="false" ht="12.8" hidden="false" customHeight="false" outlineLevel="0" collapsed="false">
      <c r="B932" s="0" t="s">
        <v>2567</v>
      </c>
      <c r="C932" s="3" t="s">
        <v>2614</v>
      </c>
      <c r="D932" s="2" t="s">
        <v>2568</v>
      </c>
      <c r="E932" s="0" t="s">
        <v>2615</v>
      </c>
      <c r="F932" s="0" t="s">
        <v>74</v>
      </c>
      <c r="G932" s="0" t="s">
        <v>40</v>
      </c>
      <c r="J932" s="0" t="s">
        <v>20</v>
      </c>
      <c r="K932" s="0" t="s">
        <v>21</v>
      </c>
      <c r="M932" s="0" t="s">
        <v>2616</v>
      </c>
    </row>
    <row r="933" customFormat="false" ht="12.8" hidden="false" customHeight="false" outlineLevel="0" collapsed="false">
      <c r="B933" s="0" t="s">
        <v>2567</v>
      </c>
      <c r="C933" s="3" t="s">
        <v>2617</v>
      </c>
      <c r="D933" s="2" t="s">
        <v>2568</v>
      </c>
      <c r="E933" s="0" t="s">
        <v>2618</v>
      </c>
      <c r="F933" s="0" t="s">
        <v>74</v>
      </c>
      <c r="G933" s="0" t="s">
        <v>397</v>
      </c>
      <c r="J933" s="0" t="s">
        <v>20</v>
      </c>
      <c r="K933" s="0" t="s">
        <v>21</v>
      </c>
      <c r="M933" s="0" t="s">
        <v>2619</v>
      </c>
    </row>
    <row r="934" customFormat="false" ht="12.8" hidden="false" customHeight="false" outlineLevel="0" collapsed="false">
      <c r="B934" s="0" t="s">
        <v>2567</v>
      </c>
      <c r="C934" s="3" t="s">
        <v>2620</v>
      </c>
      <c r="D934" s="2" t="s">
        <v>2568</v>
      </c>
      <c r="E934" s="0" t="s">
        <v>2621</v>
      </c>
      <c r="F934" s="0" t="s">
        <v>74</v>
      </c>
      <c r="G934" s="0" t="s">
        <v>44</v>
      </c>
      <c r="J934" s="0" t="s">
        <v>20</v>
      </c>
      <c r="K934" s="0" t="s">
        <v>21</v>
      </c>
      <c r="M934" s="0" t="s">
        <v>2622</v>
      </c>
    </row>
    <row r="935" customFormat="false" ht="12.8" hidden="false" customHeight="false" outlineLevel="0" collapsed="false">
      <c r="B935" s="0" t="s">
        <v>2567</v>
      </c>
      <c r="C935" s="3" t="s">
        <v>2623</v>
      </c>
      <c r="D935" s="2" t="s">
        <v>2568</v>
      </c>
      <c r="E935" s="0" t="s">
        <v>2624</v>
      </c>
      <c r="F935" s="0" t="s">
        <v>74</v>
      </c>
      <c r="G935" s="0" t="s">
        <v>470</v>
      </c>
      <c r="J935" s="0" t="s">
        <v>20</v>
      </c>
      <c r="K935" s="0" t="s">
        <v>21</v>
      </c>
      <c r="M935" s="0" t="s">
        <v>2625</v>
      </c>
    </row>
    <row r="936" customFormat="false" ht="12.8" hidden="false" customHeight="false" outlineLevel="0" collapsed="false">
      <c r="B936" s="0" t="s">
        <v>2567</v>
      </c>
      <c r="C936" s="3" t="s">
        <v>2626</v>
      </c>
      <c r="D936" s="2" t="s">
        <v>2568</v>
      </c>
      <c r="E936" s="0" t="s">
        <v>2627</v>
      </c>
      <c r="F936" s="0" t="s">
        <v>74</v>
      </c>
      <c r="G936" s="0" t="s">
        <v>867</v>
      </c>
      <c r="J936" s="0" t="s">
        <v>20</v>
      </c>
      <c r="K936" s="0" t="s">
        <v>21</v>
      </c>
      <c r="M936" s="0" t="s">
        <v>2613</v>
      </c>
    </row>
    <row r="937" customFormat="false" ht="12.8" hidden="false" customHeight="false" outlineLevel="0" collapsed="false">
      <c r="B937" s="0" t="s">
        <v>2567</v>
      </c>
      <c r="C937" s="3" t="s">
        <v>2628</v>
      </c>
      <c r="D937" s="2" t="s">
        <v>2568</v>
      </c>
      <c r="E937" s="0" t="s">
        <v>2629</v>
      </c>
      <c r="F937" s="0" t="s">
        <v>363</v>
      </c>
      <c r="G937" s="0" t="s">
        <v>110</v>
      </c>
      <c r="J937" s="0" t="s">
        <v>20</v>
      </c>
      <c r="K937" s="0" t="s">
        <v>21</v>
      </c>
      <c r="M937" s="0" t="s">
        <v>2630</v>
      </c>
    </row>
    <row r="938" customFormat="false" ht="12.8" hidden="false" customHeight="false" outlineLevel="0" collapsed="false">
      <c r="B938" s="0" t="s">
        <v>2567</v>
      </c>
      <c r="C938" s="3" t="s">
        <v>2631</v>
      </c>
      <c r="D938" s="2" t="s">
        <v>2568</v>
      </c>
      <c r="E938" s="0" t="s">
        <v>2632</v>
      </c>
      <c r="F938" s="0" t="s">
        <v>363</v>
      </c>
      <c r="G938" s="0" t="s">
        <v>867</v>
      </c>
      <c r="J938" s="0" t="s">
        <v>20</v>
      </c>
      <c r="K938" s="0" t="s">
        <v>21</v>
      </c>
      <c r="M938" s="0" t="s">
        <v>2633</v>
      </c>
    </row>
    <row r="939" customFormat="false" ht="12.8" hidden="false" customHeight="false" outlineLevel="0" collapsed="false">
      <c r="B939" s="0" t="s">
        <v>2567</v>
      </c>
      <c r="C939" s="3" t="s">
        <v>2634</v>
      </c>
      <c r="D939" s="2" t="s">
        <v>2568</v>
      </c>
      <c r="E939" s="0" t="s">
        <v>2635</v>
      </c>
      <c r="F939" s="0" t="s">
        <v>363</v>
      </c>
      <c r="G939" s="0" t="s">
        <v>40</v>
      </c>
      <c r="J939" s="0" t="s">
        <v>20</v>
      </c>
      <c r="K939" s="0" t="s">
        <v>21</v>
      </c>
      <c r="M939" s="0" t="s">
        <v>2636</v>
      </c>
    </row>
    <row r="940" customFormat="false" ht="12.8" hidden="false" customHeight="false" outlineLevel="0" collapsed="false">
      <c r="B940" s="0" t="s">
        <v>2567</v>
      </c>
      <c r="C940" s="3" t="s">
        <v>2637</v>
      </c>
      <c r="D940" s="2" t="s">
        <v>2568</v>
      </c>
      <c r="E940" s="0" t="s">
        <v>2638</v>
      </c>
      <c r="F940" s="0" t="s">
        <v>363</v>
      </c>
      <c r="G940" s="0" t="s">
        <v>397</v>
      </c>
      <c r="J940" s="0" t="s">
        <v>20</v>
      </c>
      <c r="K940" s="0" t="s">
        <v>21</v>
      </c>
      <c r="M940" s="0" t="s">
        <v>2639</v>
      </c>
    </row>
    <row r="941" customFormat="false" ht="12.8" hidden="false" customHeight="false" outlineLevel="0" collapsed="false">
      <c r="B941" s="0" t="s">
        <v>2567</v>
      </c>
      <c r="C941" s="3" t="s">
        <v>2640</v>
      </c>
      <c r="D941" s="2" t="s">
        <v>2568</v>
      </c>
      <c r="E941" s="0" t="s">
        <v>2641</v>
      </c>
      <c r="F941" s="0" t="s">
        <v>363</v>
      </c>
      <c r="G941" s="0" t="s">
        <v>44</v>
      </c>
      <c r="J941" s="0" t="s">
        <v>20</v>
      </c>
      <c r="K941" s="0" t="s">
        <v>21</v>
      </c>
      <c r="M941" s="0" t="s">
        <v>2642</v>
      </c>
    </row>
    <row r="942" customFormat="false" ht="12.8" hidden="false" customHeight="false" outlineLevel="0" collapsed="false">
      <c r="B942" s="0" t="s">
        <v>2567</v>
      </c>
      <c r="C942" s="3" t="s">
        <v>2643</v>
      </c>
      <c r="D942" s="2" t="s">
        <v>2568</v>
      </c>
      <c r="E942" s="0" t="s">
        <v>2644</v>
      </c>
      <c r="F942" s="0" t="s">
        <v>363</v>
      </c>
      <c r="G942" s="0" t="s">
        <v>470</v>
      </c>
      <c r="J942" s="0" t="s">
        <v>20</v>
      </c>
      <c r="K942" s="0" t="s">
        <v>21</v>
      </c>
      <c r="M942" s="0" t="s">
        <v>2645</v>
      </c>
    </row>
    <row r="943" customFormat="false" ht="12.8" hidden="false" customHeight="false" outlineLevel="0" collapsed="false">
      <c r="B943" s="0" t="s">
        <v>2567</v>
      </c>
      <c r="C943" s="3" t="s">
        <v>2646</v>
      </c>
      <c r="D943" s="2" t="s">
        <v>2568</v>
      </c>
      <c r="E943" s="0" t="s">
        <v>2647</v>
      </c>
      <c r="F943" s="0" t="s">
        <v>363</v>
      </c>
      <c r="G943" s="0" t="s">
        <v>867</v>
      </c>
      <c r="J943" s="0" t="s">
        <v>20</v>
      </c>
      <c r="K943" s="0" t="s">
        <v>21</v>
      </c>
      <c r="M943" s="0" t="s">
        <v>2633</v>
      </c>
    </row>
    <row r="944" customFormat="false" ht="12.8" hidden="false" customHeight="false" outlineLevel="0" collapsed="false">
      <c r="B944" s="0" t="s">
        <v>2567</v>
      </c>
      <c r="C944" s="3" t="s">
        <v>2648</v>
      </c>
      <c r="D944" s="2" t="s">
        <v>2568</v>
      </c>
      <c r="E944" s="0" t="s">
        <v>2649</v>
      </c>
      <c r="F944" s="0" t="s">
        <v>373</v>
      </c>
      <c r="G944" s="0" t="s">
        <v>110</v>
      </c>
      <c r="J944" s="0" t="s">
        <v>20</v>
      </c>
      <c r="K944" s="0" t="s">
        <v>21</v>
      </c>
      <c r="M944" s="0" t="s">
        <v>2650</v>
      </c>
    </row>
    <row r="945" customFormat="false" ht="12.8" hidden="false" customHeight="false" outlineLevel="0" collapsed="false">
      <c r="B945" s="0" t="s">
        <v>2567</v>
      </c>
      <c r="C945" s="3" t="s">
        <v>2651</v>
      </c>
      <c r="D945" s="2" t="s">
        <v>2568</v>
      </c>
      <c r="E945" s="0" t="s">
        <v>2652</v>
      </c>
      <c r="F945" s="0" t="s">
        <v>373</v>
      </c>
      <c r="G945" s="0" t="s">
        <v>867</v>
      </c>
      <c r="J945" s="0" t="s">
        <v>20</v>
      </c>
      <c r="K945" s="0" t="s">
        <v>21</v>
      </c>
      <c r="M945" s="0" t="s">
        <v>2653</v>
      </c>
    </row>
    <row r="946" customFormat="false" ht="12.8" hidden="false" customHeight="false" outlineLevel="0" collapsed="false">
      <c r="B946" s="0" t="s">
        <v>2567</v>
      </c>
      <c r="C946" s="3" t="s">
        <v>2654</v>
      </c>
      <c r="D946" s="2" t="s">
        <v>2568</v>
      </c>
      <c r="E946" s="0" t="s">
        <v>2655</v>
      </c>
      <c r="F946" s="0" t="s">
        <v>373</v>
      </c>
      <c r="G946" s="0" t="s">
        <v>40</v>
      </c>
      <c r="J946" s="0" t="s">
        <v>20</v>
      </c>
      <c r="K946" s="0" t="s">
        <v>21</v>
      </c>
      <c r="M946" s="0" t="s">
        <v>2656</v>
      </c>
    </row>
    <row r="947" customFormat="false" ht="12.8" hidden="false" customHeight="false" outlineLevel="0" collapsed="false">
      <c r="B947" s="0" t="s">
        <v>2567</v>
      </c>
      <c r="C947" s="3" t="s">
        <v>2657</v>
      </c>
      <c r="D947" s="2" t="s">
        <v>2568</v>
      </c>
      <c r="E947" s="0" t="s">
        <v>2658</v>
      </c>
      <c r="F947" s="0" t="s">
        <v>373</v>
      </c>
      <c r="G947" s="0" t="s">
        <v>397</v>
      </c>
      <c r="J947" s="0" t="s">
        <v>20</v>
      </c>
      <c r="K947" s="0" t="s">
        <v>21</v>
      </c>
      <c r="M947" s="0" t="s">
        <v>2659</v>
      </c>
    </row>
    <row r="948" customFormat="false" ht="12.8" hidden="false" customHeight="false" outlineLevel="0" collapsed="false">
      <c r="B948" s="0" t="s">
        <v>2567</v>
      </c>
      <c r="C948" s="3" t="s">
        <v>2660</v>
      </c>
      <c r="D948" s="2" t="s">
        <v>2568</v>
      </c>
      <c r="E948" s="0" t="s">
        <v>2661</v>
      </c>
      <c r="F948" s="0" t="s">
        <v>373</v>
      </c>
      <c r="G948" s="0" t="s">
        <v>44</v>
      </c>
      <c r="J948" s="0" t="s">
        <v>20</v>
      </c>
      <c r="K948" s="0" t="s">
        <v>21</v>
      </c>
      <c r="M948" s="0" t="s">
        <v>2662</v>
      </c>
    </row>
    <row r="949" customFormat="false" ht="12.8" hidden="false" customHeight="false" outlineLevel="0" collapsed="false">
      <c r="B949" s="0" t="s">
        <v>2567</v>
      </c>
      <c r="C949" s="3" t="s">
        <v>2663</v>
      </c>
      <c r="D949" s="2" t="s">
        <v>2568</v>
      </c>
      <c r="E949" s="0" t="s">
        <v>2664</v>
      </c>
      <c r="F949" s="0" t="s">
        <v>373</v>
      </c>
      <c r="G949" s="0" t="s">
        <v>470</v>
      </c>
      <c r="J949" s="0" t="s">
        <v>20</v>
      </c>
      <c r="K949" s="0" t="s">
        <v>21</v>
      </c>
      <c r="M949" s="0" t="s">
        <v>2665</v>
      </c>
    </row>
    <row r="950" customFormat="false" ht="12.8" hidden="false" customHeight="false" outlineLevel="0" collapsed="false">
      <c r="B950" s="0" t="s">
        <v>2567</v>
      </c>
      <c r="C950" s="3" t="s">
        <v>2666</v>
      </c>
      <c r="D950" s="2" t="s">
        <v>2568</v>
      </c>
      <c r="E950" s="0" t="s">
        <v>2667</v>
      </c>
      <c r="F950" s="0" t="s">
        <v>373</v>
      </c>
      <c r="G950" s="0" t="s">
        <v>867</v>
      </c>
      <c r="J950" s="0" t="s">
        <v>20</v>
      </c>
      <c r="K950" s="0" t="s">
        <v>21</v>
      </c>
      <c r="M950" s="0" t="s">
        <v>2653</v>
      </c>
    </row>
    <row r="951" s="1" customFormat="true" ht="12.8" hidden="false" customHeight="false" outlineLevel="0" collapsed="false">
      <c r="A951" s="1" t="n">
        <v>2431</v>
      </c>
      <c r="B951" s="1" t="s">
        <v>2668</v>
      </c>
      <c r="C951" s="2" t="s">
        <v>2669</v>
      </c>
      <c r="E951" s="1" t="s">
        <v>2670</v>
      </c>
      <c r="F951" s="1" t="s">
        <v>39</v>
      </c>
      <c r="G951" s="1" t="s">
        <v>40</v>
      </c>
      <c r="H951" s="1" t="s">
        <v>18</v>
      </c>
      <c r="I951" s="1" t="s">
        <v>19</v>
      </c>
      <c r="J951" s="1" t="s">
        <v>20</v>
      </c>
      <c r="K951" s="1" t="s">
        <v>21</v>
      </c>
      <c r="L951" s="1" t="s">
        <v>22</v>
      </c>
      <c r="M951" s="1" t="s">
        <v>2671</v>
      </c>
    </row>
    <row r="952" customFormat="false" ht="12.8" hidden="false" customHeight="false" outlineLevel="0" collapsed="false">
      <c r="B952" s="0" t="s">
        <v>2668</v>
      </c>
      <c r="C952" s="3" t="s">
        <v>2672</v>
      </c>
      <c r="D952" s="2" t="s">
        <v>2669</v>
      </c>
      <c r="E952" s="0" t="s">
        <v>2673</v>
      </c>
      <c r="F952" s="0" t="s">
        <v>39</v>
      </c>
      <c r="G952" s="0" t="s">
        <v>791</v>
      </c>
      <c r="J952" s="0" t="s">
        <v>20</v>
      </c>
      <c r="K952" s="0" t="s">
        <v>21</v>
      </c>
      <c r="M952" s="0" t="s">
        <v>2674</v>
      </c>
    </row>
    <row r="953" customFormat="false" ht="12.8" hidden="false" customHeight="false" outlineLevel="0" collapsed="false">
      <c r="B953" s="0" t="s">
        <v>2668</v>
      </c>
      <c r="C953" s="3" t="s">
        <v>2675</v>
      </c>
      <c r="D953" s="2" t="s">
        <v>2669</v>
      </c>
      <c r="E953" s="0" t="s">
        <v>2676</v>
      </c>
      <c r="F953" s="0" t="s">
        <v>39</v>
      </c>
      <c r="G953" s="0" t="s">
        <v>44</v>
      </c>
      <c r="J953" s="0" t="s">
        <v>20</v>
      </c>
      <c r="K953" s="0" t="s">
        <v>21</v>
      </c>
      <c r="M953" s="0" t="s">
        <v>2677</v>
      </c>
    </row>
    <row r="954" customFormat="false" ht="12.8" hidden="false" customHeight="false" outlineLevel="0" collapsed="false">
      <c r="B954" s="0" t="s">
        <v>2668</v>
      </c>
      <c r="C954" s="3" t="s">
        <v>2678</v>
      </c>
      <c r="D954" s="2" t="s">
        <v>2669</v>
      </c>
      <c r="E954" s="0" t="s">
        <v>2679</v>
      </c>
      <c r="F954" s="0" t="s">
        <v>39</v>
      </c>
      <c r="G954" s="0" t="s">
        <v>2680</v>
      </c>
      <c r="J954" s="0" t="s">
        <v>20</v>
      </c>
      <c r="K954" s="0" t="s">
        <v>21</v>
      </c>
      <c r="M954" s="0" t="s">
        <v>2681</v>
      </c>
    </row>
    <row r="955" customFormat="false" ht="12.8" hidden="false" customHeight="false" outlineLevel="0" collapsed="false">
      <c r="B955" s="0" t="s">
        <v>2668</v>
      </c>
      <c r="C955" s="3" t="s">
        <v>2682</v>
      </c>
      <c r="D955" s="2" t="s">
        <v>2669</v>
      </c>
      <c r="E955" s="0" t="s">
        <v>2683</v>
      </c>
      <c r="F955" s="0" t="s">
        <v>39</v>
      </c>
      <c r="G955" s="0" t="s">
        <v>122</v>
      </c>
      <c r="J955" s="0" t="s">
        <v>20</v>
      </c>
      <c r="K955" s="0" t="s">
        <v>21</v>
      </c>
      <c r="M955" s="0" t="s">
        <v>2684</v>
      </c>
    </row>
    <row r="956" customFormat="false" ht="12.8" hidden="false" customHeight="false" outlineLevel="0" collapsed="false">
      <c r="B956" s="0" t="s">
        <v>2668</v>
      </c>
      <c r="C956" s="3" t="s">
        <v>2685</v>
      </c>
      <c r="D956" s="2" t="s">
        <v>2669</v>
      </c>
      <c r="E956" s="0" t="s">
        <v>2686</v>
      </c>
      <c r="F956" s="0" t="s">
        <v>39</v>
      </c>
      <c r="G956" s="0" t="s">
        <v>126</v>
      </c>
      <c r="J956" s="0" t="s">
        <v>20</v>
      </c>
      <c r="K956" s="0" t="s">
        <v>21</v>
      </c>
      <c r="M956" s="0" t="s">
        <v>2687</v>
      </c>
    </row>
    <row r="957" customFormat="false" ht="12.8" hidden="false" customHeight="false" outlineLevel="0" collapsed="false">
      <c r="B957" s="0" t="s">
        <v>2668</v>
      </c>
      <c r="C957" s="3" t="s">
        <v>2688</v>
      </c>
      <c r="D957" s="2" t="s">
        <v>2669</v>
      </c>
      <c r="E957" s="0" t="s">
        <v>2689</v>
      </c>
      <c r="F957" s="0" t="s">
        <v>39</v>
      </c>
      <c r="G957" s="0" t="s">
        <v>40</v>
      </c>
      <c r="J957" s="0" t="s">
        <v>20</v>
      </c>
      <c r="K957" s="0" t="s">
        <v>21</v>
      </c>
      <c r="M957" s="0" t="s">
        <v>2671</v>
      </c>
    </row>
    <row r="958" customFormat="false" ht="12.8" hidden="false" customHeight="false" outlineLevel="0" collapsed="false">
      <c r="B958" s="0" t="s">
        <v>2668</v>
      </c>
      <c r="C958" s="3" t="s">
        <v>2690</v>
      </c>
      <c r="D958" s="2" t="s">
        <v>2669</v>
      </c>
      <c r="E958" s="0" t="s">
        <v>2691</v>
      </c>
      <c r="F958" s="0" t="s">
        <v>39</v>
      </c>
      <c r="G958" s="0" t="s">
        <v>126</v>
      </c>
      <c r="J958" s="0" t="s">
        <v>20</v>
      </c>
      <c r="K958" s="0" t="s">
        <v>21</v>
      </c>
      <c r="M958" s="0" t="s">
        <v>2687</v>
      </c>
    </row>
    <row r="959" customFormat="false" ht="12.8" hidden="false" customHeight="false" outlineLevel="0" collapsed="false">
      <c r="B959" s="0" t="s">
        <v>2668</v>
      </c>
      <c r="C959" s="3" t="s">
        <v>2692</v>
      </c>
      <c r="D959" s="2" t="s">
        <v>2669</v>
      </c>
      <c r="E959" s="0" t="s">
        <v>2693</v>
      </c>
      <c r="F959" s="0" t="s">
        <v>39</v>
      </c>
      <c r="G959" s="0" t="s">
        <v>791</v>
      </c>
      <c r="J959" s="0" t="s">
        <v>20</v>
      </c>
      <c r="K959" s="0" t="s">
        <v>21</v>
      </c>
      <c r="M959" s="0" t="s">
        <v>2674</v>
      </c>
    </row>
    <row r="960" customFormat="false" ht="12.8" hidden="false" customHeight="false" outlineLevel="0" collapsed="false">
      <c r="B960" s="0" t="s">
        <v>2668</v>
      </c>
      <c r="C960" s="3" t="s">
        <v>2694</v>
      </c>
      <c r="D960" s="2" t="s">
        <v>2669</v>
      </c>
      <c r="E960" s="0" t="s">
        <v>2695</v>
      </c>
      <c r="F960" s="0" t="s">
        <v>39</v>
      </c>
      <c r="G960" s="0" t="s">
        <v>44</v>
      </c>
      <c r="J960" s="0" t="s">
        <v>20</v>
      </c>
      <c r="K960" s="0" t="s">
        <v>21</v>
      </c>
      <c r="M960" s="0" t="s">
        <v>2677</v>
      </c>
    </row>
    <row r="961" customFormat="false" ht="12.8" hidden="false" customHeight="false" outlineLevel="0" collapsed="false">
      <c r="B961" s="0" t="s">
        <v>2668</v>
      </c>
      <c r="C961" s="3" t="s">
        <v>2696</v>
      </c>
      <c r="D961" s="2" t="s">
        <v>2669</v>
      </c>
      <c r="E961" s="0" t="s">
        <v>2697</v>
      </c>
      <c r="F961" s="0" t="s">
        <v>52</v>
      </c>
      <c r="G961" s="0" t="s">
        <v>40</v>
      </c>
      <c r="J961" s="0" t="s">
        <v>20</v>
      </c>
      <c r="K961" s="0" t="s">
        <v>21</v>
      </c>
      <c r="M961" s="0" t="s">
        <v>2698</v>
      </c>
    </row>
    <row r="962" customFormat="false" ht="12.8" hidden="false" customHeight="false" outlineLevel="0" collapsed="false">
      <c r="B962" s="0" t="s">
        <v>2668</v>
      </c>
      <c r="C962" s="3" t="s">
        <v>2699</v>
      </c>
      <c r="D962" s="2" t="s">
        <v>2669</v>
      </c>
      <c r="E962" s="0" t="s">
        <v>2700</v>
      </c>
      <c r="F962" s="0" t="s">
        <v>52</v>
      </c>
      <c r="G962" s="0" t="s">
        <v>791</v>
      </c>
      <c r="J962" s="0" t="s">
        <v>20</v>
      </c>
      <c r="K962" s="0" t="s">
        <v>21</v>
      </c>
      <c r="M962" s="0" t="s">
        <v>2701</v>
      </c>
    </row>
    <row r="963" customFormat="false" ht="12.8" hidden="false" customHeight="false" outlineLevel="0" collapsed="false">
      <c r="B963" s="0" t="s">
        <v>2668</v>
      </c>
      <c r="C963" s="3" t="s">
        <v>2702</v>
      </c>
      <c r="D963" s="2" t="s">
        <v>2669</v>
      </c>
      <c r="E963" s="0" t="s">
        <v>2703</v>
      </c>
      <c r="F963" s="0" t="s">
        <v>52</v>
      </c>
      <c r="G963" s="0" t="s">
        <v>44</v>
      </c>
      <c r="J963" s="0" t="s">
        <v>20</v>
      </c>
      <c r="K963" s="0" t="s">
        <v>21</v>
      </c>
      <c r="M963" s="0" t="s">
        <v>2704</v>
      </c>
    </row>
    <row r="964" customFormat="false" ht="12.8" hidden="false" customHeight="false" outlineLevel="0" collapsed="false">
      <c r="B964" s="0" t="s">
        <v>2668</v>
      </c>
      <c r="C964" s="3" t="s">
        <v>2705</v>
      </c>
      <c r="D964" s="2" t="s">
        <v>2669</v>
      </c>
      <c r="E964" s="0" t="s">
        <v>2706</v>
      </c>
      <c r="F964" s="0" t="s">
        <v>52</v>
      </c>
      <c r="G964" s="0" t="s">
        <v>114</v>
      </c>
      <c r="J964" s="0" t="s">
        <v>20</v>
      </c>
      <c r="K964" s="0" t="s">
        <v>21</v>
      </c>
      <c r="M964" s="0" t="s">
        <v>2707</v>
      </c>
    </row>
    <row r="965" customFormat="false" ht="12.8" hidden="false" customHeight="false" outlineLevel="0" collapsed="false">
      <c r="B965" s="0" t="s">
        <v>2668</v>
      </c>
      <c r="C965" s="3" t="s">
        <v>2708</v>
      </c>
      <c r="D965" s="2" t="s">
        <v>2669</v>
      </c>
      <c r="E965" s="0" t="s">
        <v>2709</v>
      </c>
      <c r="F965" s="0" t="s">
        <v>52</v>
      </c>
      <c r="G965" s="0" t="s">
        <v>122</v>
      </c>
      <c r="J965" s="0" t="s">
        <v>20</v>
      </c>
      <c r="K965" s="0" t="s">
        <v>21</v>
      </c>
      <c r="M965" s="0" t="s">
        <v>2710</v>
      </c>
    </row>
    <row r="966" customFormat="false" ht="12.8" hidden="false" customHeight="false" outlineLevel="0" collapsed="false">
      <c r="B966" s="0" t="s">
        <v>2668</v>
      </c>
      <c r="C966" s="3" t="s">
        <v>2711</v>
      </c>
      <c r="D966" s="2" t="s">
        <v>2669</v>
      </c>
      <c r="E966" s="0" t="s">
        <v>2712</v>
      </c>
      <c r="F966" s="0" t="s">
        <v>52</v>
      </c>
      <c r="G966" s="0" t="s">
        <v>126</v>
      </c>
      <c r="J966" s="0" t="s">
        <v>20</v>
      </c>
      <c r="K966" s="0" t="s">
        <v>21</v>
      </c>
      <c r="M966" s="0" t="s">
        <v>2713</v>
      </c>
    </row>
    <row r="967" customFormat="false" ht="12.8" hidden="false" customHeight="false" outlineLevel="0" collapsed="false">
      <c r="B967" s="0" t="s">
        <v>2668</v>
      </c>
      <c r="C967" s="3" t="s">
        <v>2714</v>
      </c>
      <c r="D967" s="2" t="s">
        <v>2669</v>
      </c>
      <c r="E967" s="0" t="s">
        <v>2715</v>
      </c>
      <c r="F967" s="0" t="s">
        <v>52</v>
      </c>
      <c r="G967" s="0" t="s">
        <v>40</v>
      </c>
      <c r="J967" s="0" t="s">
        <v>20</v>
      </c>
      <c r="K967" s="0" t="s">
        <v>21</v>
      </c>
      <c r="M967" s="0" t="s">
        <v>2698</v>
      </c>
    </row>
    <row r="968" customFormat="false" ht="12.8" hidden="false" customHeight="false" outlineLevel="0" collapsed="false">
      <c r="B968" s="0" t="s">
        <v>2668</v>
      </c>
      <c r="C968" s="3" t="s">
        <v>2716</v>
      </c>
      <c r="D968" s="2" t="s">
        <v>2669</v>
      </c>
      <c r="E968" s="0" t="s">
        <v>2717</v>
      </c>
      <c r="F968" s="0" t="s">
        <v>52</v>
      </c>
      <c r="G968" s="0" t="s">
        <v>126</v>
      </c>
      <c r="J968" s="0" t="s">
        <v>20</v>
      </c>
      <c r="K968" s="0" t="s">
        <v>21</v>
      </c>
      <c r="M968" s="0" t="s">
        <v>2713</v>
      </c>
    </row>
    <row r="969" customFormat="false" ht="12.8" hidden="false" customHeight="false" outlineLevel="0" collapsed="false">
      <c r="B969" s="0" t="s">
        <v>2668</v>
      </c>
      <c r="C969" s="3" t="s">
        <v>2718</v>
      </c>
      <c r="D969" s="2" t="s">
        <v>2669</v>
      </c>
      <c r="E969" s="0" t="s">
        <v>2719</v>
      </c>
      <c r="F969" s="0" t="s">
        <v>52</v>
      </c>
      <c r="G969" s="0" t="s">
        <v>791</v>
      </c>
      <c r="J969" s="0" t="s">
        <v>20</v>
      </c>
      <c r="K969" s="0" t="s">
        <v>21</v>
      </c>
      <c r="M969" s="0" t="s">
        <v>2701</v>
      </c>
    </row>
    <row r="970" customFormat="false" ht="12.8" hidden="false" customHeight="false" outlineLevel="0" collapsed="false">
      <c r="B970" s="0" t="s">
        <v>2668</v>
      </c>
      <c r="C970" s="3" t="s">
        <v>2720</v>
      </c>
      <c r="D970" s="2" t="s">
        <v>2669</v>
      </c>
      <c r="E970" s="0" t="s">
        <v>2721</v>
      </c>
      <c r="F970" s="0" t="s">
        <v>52</v>
      </c>
      <c r="G970" s="0" t="s">
        <v>44</v>
      </c>
      <c r="J970" s="0" t="s">
        <v>20</v>
      </c>
      <c r="K970" s="0" t="s">
        <v>21</v>
      </c>
      <c r="M970" s="0" t="s">
        <v>2704</v>
      </c>
    </row>
    <row r="971" customFormat="false" ht="12.8" hidden="false" customHeight="false" outlineLevel="0" collapsed="false">
      <c r="B971" s="0" t="s">
        <v>2668</v>
      </c>
      <c r="C971" s="3" t="s">
        <v>2722</v>
      </c>
      <c r="D971" s="2" t="s">
        <v>2669</v>
      </c>
      <c r="E971" s="0" t="s">
        <v>2723</v>
      </c>
      <c r="F971" s="0" t="s">
        <v>63</v>
      </c>
      <c r="G971" s="0" t="s">
        <v>40</v>
      </c>
      <c r="J971" s="0" t="s">
        <v>20</v>
      </c>
      <c r="K971" s="0" t="s">
        <v>21</v>
      </c>
      <c r="M971" s="0" t="s">
        <v>2724</v>
      </c>
    </row>
    <row r="972" customFormat="false" ht="12.8" hidden="false" customHeight="false" outlineLevel="0" collapsed="false">
      <c r="B972" s="0" t="s">
        <v>2668</v>
      </c>
      <c r="C972" s="3" t="s">
        <v>2725</v>
      </c>
      <c r="D972" s="2" t="s">
        <v>2669</v>
      </c>
      <c r="E972" s="0" t="s">
        <v>2726</v>
      </c>
      <c r="F972" s="0" t="s">
        <v>63</v>
      </c>
      <c r="G972" s="0" t="s">
        <v>791</v>
      </c>
      <c r="J972" s="0" t="s">
        <v>20</v>
      </c>
      <c r="K972" s="0" t="s">
        <v>21</v>
      </c>
      <c r="M972" s="0" t="s">
        <v>2727</v>
      </c>
    </row>
    <row r="973" customFormat="false" ht="12.8" hidden="false" customHeight="false" outlineLevel="0" collapsed="false">
      <c r="B973" s="0" t="s">
        <v>2668</v>
      </c>
      <c r="C973" s="3" t="s">
        <v>2728</v>
      </c>
      <c r="D973" s="2" t="s">
        <v>2669</v>
      </c>
      <c r="E973" s="0" t="s">
        <v>2729</v>
      </c>
      <c r="F973" s="0" t="s">
        <v>63</v>
      </c>
      <c r="G973" s="0" t="s">
        <v>44</v>
      </c>
      <c r="J973" s="0" t="s">
        <v>20</v>
      </c>
      <c r="K973" s="0" t="s">
        <v>21</v>
      </c>
      <c r="M973" s="0" t="s">
        <v>2730</v>
      </c>
    </row>
    <row r="974" customFormat="false" ht="12.8" hidden="false" customHeight="false" outlineLevel="0" collapsed="false">
      <c r="B974" s="0" t="s">
        <v>2668</v>
      </c>
      <c r="C974" s="3" t="s">
        <v>2731</v>
      </c>
      <c r="D974" s="2" t="s">
        <v>2669</v>
      </c>
      <c r="E974" s="0" t="s">
        <v>2732</v>
      </c>
      <c r="F974" s="0" t="s">
        <v>63</v>
      </c>
      <c r="G974" s="0" t="s">
        <v>114</v>
      </c>
      <c r="J974" s="0" t="s">
        <v>20</v>
      </c>
      <c r="K974" s="0" t="s">
        <v>21</v>
      </c>
      <c r="M974" s="0" t="s">
        <v>2733</v>
      </c>
    </row>
    <row r="975" customFormat="false" ht="12.8" hidden="false" customHeight="false" outlineLevel="0" collapsed="false">
      <c r="B975" s="0" t="s">
        <v>2668</v>
      </c>
      <c r="C975" s="3" t="s">
        <v>2734</v>
      </c>
      <c r="D975" s="2" t="s">
        <v>2669</v>
      </c>
      <c r="E975" s="0" t="s">
        <v>2735</v>
      </c>
      <c r="F975" s="0" t="s">
        <v>63</v>
      </c>
      <c r="G975" s="0" t="s">
        <v>122</v>
      </c>
      <c r="J975" s="0" t="s">
        <v>20</v>
      </c>
      <c r="K975" s="0" t="s">
        <v>21</v>
      </c>
      <c r="M975" s="0" t="s">
        <v>2736</v>
      </c>
    </row>
    <row r="976" customFormat="false" ht="12.8" hidden="false" customHeight="false" outlineLevel="0" collapsed="false">
      <c r="B976" s="0" t="s">
        <v>2668</v>
      </c>
      <c r="C976" s="3" t="s">
        <v>2737</v>
      </c>
      <c r="D976" s="2" t="s">
        <v>2669</v>
      </c>
      <c r="E976" s="0" t="s">
        <v>2738</v>
      </c>
      <c r="F976" s="0" t="s">
        <v>63</v>
      </c>
      <c r="G976" s="0" t="s">
        <v>126</v>
      </c>
      <c r="J976" s="0" t="s">
        <v>20</v>
      </c>
      <c r="K976" s="0" t="s">
        <v>21</v>
      </c>
      <c r="M976" s="0" t="s">
        <v>2739</v>
      </c>
    </row>
    <row r="977" customFormat="false" ht="12.8" hidden="false" customHeight="false" outlineLevel="0" collapsed="false">
      <c r="B977" s="0" t="s">
        <v>2668</v>
      </c>
      <c r="C977" s="3" t="s">
        <v>2740</v>
      </c>
      <c r="D977" s="2" t="s">
        <v>2669</v>
      </c>
      <c r="E977" s="0" t="s">
        <v>2741</v>
      </c>
      <c r="F977" s="0" t="s">
        <v>63</v>
      </c>
      <c r="G977" s="0" t="s">
        <v>40</v>
      </c>
      <c r="J977" s="0" t="s">
        <v>20</v>
      </c>
      <c r="K977" s="0" t="s">
        <v>21</v>
      </c>
      <c r="M977" s="0" t="s">
        <v>2724</v>
      </c>
    </row>
    <row r="978" customFormat="false" ht="12.8" hidden="false" customHeight="false" outlineLevel="0" collapsed="false">
      <c r="B978" s="0" t="s">
        <v>2668</v>
      </c>
      <c r="C978" s="3" t="s">
        <v>2742</v>
      </c>
      <c r="D978" s="2" t="s">
        <v>2669</v>
      </c>
      <c r="E978" s="0" t="s">
        <v>2743</v>
      </c>
      <c r="F978" s="0" t="s">
        <v>63</v>
      </c>
      <c r="G978" s="0" t="s">
        <v>126</v>
      </c>
      <c r="J978" s="0" t="s">
        <v>20</v>
      </c>
      <c r="K978" s="0" t="s">
        <v>21</v>
      </c>
      <c r="M978" s="0" t="s">
        <v>2739</v>
      </c>
    </row>
    <row r="979" customFormat="false" ht="12.8" hidden="false" customHeight="false" outlineLevel="0" collapsed="false">
      <c r="B979" s="0" t="s">
        <v>2668</v>
      </c>
      <c r="C979" s="3" t="s">
        <v>2744</v>
      </c>
      <c r="D979" s="2" t="s">
        <v>2669</v>
      </c>
      <c r="E979" s="0" t="s">
        <v>2745</v>
      </c>
      <c r="F979" s="0" t="s">
        <v>63</v>
      </c>
      <c r="G979" s="0" t="s">
        <v>791</v>
      </c>
      <c r="J979" s="0" t="s">
        <v>20</v>
      </c>
      <c r="K979" s="0" t="s">
        <v>21</v>
      </c>
      <c r="M979" s="0" t="s">
        <v>2727</v>
      </c>
    </row>
    <row r="980" customFormat="false" ht="12.8" hidden="false" customHeight="false" outlineLevel="0" collapsed="false">
      <c r="B980" s="0" t="s">
        <v>2668</v>
      </c>
      <c r="C980" s="3" t="s">
        <v>2746</v>
      </c>
      <c r="D980" s="2" t="s">
        <v>2669</v>
      </c>
      <c r="E980" s="0" t="s">
        <v>2747</v>
      </c>
      <c r="F980" s="0" t="s">
        <v>63</v>
      </c>
      <c r="G980" s="0" t="s">
        <v>44</v>
      </c>
      <c r="J980" s="0" t="s">
        <v>20</v>
      </c>
      <c r="K980" s="0" t="s">
        <v>21</v>
      </c>
      <c r="M980" s="0" t="s">
        <v>2730</v>
      </c>
    </row>
    <row r="981" customFormat="false" ht="12.8" hidden="false" customHeight="false" outlineLevel="0" collapsed="false">
      <c r="B981" s="0" t="s">
        <v>2668</v>
      </c>
      <c r="C981" s="3" t="s">
        <v>2748</v>
      </c>
      <c r="D981" s="2" t="s">
        <v>2669</v>
      </c>
      <c r="E981" s="0" t="s">
        <v>2749</v>
      </c>
      <c r="F981" s="0" t="s">
        <v>74</v>
      </c>
      <c r="G981" s="0" t="s">
        <v>40</v>
      </c>
      <c r="J981" s="0" t="s">
        <v>20</v>
      </c>
      <c r="K981" s="0" t="s">
        <v>21</v>
      </c>
      <c r="M981" s="0" t="s">
        <v>2750</v>
      </c>
    </row>
    <row r="982" customFormat="false" ht="12.8" hidden="false" customHeight="false" outlineLevel="0" collapsed="false">
      <c r="B982" s="0" t="s">
        <v>2668</v>
      </c>
      <c r="C982" s="3" t="s">
        <v>2751</v>
      </c>
      <c r="D982" s="2" t="s">
        <v>2669</v>
      </c>
      <c r="E982" s="0" t="s">
        <v>2752</v>
      </c>
      <c r="F982" s="0" t="s">
        <v>74</v>
      </c>
      <c r="G982" s="0" t="s">
        <v>126</v>
      </c>
      <c r="J982" s="0" t="s">
        <v>20</v>
      </c>
      <c r="K982" s="0" t="s">
        <v>21</v>
      </c>
      <c r="M982" s="0" t="s">
        <v>2753</v>
      </c>
    </row>
    <row r="983" customFormat="false" ht="12.8" hidden="false" customHeight="false" outlineLevel="0" collapsed="false">
      <c r="B983" s="0" t="s">
        <v>2668</v>
      </c>
      <c r="C983" s="3" t="s">
        <v>2754</v>
      </c>
      <c r="D983" s="2" t="s">
        <v>2669</v>
      </c>
      <c r="E983" s="0" t="s">
        <v>2755</v>
      </c>
      <c r="F983" s="0" t="s">
        <v>74</v>
      </c>
      <c r="G983" s="0" t="s">
        <v>791</v>
      </c>
      <c r="J983" s="0" t="s">
        <v>20</v>
      </c>
      <c r="K983" s="0" t="s">
        <v>21</v>
      </c>
      <c r="M983" s="0" t="s">
        <v>2756</v>
      </c>
    </row>
    <row r="984" customFormat="false" ht="12.8" hidden="false" customHeight="false" outlineLevel="0" collapsed="false">
      <c r="B984" s="0" t="s">
        <v>2668</v>
      </c>
      <c r="C984" s="3" t="s">
        <v>2757</v>
      </c>
      <c r="D984" s="2" t="s">
        <v>2669</v>
      </c>
      <c r="E984" s="0" t="s">
        <v>2758</v>
      </c>
      <c r="F984" s="0" t="s">
        <v>74</v>
      </c>
      <c r="G984" s="0" t="s">
        <v>44</v>
      </c>
      <c r="J984" s="0" t="s">
        <v>20</v>
      </c>
      <c r="K984" s="0" t="s">
        <v>21</v>
      </c>
      <c r="M984" s="0" t="s">
        <v>2759</v>
      </c>
    </row>
    <row r="985" customFormat="false" ht="12.8" hidden="false" customHeight="false" outlineLevel="0" collapsed="false">
      <c r="B985" s="0" t="s">
        <v>2668</v>
      </c>
      <c r="C985" s="3" t="s">
        <v>2760</v>
      </c>
      <c r="D985" s="2" t="s">
        <v>2669</v>
      </c>
      <c r="E985" s="0" t="s">
        <v>2761</v>
      </c>
      <c r="F985" s="0" t="s">
        <v>74</v>
      </c>
      <c r="G985" s="0" t="s">
        <v>40</v>
      </c>
      <c r="J985" s="0" t="s">
        <v>20</v>
      </c>
      <c r="K985" s="0" t="s">
        <v>21</v>
      </c>
      <c r="M985" s="0" t="s">
        <v>2750</v>
      </c>
    </row>
    <row r="986" customFormat="false" ht="12.8" hidden="false" customHeight="false" outlineLevel="0" collapsed="false">
      <c r="B986" s="0" t="s">
        <v>2668</v>
      </c>
      <c r="C986" s="3" t="s">
        <v>2762</v>
      </c>
      <c r="D986" s="2" t="s">
        <v>2669</v>
      </c>
      <c r="E986" s="0" t="s">
        <v>2763</v>
      </c>
      <c r="F986" s="0" t="s">
        <v>74</v>
      </c>
      <c r="G986" s="0" t="s">
        <v>791</v>
      </c>
      <c r="J986" s="0" t="s">
        <v>20</v>
      </c>
      <c r="K986" s="0" t="s">
        <v>21</v>
      </c>
      <c r="M986" s="0" t="s">
        <v>2756</v>
      </c>
    </row>
    <row r="987" customFormat="false" ht="12.8" hidden="false" customHeight="false" outlineLevel="0" collapsed="false">
      <c r="B987" s="0" t="s">
        <v>2668</v>
      </c>
      <c r="C987" s="3" t="s">
        <v>2764</v>
      </c>
      <c r="D987" s="2" t="s">
        <v>2669</v>
      </c>
      <c r="E987" s="0" t="s">
        <v>2765</v>
      </c>
      <c r="F987" s="0" t="s">
        <v>74</v>
      </c>
      <c r="G987" s="0" t="s">
        <v>44</v>
      </c>
      <c r="J987" s="0" t="s">
        <v>20</v>
      </c>
      <c r="K987" s="0" t="s">
        <v>21</v>
      </c>
      <c r="M987" s="0" t="s">
        <v>2759</v>
      </c>
    </row>
    <row r="988" customFormat="false" ht="12.8" hidden="false" customHeight="false" outlineLevel="0" collapsed="false">
      <c r="B988" s="0" t="s">
        <v>2668</v>
      </c>
      <c r="C988" s="3" t="s">
        <v>2766</v>
      </c>
      <c r="D988" s="2" t="s">
        <v>2669</v>
      </c>
      <c r="E988" s="0" t="s">
        <v>2767</v>
      </c>
      <c r="F988" s="0" t="s">
        <v>74</v>
      </c>
      <c r="G988" s="0" t="s">
        <v>114</v>
      </c>
      <c r="J988" s="0" t="s">
        <v>20</v>
      </c>
      <c r="K988" s="0" t="s">
        <v>21</v>
      </c>
      <c r="M988" s="0" t="s">
        <v>2768</v>
      </c>
    </row>
    <row r="989" customFormat="false" ht="12.8" hidden="false" customHeight="false" outlineLevel="0" collapsed="false">
      <c r="B989" s="0" t="s">
        <v>2668</v>
      </c>
      <c r="C989" s="3" t="s">
        <v>2769</v>
      </c>
      <c r="D989" s="2" t="s">
        <v>2669</v>
      </c>
      <c r="E989" s="0" t="s">
        <v>2770</v>
      </c>
      <c r="F989" s="0" t="s">
        <v>74</v>
      </c>
      <c r="G989" s="0" t="s">
        <v>122</v>
      </c>
      <c r="J989" s="0" t="s">
        <v>20</v>
      </c>
      <c r="K989" s="0" t="s">
        <v>21</v>
      </c>
      <c r="M989" s="0" t="s">
        <v>2771</v>
      </c>
    </row>
    <row r="990" customFormat="false" ht="12.8" hidden="false" customHeight="false" outlineLevel="0" collapsed="false">
      <c r="B990" s="0" t="s">
        <v>2668</v>
      </c>
      <c r="C990" s="3" t="s">
        <v>2772</v>
      </c>
      <c r="D990" s="2" t="s">
        <v>2669</v>
      </c>
      <c r="E990" s="0" t="s">
        <v>2773</v>
      </c>
      <c r="F990" s="0" t="s">
        <v>74</v>
      </c>
      <c r="G990" s="0" t="s">
        <v>126</v>
      </c>
      <c r="J990" s="0" t="s">
        <v>20</v>
      </c>
      <c r="K990" s="0" t="s">
        <v>21</v>
      </c>
      <c r="M990" s="0" t="s">
        <v>2753</v>
      </c>
    </row>
    <row r="991" s="1" customFormat="true" ht="12.8" hidden="false" customHeight="false" outlineLevel="0" collapsed="false">
      <c r="B991" s="1" t="s">
        <v>2774</v>
      </c>
      <c r="C991" s="2" t="s">
        <v>2775</v>
      </c>
      <c r="E991" s="1" t="s">
        <v>2776</v>
      </c>
      <c r="F991" s="1" t="s">
        <v>91</v>
      </c>
      <c r="G991" s="1" t="s">
        <v>28</v>
      </c>
      <c r="H991" s="1" t="s">
        <v>18</v>
      </c>
      <c r="I991" s="1" t="s">
        <v>19</v>
      </c>
      <c r="J991" s="1" t="s">
        <v>20</v>
      </c>
      <c r="K991" s="1" t="s">
        <v>21</v>
      </c>
      <c r="L991" s="1" t="s">
        <v>22</v>
      </c>
      <c r="M991" s="1" t="s">
        <v>2777</v>
      </c>
    </row>
    <row r="992" s="1" customFormat="true" ht="12.8" hidden="false" customHeight="false" outlineLevel="0" collapsed="false">
      <c r="B992" s="1" t="s">
        <v>2778</v>
      </c>
      <c r="C992" s="2" t="s">
        <v>2779</v>
      </c>
      <c r="E992" s="1" t="s">
        <v>2780</v>
      </c>
      <c r="F992" s="1" t="s">
        <v>82</v>
      </c>
      <c r="G992" s="1" t="s">
        <v>17</v>
      </c>
      <c r="H992" s="1" t="s">
        <v>18</v>
      </c>
      <c r="I992" s="1" t="s">
        <v>19</v>
      </c>
      <c r="J992" s="1" t="s">
        <v>20</v>
      </c>
      <c r="K992" s="1" t="s">
        <v>21</v>
      </c>
      <c r="L992" s="1" t="s">
        <v>22</v>
      </c>
      <c r="M992" s="1" t="s">
        <v>2781</v>
      </c>
    </row>
    <row r="993" s="1" customFormat="true" ht="12.8" hidden="false" customHeight="false" outlineLevel="0" collapsed="false">
      <c r="B993" s="1" t="s">
        <v>2782</v>
      </c>
      <c r="C993" s="2" t="s">
        <v>2783</v>
      </c>
      <c r="E993" s="1" t="s">
        <v>2784</v>
      </c>
      <c r="F993" s="1" t="s">
        <v>91</v>
      </c>
      <c r="G993" s="1" t="s">
        <v>28</v>
      </c>
      <c r="H993" s="1" t="s">
        <v>18</v>
      </c>
      <c r="I993" s="1" t="s">
        <v>19</v>
      </c>
      <c r="J993" s="1" t="s">
        <v>20</v>
      </c>
      <c r="K993" s="1" t="s">
        <v>21</v>
      </c>
      <c r="L993" s="1" t="s">
        <v>22</v>
      </c>
      <c r="M993" s="1" t="s">
        <v>2785</v>
      </c>
    </row>
    <row r="994" s="1" customFormat="true" ht="12.8" hidden="false" customHeight="false" outlineLevel="0" collapsed="false">
      <c r="A994" s="1" t="n">
        <v>3645</v>
      </c>
      <c r="B994" s="1" t="s">
        <v>2786</v>
      </c>
      <c r="C994" s="2" t="s">
        <v>2787</v>
      </c>
      <c r="E994" s="1" t="s">
        <v>2788</v>
      </c>
      <c r="F994" s="1" t="s">
        <v>39</v>
      </c>
      <c r="G994" s="1" t="s">
        <v>110</v>
      </c>
      <c r="H994" s="1" t="s">
        <v>18</v>
      </c>
      <c r="I994" s="1" t="s">
        <v>19</v>
      </c>
      <c r="J994" s="1" t="s">
        <v>20</v>
      </c>
      <c r="K994" s="1" t="s">
        <v>21</v>
      </c>
      <c r="L994" s="1" t="s">
        <v>22</v>
      </c>
      <c r="M994" s="1" t="s">
        <v>2789</v>
      </c>
    </row>
    <row r="995" customFormat="false" ht="12.8" hidden="false" customHeight="false" outlineLevel="0" collapsed="false">
      <c r="B995" s="0" t="s">
        <v>2786</v>
      </c>
      <c r="C995" s="3" t="s">
        <v>2790</v>
      </c>
      <c r="D995" s="2" t="s">
        <v>2787</v>
      </c>
      <c r="E995" s="0" t="s">
        <v>2791</v>
      </c>
      <c r="F995" s="0" t="s">
        <v>39</v>
      </c>
      <c r="G995" s="0" t="s">
        <v>867</v>
      </c>
      <c r="J995" s="0" t="s">
        <v>20</v>
      </c>
      <c r="K995" s="0" t="s">
        <v>21</v>
      </c>
      <c r="M995" s="0" t="s">
        <v>2792</v>
      </c>
    </row>
    <row r="996" customFormat="false" ht="12.8" hidden="false" customHeight="false" outlineLevel="0" collapsed="false">
      <c r="B996" s="0" t="s">
        <v>2786</v>
      </c>
      <c r="C996" s="3" t="s">
        <v>2793</v>
      </c>
      <c r="D996" s="2" t="s">
        <v>2787</v>
      </c>
      <c r="E996" s="0" t="s">
        <v>2794</v>
      </c>
      <c r="F996" s="0" t="s">
        <v>39</v>
      </c>
      <c r="G996" s="0" t="s">
        <v>40</v>
      </c>
      <c r="J996" s="0" t="s">
        <v>20</v>
      </c>
      <c r="K996" s="0" t="s">
        <v>21</v>
      </c>
      <c r="M996" s="0" t="s">
        <v>2795</v>
      </c>
    </row>
    <row r="997" customFormat="false" ht="12.8" hidden="false" customHeight="false" outlineLevel="0" collapsed="false">
      <c r="B997" s="0" t="s">
        <v>2786</v>
      </c>
      <c r="C997" s="3" t="s">
        <v>2796</v>
      </c>
      <c r="D997" s="2" t="s">
        <v>2787</v>
      </c>
      <c r="E997" s="0" t="s">
        <v>2797</v>
      </c>
      <c r="F997" s="0" t="s">
        <v>39</v>
      </c>
      <c r="G997" s="0" t="s">
        <v>2133</v>
      </c>
      <c r="J997" s="0" t="s">
        <v>20</v>
      </c>
      <c r="K997" s="0" t="s">
        <v>21</v>
      </c>
      <c r="M997" s="0" t="s">
        <v>2798</v>
      </c>
    </row>
    <row r="998" customFormat="false" ht="12.8" hidden="false" customHeight="false" outlineLevel="0" collapsed="false">
      <c r="B998" s="0" t="s">
        <v>2786</v>
      </c>
      <c r="C998" s="3" t="s">
        <v>2799</v>
      </c>
      <c r="D998" s="2" t="s">
        <v>2787</v>
      </c>
      <c r="E998" s="0" t="s">
        <v>2800</v>
      </c>
      <c r="F998" s="0" t="s">
        <v>39</v>
      </c>
      <c r="G998" s="0" t="s">
        <v>44</v>
      </c>
      <c r="J998" s="0" t="s">
        <v>20</v>
      </c>
      <c r="K998" s="0" t="s">
        <v>21</v>
      </c>
      <c r="M998" s="0" t="s">
        <v>2801</v>
      </c>
    </row>
    <row r="999" customFormat="false" ht="12.8" hidden="false" customHeight="false" outlineLevel="0" collapsed="false">
      <c r="B999" s="0" t="s">
        <v>2786</v>
      </c>
      <c r="C999" s="3" t="s">
        <v>2802</v>
      </c>
      <c r="D999" s="2" t="s">
        <v>2787</v>
      </c>
      <c r="E999" s="0" t="s">
        <v>2803</v>
      </c>
      <c r="F999" s="0" t="s">
        <v>52</v>
      </c>
      <c r="G999" s="0" t="s">
        <v>110</v>
      </c>
      <c r="J999" s="0" t="s">
        <v>20</v>
      </c>
      <c r="K999" s="0" t="s">
        <v>21</v>
      </c>
      <c r="M999" s="0" t="s">
        <v>2804</v>
      </c>
    </row>
    <row r="1000" customFormat="false" ht="12.8" hidden="false" customHeight="false" outlineLevel="0" collapsed="false">
      <c r="B1000" s="0" t="s">
        <v>2786</v>
      </c>
      <c r="C1000" s="3" t="s">
        <v>2805</v>
      </c>
      <c r="D1000" s="2" t="s">
        <v>2787</v>
      </c>
      <c r="E1000" s="0" t="s">
        <v>2806</v>
      </c>
      <c r="F1000" s="0" t="s">
        <v>52</v>
      </c>
      <c r="G1000" s="0" t="s">
        <v>867</v>
      </c>
      <c r="J1000" s="0" t="s">
        <v>20</v>
      </c>
      <c r="K1000" s="0" t="s">
        <v>21</v>
      </c>
      <c r="M1000" s="0" t="s">
        <v>2807</v>
      </c>
    </row>
    <row r="1001" customFormat="false" ht="12.8" hidden="false" customHeight="false" outlineLevel="0" collapsed="false">
      <c r="B1001" s="0" t="s">
        <v>2786</v>
      </c>
      <c r="C1001" s="3" t="s">
        <v>2808</v>
      </c>
      <c r="D1001" s="2" t="s">
        <v>2787</v>
      </c>
      <c r="E1001" s="0" t="s">
        <v>2809</v>
      </c>
      <c r="F1001" s="0" t="s">
        <v>52</v>
      </c>
      <c r="G1001" s="0" t="s">
        <v>40</v>
      </c>
      <c r="J1001" s="0" t="s">
        <v>20</v>
      </c>
      <c r="K1001" s="0" t="s">
        <v>21</v>
      </c>
      <c r="M1001" s="0" t="s">
        <v>2810</v>
      </c>
    </row>
    <row r="1002" customFormat="false" ht="12.8" hidden="false" customHeight="false" outlineLevel="0" collapsed="false">
      <c r="B1002" s="0" t="s">
        <v>2786</v>
      </c>
      <c r="C1002" s="3" t="s">
        <v>2811</v>
      </c>
      <c r="D1002" s="2" t="s">
        <v>2787</v>
      </c>
      <c r="E1002" s="0" t="s">
        <v>2812</v>
      </c>
      <c r="F1002" s="0" t="s">
        <v>52</v>
      </c>
      <c r="G1002" s="0" t="s">
        <v>2133</v>
      </c>
      <c r="J1002" s="0" t="s">
        <v>20</v>
      </c>
      <c r="K1002" s="0" t="s">
        <v>21</v>
      </c>
      <c r="M1002" s="0" t="s">
        <v>2813</v>
      </c>
    </row>
    <row r="1003" customFormat="false" ht="12.8" hidden="false" customHeight="false" outlineLevel="0" collapsed="false">
      <c r="B1003" s="0" t="s">
        <v>2786</v>
      </c>
      <c r="C1003" s="3" t="s">
        <v>2814</v>
      </c>
      <c r="D1003" s="2" t="s">
        <v>2787</v>
      </c>
      <c r="E1003" s="0" t="s">
        <v>2815</v>
      </c>
      <c r="F1003" s="0" t="s">
        <v>52</v>
      </c>
      <c r="G1003" s="0" t="s">
        <v>44</v>
      </c>
      <c r="J1003" s="0" t="s">
        <v>20</v>
      </c>
      <c r="K1003" s="0" t="s">
        <v>21</v>
      </c>
      <c r="M1003" s="0" t="s">
        <v>2816</v>
      </c>
    </row>
    <row r="1004" customFormat="false" ht="12.8" hidden="false" customHeight="false" outlineLevel="0" collapsed="false">
      <c r="B1004" s="0" t="s">
        <v>2786</v>
      </c>
      <c r="C1004" s="3" t="s">
        <v>2817</v>
      </c>
      <c r="D1004" s="2" t="s">
        <v>2787</v>
      </c>
      <c r="E1004" s="0" t="s">
        <v>2818</v>
      </c>
      <c r="F1004" s="0" t="s">
        <v>63</v>
      </c>
      <c r="G1004" s="0" t="s">
        <v>110</v>
      </c>
      <c r="J1004" s="0" t="s">
        <v>20</v>
      </c>
      <c r="K1004" s="0" t="s">
        <v>21</v>
      </c>
      <c r="M1004" s="0" t="s">
        <v>2819</v>
      </c>
    </row>
    <row r="1005" customFormat="false" ht="12.8" hidden="false" customHeight="false" outlineLevel="0" collapsed="false">
      <c r="B1005" s="0" t="s">
        <v>2786</v>
      </c>
      <c r="C1005" s="3" t="s">
        <v>2820</v>
      </c>
      <c r="D1005" s="2" t="s">
        <v>2787</v>
      </c>
      <c r="E1005" s="0" t="s">
        <v>2821</v>
      </c>
      <c r="F1005" s="0" t="s">
        <v>63</v>
      </c>
      <c r="G1005" s="0" t="s">
        <v>867</v>
      </c>
      <c r="J1005" s="0" t="s">
        <v>20</v>
      </c>
      <c r="K1005" s="0" t="s">
        <v>21</v>
      </c>
      <c r="M1005" s="0" t="s">
        <v>2822</v>
      </c>
    </row>
    <row r="1006" customFormat="false" ht="12.8" hidden="false" customHeight="false" outlineLevel="0" collapsed="false">
      <c r="B1006" s="0" t="s">
        <v>2786</v>
      </c>
      <c r="C1006" s="3" t="s">
        <v>2823</v>
      </c>
      <c r="D1006" s="2" t="s">
        <v>2787</v>
      </c>
      <c r="E1006" s="0" t="s">
        <v>2824</v>
      </c>
      <c r="F1006" s="0" t="s">
        <v>63</v>
      </c>
      <c r="G1006" s="0" t="s">
        <v>40</v>
      </c>
      <c r="J1006" s="0" t="s">
        <v>20</v>
      </c>
      <c r="K1006" s="0" t="s">
        <v>21</v>
      </c>
      <c r="M1006" s="0" t="s">
        <v>2825</v>
      </c>
    </row>
    <row r="1007" customFormat="false" ht="12.8" hidden="false" customHeight="false" outlineLevel="0" collapsed="false">
      <c r="B1007" s="0" t="s">
        <v>2786</v>
      </c>
      <c r="C1007" s="3" t="s">
        <v>2826</v>
      </c>
      <c r="D1007" s="2" t="s">
        <v>2787</v>
      </c>
      <c r="E1007" s="0" t="s">
        <v>2827</v>
      </c>
      <c r="F1007" s="0" t="s">
        <v>63</v>
      </c>
      <c r="G1007" s="0" t="s">
        <v>2133</v>
      </c>
      <c r="J1007" s="0" t="s">
        <v>20</v>
      </c>
      <c r="K1007" s="0" t="s">
        <v>21</v>
      </c>
      <c r="M1007" s="0" t="s">
        <v>2828</v>
      </c>
    </row>
    <row r="1008" customFormat="false" ht="12.8" hidden="false" customHeight="false" outlineLevel="0" collapsed="false">
      <c r="B1008" s="0" t="s">
        <v>2786</v>
      </c>
      <c r="C1008" s="3" t="s">
        <v>2829</v>
      </c>
      <c r="D1008" s="2" t="s">
        <v>2787</v>
      </c>
      <c r="E1008" s="0" t="s">
        <v>2830</v>
      </c>
      <c r="F1008" s="0" t="s">
        <v>63</v>
      </c>
      <c r="G1008" s="0" t="s">
        <v>44</v>
      </c>
      <c r="J1008" s="0" t="s">
        <v>20</v>
      </c>
      <c r="K1008" s="0" t="s">
        <v>21</v>
      </c>
      <c r="M1008" s="0" t="s">
        <v>2831</v>
      </c>
    </row>
    <row r="1009" customFormat="false" ht="12.8" hidden="false" customHeight="false" outlineLevel="0" collapsed="false">
      <c r="B1009" s="0" t="s">
        <v>2786</v>
      </c>
      <c r="C1009" s="3" t="s">
        <v>2832</v>
      </c>
      <c r="D1009" s="2" t="s">
        <v>2787</v>
      </c>
      <c r="E1009" s="0" t="s">
        <v>2833</v>
      </c>
      <c r="F1009" s="0" t="s">
        <v>74</v>
      </c>
      <c r="G1009" s="0" t="s">
        <v>110</v>
      </c>
      <c r="J1009" s="0" t="s">
        <v>20</v>
      </c>
      <c r="K1009" s="0" t="s">
        <v>21</v>
      </c>
      <c r="M1009" s="0" t="s">
        <v>2834</v>
      </c>
    </row>
    <row r="1010" customFormat="false" ht="12.8" hidden="false" customHeight="false" outlineLevel="0" collapsed="false">
      <c r="B1010" s="0" t="s">
        <v>2786</v>
      </c>
      <c r="C1010" s="3" t="s">
        <v>2835</v>
      </c>
      <c r="D1010" s="2" t="s">
        <v>2787</v>
      </c>
      <c r="E1010" s="0" t="s">
        <v>2836</v>
      </c>
      <c r="F1010" s="0" t="s">
        <v>74</v>
      </c>
      <c r="G1010" s="0" t="s">
        <v>867</v>
      </c>
      <c r="J1010" s="0" t="s">
        <v>20</v>
      </c>
      <c r="K1010" s="0" t="s">
        <v>21</v>
      </c>
      <c r="M1010" s="0" t="s">
        <v>2837</v>
      </c>
    </row>
    <row r="1011" customFormat="false" ht="12.8" hidden="false" customHeight="false" outlineLevel="0" collapsed="false">
      <c r="B1011" s="0" t="s">
        <v>2786</v>
      </c>
      <c r="C1011" s="3" t="s">
        <v>2838</v>
      </c>
      <c r="D1011" s="2" t="s">
        <v>2787</v>
      </c>
      <c r="E1011" s="0" t="s">
        <v>2839</v>
      </c>
      <c r="F1011" s="0" t="s">
        <v>74</v>
      </c>
      <c r="G1011" s="0" t="s">
        <v>40</v>
      </c>
      <c r="J1011" s="0" t="s">
        <v>20</v>
      </c>
      <c r="K1011" s="0" t="s">
        <v>21</v>
      </c>
      <c r="M1011" s="0" t="s">
        <v>2840</v>
      </c>
    </row>
    <row r="1012" customFormat="false" ht="12.8" hidden="false" customHeight="false" outlineLevel="0" collapsed="false">
      <c r="B1012" s="0" t="s">
        <v>2786</v>
      </c>
      <c r="C1012" s="3" t="s">
        <v>2841</v>
      </c>
      <c r="D1012" s="2" t="s">
        <v>2787</v>
      </c>
      <c r="E1012" s="0" t="s">
        <v>2842</v>
      </c>
      <c r="F1012" s="0" t="s">
        <v>74</v>
      </c>
      <c r="G1012" s="0" t="s">
        <v>2133</v>
      </c>
      <c r="J1012" s="0" t="s">
        <v>20</v>
      </c>
      <c r="K1012" s="0" t="s">
        <v>21</v>
      </c>
      <c r="M1012" s="0" t="s">
        <v>2843</v>
      </c>
    </row>
    <row r="1013" customFormat="false" ht="12.8" hidden="false" customHeight="false" outlineLevel="0" collapsed="false">
      <c r="B1013" s="0" t="s">
        <v>2786</v>
      </c>
      <c r="C1013" s="3" t="s">
        <v>2844</v>
      </c>
      <c r="D1013" s="2" t="s">
        <v>2787</v>
      </c>
      <c r="E1013" s="0" t="s">
        <v>2845</v>
      </c>
      <c r="F1013" s="0" t="s">
        <v>74</v>
      </c>
      <c r="G1013" s="0" t="s">
        <v>44</v>
      </c>
      <c r="J1013" s="0" t="s">
        <v>20</v>
      </c>
      <c r="K1013" s="0" t="s">
        <v>21</v>
      </c>
      <c r="M1013" s="0" t="s">
        <v>2846</v>
      </c>
    </row>
    <row r="1014" s="1" customFormat="true" ht="12.8" hidden="false" customHeight="false" outlineLevel="0" collapsed="false">
      <c r="A1014" s="1" t="n">
        <v>2445</v>
      </c>
      <c r="B1014" s="1" t="s">
        <v>2847</v>
      </c>
      <c r="C1014" s="2" t="s">
        <v>2848</v>
      </c>
      <c r="E1014" s="1" t="s">
        <v>2849</v>
      </c>
      <c r="F1014" s="1" t="s">
        <v>52</v>
      </c>
      <c r="G1014" s="1" t="s">
        <v>470</v>
      </c>
      <c r="H1014" s="1" t="s">
        <v>18</v>
      </c>
      <c r="I1014" s="1" t="s">
        <v>19</v>
      </c>
      <c r="J1014" s="1" t="s">
        <v>20</v>
      </c>
      <c r="K1014" s="1" t="s">
        <v>21</v>
      </c>
      <c r="L1014" s="1" t="s">
        <v>22</v>
      </c>
      <c r="M1014" s="1" t="s">
        <v>2850</v>
      </c>
    </row>
    <row r="1015" customFormat="false" ht="12.8" hidden="false" customHeight="false" outlineLevel="0" collapsed="false">
      <c r="B1015" s="0" t="s">
        <v>2847</v>
      </c>
      <c r="C1015" s="3" t="s">
        <v>2851</v>
      </c>
      <c r="D1015" s="2" t="s">
        <v>2848</v>
      </c>
      <c r="E1015" s="0" t="s">
        <v>2852</v>
      </c>
      <c r="F1015" s="0" t="s">
        <v>52</v>
      </c>
      <c r="G1015" s="0" t="s">
        <v>40</v>
      </c>
      <c r="J1015" s="0" t="s">
        <v>20</v>
      </c>
      <c r="K1015" s="0" t="s">
        <v>21</v>
      </c>
      <c r="M1015" s="0" t="s">
        <v>2853</v>
      </c>
    </row>
    <row r="1016" customFormat="false" ht="12.8" hidden="false" customHeight="false" outlineLevel="0" collapsed="false">
      <c r="B1016" s="0" t="s">
        <v>2847</v>
      </c>
      <c r="C1016" s="3" t="s">
        <v>2854</v>
      </c>
      <c r="D1016" s="2" t="s">
        <v>2848</v>
      </c>
      <c r="E1016" s="0" t="s">
        <v>2855</v>
      </c>
      <c r="F1016" s="0" t="s">
        <v>52</v>
      </c>
      <c r="G1016" s="0" t="s">
        <v>44</v>
      </c>
      <c r="J1016" s="0" t="s">
        <v>20</v>
      </c>
      <c r="K1016" s="0" t="s">
        <v>21</v>
      </c>
      <c r="M1016" s="0" t="s">
        <v>2856</v>
      </c>
    </row>
    <row r="1017" customFormat="false" ht="12.8" hidden="false" customHeight="false" outlineLevel="0" collapsed="false">
      <c r="B1017" s="0" t="s">
        <v>2847</v>
      </c>
      <c r="C1017" s="3" t="s">
        <v>2857</v>
      </c>
      <c r="D1017" s="2" t="s">
        <v>2848</v>
      </c>
      <c r="E1017" s="0" t="s">
        <v>2858</v>
      </c>
      <c r="F1017" s="0" t="s">
        <v>52</v>
      </c>
      <c r="G1017" s="0" t="s">
        <v>126</v>
      </c>
      <c r="J1017" s="0" t="s">
        <v>20</v>
      </c>
      <c r="K1017" s="0" t="s">
        <v>21</v>
      </c>
      <c r="M1017" s="0" t="s">
        <v>2859</v>
      </c>
    </row>
    <row r="1018" customFormat="false" ht="12.8" hidden="false" customHeight="false" outlineLevel="0" collapsed="false">
      <c r="B1018" s="0" t="s">
        <v>2847</v>
      </c>
      <c r="C1018" s="3" t="s">
        <v>2860</v>
      </c>
      <c r="D1018" s="2" t="s">
        <v>2848</v>
      </c>
      <c r="E1018" s="0" t="s">
        <v>2861</v>
      </c>
      <c r="F1018" s="0" t="s">
        <v>52</v>
      </c>
      <c r="G1018" s="0" t="s">
        <v>397</v>
      </c>
      <c r="J1018" s="0" t="s">
        <v>20</v>
      </c>
      <c r="K1018" s="0" t="s">
        <v>21</v>
      </c>
      <c r="M1018" s="0" t="s">
        <v>2862</v>
      </c>
    </row>
    <row r="1019" customFormat="false" ht="12.8" hidden="false" customHeight="false" outlineLevel="0" collapsed="false">
      <c r="B1019" s="0" t="s">
        <v>2847</v>
      </c>
      <c r="C1019" s="3" t="s">
        <v>2863</v>
      </c>
      <c r="D1019" s="2" t="s">
        <v>2848</v>
      </c>
      <c r="E1019" s="0" t="s">
        <v>2864</v>
      </c>
      <c r="F1019" s="0" t="s">
        <v>52</v>
      </c>
      <c r="G1019" s="0" t="s">
        <v>40</v>
      </c>
      <c r="J1019" s="0" t="s">
        <v>20</v>
      </c>
      <c r="K1019" s="0" t="s">
        <v>21</v>
      </c>
      <c r="M1019" s="0" t="s">
        <v>2853</v>
      </c>
    </row>
    <row r="1020" customFormat="false" ht="12.8" hidden="false" customHeight="false" outlineLevel="0" collapsed="false">
      <c r="B1020" s="0" t="s">
        <v>2847</v>
      </c>
      <c r="C1020" s="3" t="s">
        <v>2865</v>
      </c>
      <c r="D1020" s="2" t="s">
        <v>2848</v>
      </c>
      <c r="E1020" s="0" t="s">
        <v>2866</v>
      </c>
      <c r="F1020" s="0" t="s">
        <v>52</v>
      </c>
      <c r="G1020" s="0" t="s">
        <v>397</v>
      </c>
      <c r="J1020" s="0" t="s">
        <v>20</v>
      </c>
      <c r="K1020" s="0" t="s">
        <v>21</v>
      </c>
      <c r="M1020" s="0" t="s">
        <v>2862</v>
      </c>
    </row>
    <row r="1021" customFormat="false" ht="12.8" hidden="false" customHeight="false" outlineLevel="0" collapsed="false">
      <c r="B1021" s="0" t="s">
        <v>2847</v>
      </c>
      <c r="C1021" s="3" t="s">
        <v>2867</v>
      </c>
      <c r="D1021" s="2" t="s">
        <v>2848</v>
      </c>
      <c r="E1021" s="0" t="s">
        <v>2868</v>
      </c>
      <c r="F1021" s="0" t="s">
        <v>52</v>
      </c>
      <c r="G1021" s="0" t="s">
        <v>126</v>
      </c>
      <c r="J1021" s="0" t="s">
        <v>20</v>
      </c>
      <c r="K1021" s="0" t="s">
        <v>21</v>
      </c>
      <c r="M1021" s="0" t="s">
        <v>2859</v>
      </c>
    </row>
    <row r="1022" customFormat="false" ht="12.8" hidden="false" customHeight="false" outlineLevel="0" collapsed="false">
      <c r="B1022" s="0" t="s">
        <v>2847</v>
      </c>
      <c r="C1022" s="3" t="s">
        <v>2869</v>
      </c>
      <c r="D1022" s="2" t="s">
        <v>2848</v>
      </c>
      <c r="E1022" s="0" t="s">
        <v>2870</v>
      </c>
      <c r="F1022" s="0" t="s">
        <v>52</v>
      </c>
      <c r="G1022" s="0" t="s">
        <v>44</v>
      </c>
      <c r="J1022" s="0" t="s">
        <v>20</v>
      </c>
      <c r="K1022" s="0" t="s">
        <v>21</v>
      </c>
      <c r="M1022" s="0" t="s">
        <v>2856</v>
      </c>
    </row>
    <row r="1023" customFormat="false" ht="12.8" hidden="false" customHeight="false" outlineLevel="0" collapsed="false">
      <c r="B1023" s="0" t="s">
        <v>2847</v>
      </c>
      <c r="C1023" s="3" t="s">
        <v>2871</v>
      </c>
      <c r="D1023" s="2" t="s">
        <v>2848</v>
      </c>
      <c r="E1023" s="0" t="s">
        <v>2872</v>
      </c>
      <c r="F1023" s="0" t="s">
        <v>63</v>
      </c>
      <c r="G1023" s="0" t="s">
        <v>470</v>
      </c>
      <c r="J1023" s="0" t="s">
        <v>20</v>
      </c>
      <c r="K1023" s="0" t="s">
        <v>21</v>
      </c>
      <c r="M1023" s="0" t="s">
        <v>2873</v>
      </c>
    </row>
    <row r="1024" customFormat="false" ht="12.8" hidden="false" customHeight="false" outlineLevel="0" collapsed="false">
      <c r="B1024" s="0" t="s">
        <v>2847</v>
      </c>
      <c r="C1024" s="3" t="s">
        <v>2874</v>
      </c>
      <c r="D1024" s="2" t="s">
        <v>2848</v>
      </c>
      <c r="E1024" s="0" t="s">
        <v>2875</v>
      </c>
      <c r="F1024" s="0" t="s">
        <v>63</v>
      </c>
      <c r="G1024" s="0" t="s">
        <v>798</v>
      </c>
      <c r="J1024" s="0" t="s">
        <v>20</v>
      </c>
      <c r="K1024" s="0" t="s">
        <v>21</v>
      </c>
      <c r="M1024" s="0" t="s">
        <v>2876</v>
      </c>
    </row>
    <row r="1025" customFormat="false" ht="12.8" hidden="false" customHeight="false" outlineLevel="0" collapsed="false">
      <c r="B1025" s="0" t="s">
        <v>2847</v>
      </c>
      <c r="C1025" s="3" t="s">
        <v>2877</v>
      </c>
      <c r="D1025" s="2" t="s">
        <v>2848</v>
      </c>
      <c r="E1025" s="0" t="s">
        <v>2878</v>
      </c>
      <c r="F1025" s="0" t="s">
        <v>63</v>
      </c>
      <c r="G1025" s="0" t="s">
        <v>40</v>
      </c>
      <c r="J1025" s="0" t="s">
        <v>20</v>
      </c>
      <c r="K1025" s="0" t="s">
        <v>21</v>
      </c>
      <c r="M1025" s="0" t="s">
        <v>2879</v>
      </c>
    </row>
    <row r="1026" customFormat="false" ht="12.8" hidden="false" customHeight="false" outlineLevel="0" collapsed="false">
      <c r="B1026" s="0" t="s">
        <v>2847</v>
      </c>
      <c r="C1026" s="3" t="s">
        <v>2880</v>
      </c>
      <c r="D1026" s="2" t="s">
        <v>2848</v>
      </c>
      <c r="E1026" s="0" t="s">
        <v>2881</v>
      </c>
      <c r="F1026" s="0" t="s">
        <v>63</v>
      </c>
      <c r="G1026" s="0" t="s">
        <v>44</v>
      </c>
      <c r="J1026" s="0" t="s">
        <v>20</v>
      </c>
      <c r="K1026" s="0" t="s">
        <v>21</v>
      </c>
      <c r="M1026" s="0" t="s">
        <v>2882</v>
      </c>
    </row>
    <row r="1027" customFormat="false" ht="12.8" hidden="false" customHeight="false" outlineLevel="0" collapsed="false">
      <c r="B1027" s="0" t="s">
        <v>2847</v>
      </c>
      <c r="C1027" s="3" t="s">
        <v>2883</v>
      </c>
      <c r="D1027" s="2" t="s">
        <v>2848</v>
      </c>
      <c r="E1027" s="0" t="s">
        <v>2884</v>
      </c>
      <c r="F1027" s="0" t="s">
        <v>63</v>
      </c>
      <c r="G1027" s="0" t="s">
        <v>126</v>
      </c>
      <c r="J1027" s="0" t="s">
        <v>20</v>
      </c>
      <c r="K1027" s="0" t="s">
        <v>21</v>
      </c>
      <c r="M1027" s="0" t="s">
        <v>2885</v>
      </c>
    </row>
    <row r="1028" customFormat="false" ht="12.8" hidden="false" customHeight="false" outlineLevel="0" collapsed="false">
      <c r="B1028" s="0" t="s">
        <v>2847</v>
      </c>
      <c r="C1028" s="3" t="s">
        <v>2886</v>
      </c>
      <c r="D1028" s="2" t="s">
        <v>2848</v>
      </c>
      <c r="E1028" s="0" t="s">
        <v>2887</v>
      </c>
      <c r="F1028" s="0" t="s">
        <v>63</v>
      </c>
      <c r="G1028" s="0" t="s">
        <v>397</v>
      </c>
      <c r="J1028" s="0" t="s">
        <v>20</v>
      </c>
      <c r="K1028" s="0" t="s">
        <v>21</v>
      </c>
      <c r="M1028" s="0" t="s">
        <v>2888</v>
      </c>
    </row>
    <row r="1029" customFormat="false" ht="12.8" hidden="false" customHeight="false" outlineLevel="0" collapsed="false">
      <c r="B1029" s="0" t="s">
        <v>2847</v>
      </c>
      <c r="C1029" s="3" t="s">
        <v>2889</v>
      </c>
      <c r="D1029" s="2" t="s">
        <v>2848</v>
      </c>
      <c r="E1029" s="0" t="s">
        <v>2890</v>
      </c>
      <c r="F1029" s="0" t="s">
        <v>63</v>
      </c>
      <c r="G1029" s="0" t="s">
        <v>40</v>
      </c>
      <c r="J1029" s="0" t="s">
        <v>20</v>
      </c>
      <c r="K1029" s="0" t="s">
        <v>21</v>
      </c>
      <c r="M1029" s="0" t="s">
        <v>2879</v>
      </c>
    </row>
    <row r="1030" customFormat="false" ht="12.8" hidden="false" customHeight="false" outlineLevel="0" collapsed="false">
      <c r="B1030" s="0" t="s">
        <v>2847</v>
      </c>
      <c r="C1030" s="3" t="s">
        <v>2891</v>
      </c>
      <c r="D1030" s="2" t="s">
        <v>2848</v>
      </c>
      <c r="E1030" s="0" t="s">
        <v>2892</v>
      </c>
      <c r="F1030" s="0" t="s">
        <v>63</v>
      </c>
      <c r="G1030" s="0" t="s">
        <v>397</v>
      </c>
      <c r="J1030" s="0" t="s">
        <v>20</v>
      </c>
      <c r="K1030" s="0" t="s">
        <v>21</v>
      </c>
      <c r="M1030" s="0" t="s">
        <v>2888</v>
      </c>
    </row>
    <row r="1031" customFormat="false" ht="12.8" hidden="false" customHeight="false" outlineLevel="0" collapsed="false">
      <c r="B1031" s="0" t="s">
        <v>2847</v>
      </c>
      <c r="C1031" s="3" t="s">
        <v>2893</v>
      </c>
      <c r="D1031" s="2" t="s">
        <v>2848</v>
      </c>
      <c r="E1031" s="0" t="s">
        <v>2894</v>
      </c>
      <c r="F1031" s="0" t="s">
        <v>63</v>
      </c>
      <c r="G1031" s="0" t="s">
        <v>126</v>
      </c>
      <c r="J1031" s="0" t="s">
        <v>20</v>
      </c>
      <c r="K1031" s="0" t="s">
        <v>21</v>
      </c>
      <c r="M1031" s="0" t="s">
        <v>2885</v>
      </c>
    </row>
    <row r="1032" customFormat="false" ht="12.8" hidden="false" customHeight="false" outlineLevel="0" collapsed="false">
      <c r="B1032" s="0" t="s">
        <v>2847</v>
      </c>
      <c r="C1032" s="3" t="s">
        <v>2895</v>
      </c>
      <c r="D1032" s="2" t="s">
        <v>2848</v>
      </c>
      <c r="E1032" s="0" t="s">
        <v>2896</v>
      </c>
      <c r="F1032" s="0" t="s">
        <v>63</v>
      </c>
      <c r="G1032" s="0" t="s">
        <v>44</v>
      </c>
      <c r="J1032" s="0" t="s">
        <v>20</v>
      </c>
      <c r="K1032" s="0" t="s">
        <v>21</v>
      </c>
      <c r="M1032" s="0" t="s">
        <v>2882</v>
      </c>
    </row>
    <row r="1033" customFormat="false" ht="12.8" hidden="false" customHeight="false" outlineLevel="0" collapsed="false">
      <c r="B1033" s="0" t="s">
        <v>2847</v>
      </c>
      <c r="C1033" s="3" t="s">
        <v>2897</v>
      </c>
      <c r="D1033" s="2" t="s">
        <v>2848</v>
      </c>
      <c r="E1033" s="0" t="s">
        <v>2898</v>
      </c>
      <c r="F1033" s="0" t="s">
        <v>74</v>
      </c>
      <c r="G1033" s="0" t="s">
        <v>40</v>
      </c>
      <c r="J1033" s="0" t="s">
        <v>20</v>
      </c>
      <c r="K1033" s="0" t="s">
        <v>21</v>
      </c>
      <c r="M1033" s="0" t="s">
        <v>2899</v>
      </c>
    </row>
    <row r="1034" customFormat="false" ht="12.8" hidden="false" customHeight="false" outlineLevel="0" collapsed="false">
      <c r="B1034" s="0" t="s">
        <v>2847</v>
      </c>
      <c r="C1034" s="3" t="s">
        <v>2900</v>
      </c>
      <c r="D1034" s="2" t="s">
        <v>2848</v>
      </c>
      <c r="E1034" s="0" t="s">
        <v>2901</v>
      </c>
      <c r="F1034" s="0" t="s">
        <v>74</v>
      </c>
      <c r="G1034" s="0" t="s">
        <v>397</v>
      </c>
      <c r="J1034" s="0" t="s">
        <v>20</v>
      </c>
      <c r="K1034" s="0" t="s">
        <v>21</v>
      </c>
      <c r="M1034" s="0" t="s">
        <v>2902</v>
      </c>
    </row>
    <row r="1035" customFormat="false" ht="12.8" hidden="false" customHeight="false" outlineLevel="0" collapsed="false">
      <c r="B1035" s="0" t="s">
        <v>2847</v>
      </c>
      <c r="C1035" s="3" t="s">
        <v>2903</v>
      </c>
      <c r="D1035" s="2" t="s">
        <v>2848</v>
      </c>
      <c r="E1035" s="0" t="s">
        <v>2904</v>
      </c>
      <c r="F1035" s="0" t="s">
        <v>74</v>
      </c>
      <c r="G1035" s="0" t="s">
        <v>126</v>
      </c>
      <c r="J1035" s="0" t="s">
        <v>20</v>
      </c>
      <c r="K1035" s="0" t="s">
        <v>21</v>
      </c>
      <c r="M1035" s="0" t="s">
        <v>2905</v>
      </c>
    </row>
    <row r="1036" customFormat="false" ht="12.8" hidden="false" customHeight="false" outlineLevel="0" collapsed="false">
      <c r="B1036" s="0" t="s">
        <v>2847</v>
      </c>
      <c r="C1036" s="3" t="s">
        <v>2906</v>
      </c>
      <c r="D1036" s="2" t="s">
        <v>2848</v>
      </c>
      <c r="E1036" s="0" t="s">
        <v>2907</v>
      </c>
      <c r="F1036" s="0" t="s">
        <v>74</v>
      </c>
      <c r="G1036" s="0" t="s">
        <v>44</v>
      </c>
      <c r="J1036" s="0" t="s">
        <v>20</v>
      </c>
      <c r="K1036" s="0" t="s">
        <v>21</v>
      </c>
      <c r="M1036" s="0" t="s">
        <v>2908</v>
      </c>
    </row>
    <row r="1037" customFormat="false" ht="12.8" hidden="false" customHeight="false" outlineLevel="0" collapsed="false">
      <c r="B1037" s="0" t="s">
        <v>2847</v>
      </c>
      <c r="C1037" s="3" t="s">
        <v>2909</v>
      </c>
      <c r="D1037" s="2" t="s">
        <v>2848</v>
      </c>
      <c r="E1037" s="0" t="s">
        <v>2910</v>
      </c>
      <c r="F1037" s="0" t="s">
        <v>74</v>
      </c>
      <c r="G1037" s="0" t="s">
        <v>470</v>
      </c>
      <c r="J1037" s="0" t="s">
        <v>20</v>
      </c>
      <c r="K1037" s="0" t="s">
        <v>21</v>
      </c>
      <c r="M1037" s="0" t="s">
        <v>2911</v>
      </c>
    </row>
    <row r="1038" customFormat="false" ht="12.8" hidden="false" customHeight="false" outlineLevel="0" collapsed="false">
      <c r="B1038" s="0" t="s">
        <v>2847</v>
      </c>
      <c r="C1038" s="3" t="s">
        <v>2912</v>
      </c>
      <c r="D1038" s="2" t="s">
        <v>2848</v>
      </c>
      <c r="E1038" s="0" t="s">
        <v>2913</v>
      </c>
      <c r="F1038" s="0" t="s">
        <v>74</v>
      </c>
      <c r="G1038" s="0" t="s">
        <v>40</v>
      </c>
      <c r="J1038" s="0" t="s">
        <v>20</v>
      </c>
      <c r="K1038" s="0" t="s">
        <v>21</v>
      </c>
      <c r="M1038" s="0" t="s">
        <v>2899</v>
      </c>
    </row>
    <row r="1039" customFormat="false" ht="12.8" hidden="false" customHeight="false" outlineLevel="0" collapsed="false">
      <c r="B1039" s="0" t="s">
        <v>2847</v>
      </c>
      <c r="C1039" s="3" t="s">
        <v>2914</v>
      </c>
      <c r="D1039" s="2" t="s">
        <v>2848</v>
      </c>
      <c r="E1039" s="0" t="s">
        <v>2915</v>
      </c>
      <c r="F1039" s="0" t="s">
        <v>74</v>
      </c>
      <c r="G1039" s="0" t="s">
        <v>44</v>
      </c>
      <c r="J1039" s="0" t="s">
        <v>20</v>
      </c>
      <c r="K1039" s="0" t="s">
        <v>21</v>
      </c>
      <c r="M1039" s="0" t="s">
        <v>2908</v>
      </c>
    </row>
    <row r="1040" customFormat="false" ht="12.8" hidden="false" customHeight="false" outlineLevel="0" collapsed="false">
      <c r="B1040" s="0" t="s">
        <v>2847</v>
      </c>
      <c r="C1040" s="3" t="s">
        <v>2916</v>
      </c>
      <c r="D1040" s="2" t="s">
        <v>2848</v>
      </c>
      <c r="E1040" s="0" t="s">
        <v>2917</v>
      </c>
      <c r="F1040" s="0" t="s">
        <v>74</v>
      </c>
      <c r="G1040" s="0" t="s">
        <v>126</v>
      </c>
      <c r="J1040" s="0" t="s">
        <v>20</v>
      </c>
      <c r="K1040" s="0" t="s">
        <v>21</v>
      </c>
      <c r="M1040" s="0" t="s">
        <v>2905</v>
      </c>
    </row>
    <row r="1041" customFormat="false" ht="12.8" hidden="false" customHeight="false" outlineLevel="0" collapsed="false">
      <c r="B1041" s="0" t="s">
        <v>2847</v>
      </c>
      <c r="C1041" s="3" t="s">
        <v>2918</v>
      </c>
      <c r="D1041" s="2" t="s">
        <v>2848</v>
      </c>
      <c r="E1041" s="0" t="s">
        <v>2919</v>
      </c>
      <c r="F1041" s="0" t="s">
        <v>74</v>
      </c>
      <c r="G1041" s="0" t="s">
        <v>397</v>
      </c>
      <c r="J1041" s="0" t="s">
        <v>20</v>
      </c>
      <c r="K1041" s="0" t="s">
        <v>21</v>
      </c>
      <c r="M1041" s="0" t="s">
        <v>2902</v>
      </c>
    </row>
    <row r="1042" customFormat="false" ht="12.8" hidden="false" customHeight="false" outlineLevel="0" collapsed="false">
      <c r="B1042" s="0" t="s">
        <v>2847</v>
      </c>
      <c r="C1042" s="3" t="s">
        <v>2920</v>
      </c>
      <c r="D1042" s="2" t="s">
        <v>2848</v>
      </c>
      <c r="E1042" s="0" t="s">
        <v>2921</v>
      </c>
      <c r="F1042" s="0" t="s">
        <v>363</v>
      </c>
      <c r="G1042" s="0" t="s">
        <v>40</v>
      </c>
      <c r="J1042" s="0" t="s">
        <v>20</v>
      </c>
      <c r="K1042" s="0" t="s">
        <v>21</v>
      </c>
      <c r="M1042" s="0" t="s">
        <v>2922</v>
      </c>
    </row>
    <row r="1043" customFormat="false" ht="12.8" hidden="false" customHeight="false" outlineLevel="0" collapsed="false">
      <c r="B1043" s="0" t="s">
        <v>2847</v>
      </c>
      <c r="C1043" s="3" t="s">
        <v>2923</v>
      </c>
      <c r="D1043" s="2" t="s">
        <v>2848</v>
      </c>
      <c r="E1043" s="0" t="s">
        <v>2924</v>
      </c>
      <c r="F1043" s="0" t="s">
        <v>363</v>
      </c>
      <c r="G1043" s="0" t="s">
        <v>397</v>
      </c>
      <c r="J1043" s="0" t="s">
        <v>20</v>
      </c>
      <c r="K1043" s="0" t="s">
        <v>21</v>
      </c>
      <c r="M1043" s="0" t="s">
        <v>2925</v>
      </c>
    </row>
    <row r="1044" customFormat="false" ht="12.8" hidden="false" customHeight="false" outlineLevel="0" collapsed="false">
      <c r="B1044" s="0" t="s">
        <v>2847</v>
      </c>
      <c r="C1044" s="3" t="s">
        <v>2926</v>
      </c>
      <c r="D1044" s="2" t="s">
        <v>2848</v>
      </c>
      <c r="E1044" s="0" t="s">
        <v>2927</v>
      </c>
      <c r="F1044" s="0" t="s">
        <v>363</v>
      </c>
      <c r="G1044" s="0" t="s">
        <v>126</v>
      </c>
      <c r="J1044" s="0" t="s">
        <v>20</v>
      </c>
      <c r="K1044" s="0" t="s">
        <v>21</v>
      </c>
      <c r="M1044" s="0" t="s">
        <v>2928</v>
      </c>
    </row>
    <row r="1045" customFormat="false" ht="12.8" hidden="false" customHeight="false" outlineLevel="0" collapsed="false">
      <c r="B1045" s="0" t="s">
        <v>2847</v>
      </c>
      <c r="C1045" s="3" t="s">
        <v>2929</v>
      </c>
      <c r="D1045" s="2" t="s">
        <v>2848</v>
      </c>
      <c r="E1045" s="0" t="s">
        <v>2930</v>
      </c>
      <c r="F1045" s="0" t="s">
        <v>363</v>
      </c>
      <c r="G1045" s="0" t="s">
        <v>44</v>
      </c>
      <c r="J1045" s="0" t="s">
        <v>20</v>
      </c>
      <c r="K1045" s="0" t="s">
        <v>21</v>
      </c>
      <c r="M1045" s="0" t="s">
        <v>2931</v>
      </c>
    </row>
    <row r="1046" customFormat="false" ht="12.8" hidden="false" customHeight="false" outlineLevel="0" collapsed="false">
      <c r="B1046" s="0" t="s">
        <v>2847</v>
      </c>
      <c r="C1046" s="3" t="s">
        <v>2932</v>
      </c>
      <c r="D1046" s="2" t="s">
        <v>2848</v>
      </c>
      <c r="E1046" s="0" t="s">
        <v>2933</v>
      </c>
      <c r="F1046" s="0" t="s">
        <v>363</v>
      </c>
      <c r="G1046" s="0" t="s">
        <v>470</v>
      </c>
      <c r="J1046" s="0" t="s">
        <v>20</v>
      </c>
      <c r="K1046" s="0" t="s">
        <v>21</v>
      </c>
      <c r="M1046" s="0" t="s">
        <v>2934</v>
      </c>
    </row>
    <row r="1047" customFormat="false" ht="12.8" hidden="false" customHeight="false" outlineLevel="0" collapsed="false">
      <c r="B1047" s="0" t="s">
        <v>2847</v>
      </c>
      <c r="C1047" s="3" t="s">
        <v>2935</v>
      </c>
      <c r="D1047" s="2" t="s">
        <v>2848</v>
      </c>
      <c r="E1047" s="0" t="s">
        <v>2936</v>
      </c>
      <c r="F1047" s="0" t="s">
        <v>363</v>
      </c>
      <c r="G1047" s="0" t="s">
        <v>40</v>
      </c>
      <c r="J1047" s="0" t="s">
        <v>20</v>
      </c>
      <c r="K1047" s="0" t="s">
        <v>21</v>
      </c>
      <c r="M1047" s="0" t="s">
        <v>2922</v>
      </c>
    </row>
    <row r="1048" customFormat="false" ht="12.8" hidden="false" customHeight="false" outlineLevel="0" collapsed="false">
      <c r="B1048" s="0" t="s">
        <v>2847</v>
      </c>
      <c r="C1048" s="3" t="s">
        <v>2937</v>
      </c>
      <c r="D1048" s="2" t="s">
        <v>2848</v>
      </c>
      <c r="E1048" s="0" t="s">
        <v>2938</v>
      </c>
      <c r="F1048" s="0" t="s">
        <v>363</v>
      </c>
      <c r="G1048" s="0" t="s">
        <v>44</v>
      </c>
      <c r="J1048" s="0" t="s">
        <v>20</v>
      </c>
      <c r="K1048" s="0" t="s">
        <v>21</v>
      </c>
      <c r="M1048" s="0" t="s">
        <v>2931</v>
      </c>
    </row>
    <row r="1049" customFormat="false" ht="12.8" hidden="false" customHeight="false" outlineLevel="0" collapsed="false">
      <c r="B1049" s="0" t="s">
        <v>2847</v>
      </c>
      <c r="C1049" s="3" t="s">
        <v>2939</v>
      </c>
      <c r="D1049" s="2" t="s">
        <v>2848</v>
      </c>
      <c r="E1049" s="0" t="s">
        <v>2940</v>
      </c>
      <c r="F1049" s="0" t="s">
        <v>363</v>
      </c>
      <c r="G1049" s="0" t="s">
        <v>126</v>
      </c>
      <c r="J1049" s="0" t="s">
        <v>20</v>
      </c>
      <c r="K1049" s="0" t="s">
        <v>21</v>
      </c>
      <c r="M1049" s="0" t="s">
        <v>2928</v>
      </c>
    </row>
    <row r="1050" customFormat="false" ht="12.8" hidden="false" customHeight="false" outlineLevel="0" collapsed="false">
      <c r="B1050" s="0" t="s">
        <v>2847</v>
      </c>
      <c r="C1050" s="3" t="s">
        <v>2941</v>
      </c>
      <c r="D1050" s="2" t="s">
        <v>2848</v>
      </c>
      <c r="E1050" s="0" t="s">
        <v>2942</v>
      </c>
      <c r="F1050" s="0" t="s">
        <v>363</v>
      </c>
      <c r="G1050" s="0" t="s">
        <v>397</v>
      </c>
      <c r="J1050" s="0" t="s">
        <v>20</v>
      </c>
      <c r="K1050" s="0" t="s">
        <v>21</v>
      </c>
      <c r="M1050" s="0" t="s">
        <v>2925</v>
      </c>
    </row>
    <row r="1051" customFormat="false" ht="12.8" hidden="false" customHeight="false" outlineLevel="0" collapsed="false">
      <c r="B1051" s="0" t="s">
        <v>2847</v>
      </c>
      <c r="C1051" s="3" t="s">
        <v>2943</v>
      </c>
      <c r="D1051" s="2" t="s">
        <v>2848</v>
      </c>
      <c r="E1051" s="0" t="s">
        <v>2944</v>
      </c>
      <c r="F1051" s="0" t="s">
        <v>373</v>
      </c>
      <c r="G1051" s="0" t="s">
        <v>40</v>
      </c>
      <c r="J1051" s="0" t="s">
        <v>20</v>
      </c>
      <c r="K1051" s="0" t="s">
        <v>21</v>
      </c>
      <c r="M1051" s="0" t="s">
        <v>2945</v>
      </c>
    </row>
    <row r="1052" customFormat="false" ht="12.8" hidden="false" customHeight="false" outlineLevel="0" collapsed="false">
      <c r="B1052" s="0" t="s">
        <v>2847</v>
      </c>
      <c r="C1052" s="3" t="s">
        <v>2946</v>
      </c>
      <c r="D1052" s="2" t="s">
        <v>2848</v>
      </c>
      <c r="E1052" s="0" t="s">
        <v>2947</v>
      </c>
      <c r="F1052" s="0" t="s">
        <v>373</v>
      </c>
      <c r="G1052" s="0" t="s">
        <v>397</v>
      </c>
      <c r="J1052" s="0" t="s">
        <v>20</v>
      </c>
      <c r="K1052" s="0" t="s">
        <v>21</v>
      </c>
      <c r="M1052" s="0" t="s">
        <v>2948</v>
      </c>
    </row>
    <row r="1053" customFormat="false" ht="12.8" hidden="false" customHeight="false" outlineLevel="0" collapsed="false">
      <c r="B1053" s="0" t="s">
        <v>2847</v>
      </c>
      <c r="C1053" s="3" t="s">
        <v>2949</v>
      </c>
      <c r="D1053" s="2" t="s">
        <v>2848</v>
      </c>
      <c r="E1053" s="0" t="s">
        <v>2950</v>
      </c>
      <c r="F1053" s="0" t="s">
        <v>373</v>
      </c>
      <c r="G1053" s="0" t="s">
        <v>126</v>
      </c>
      <c r="J1053" s="0" t="s">
        <v>20</v>
      </c>
      <c r="K1053" s="0" t="s">
        <v>21</v>
      </c>
      <c r="M1053" s="0" t="s">
        <v>2951</v>
      </c>
    </row>
    <row r="1054" customFormat="false" ht="12.8" hidden="false" customHeight="false" outlineLevel="0" collapsed="false">
      <c r="B1054" s="0" t="s">
        <v>2847</v>
      </c>
      <c r="C1054" s="3" t="s">
        <v>2952</v>
      </c>
      <c r="D1054" s="2" t="s">
        <v>2848</v>
      </c>
      <c r="E1054" s="0" t="s">
        <v>2953</v>
      </c>
      <c r="F1054" s="0" t="s">
        <v>373</v>
      </c>
      <c r="G1054" s="0" t="s">
        <v>44</v>
      </c>
      <c r="J1054" s="0" t="s">
        <v>20</v>
      </c>
      <c r="K1054" s="0" t="s">
        <v>21</v>
      </c>
      <c r="M1054" s="0" t="s">
        <v>2954</v>
      </c>
    </row>
    <row r="1055" customFormat="false" ht="12.8" hidden="false" customHeight="false" outlineLevel="0" collapsed="false">
      <c r="B1055" s="0" t="s">
        <v>2847</v>
      </c>
      <c r="C1055" s="3" t="s">
        <v>2955</v>
      </c>
      <c r="D1055" s="2" t="s">
        <v>2848</v>
      </c>
      <c r="E1055" s="0" t="s">
        <v>2956</v>
      </c>
      <c r="F1055" s="0" t="s">
        <v>373</v>
      </c>
      <c r="G1055" s="0" t="s">
        <v>470</v>
      </c>
      <c r="J1055" s="0" t="s">
        <v>20</v>
      </c>
      <c r="K1055" s="0" t="s">
        <v>21</v>
      </c>
      <c r="M1055" s="0" t="s">
        <v>2957</v>
      </c>
    </row>
    <row r="1056" customFormat="false" ht="12.8" hidden="false" customHeight="false" outlineLevel="0" collapsed="false">
      <c r="B1056" s="0" t="s">
        <v>2847</v>
      </c>
      <c r="C1056" s="3" t="s">
        <v>2958</v>
      </c>
      <c r="D1056" s="2" t="s">
        <v>2848</v>
      </c>
      <c r="E1056" s="0" t="s">
        <v>2959</v>
      </c>
      <c r="F1056" s="0" t="s">
        <v>373</v>
      </c>
      <c r="G1056" s="0" t="s">
        <v>40</v>
      </c>
      <c r="J1056" s="0" t="s">
        <v>20</v>
      </c>
      <c r="K1056" s="0" t="s">
        <v>21</v>
      </c>
      <c r="M1056" s="0" t="s">
        <v>2945</v>
      </c>
    </row>
    <row r="1057" customFormat="false" ht="12.8" hidden="false" customHeight="false" outlineLevel="0" collapsed="false">
      <c r="B1057" s="0" t="s">
        <v>2847</v>
      </c>
      <c r="C1057" s="3" t="s">
        <v>2960</v>
      </c>
      <c r="D1057" s="2" t="s">
        <v>2848</v>
      </c>
      <c r="E1057" s="0" t="s">
        <v>2961</v>
      </c>
      <c r="F1057" s="0" t="s">
        <v>373</v>
      </c>
      <c r="G1057" s="0" t="s">
        <v>44</v>
      </c>
      <c r="J1057" s="0" t="s">
        <v>20</v>
      </c>
      <c r="K1057" s="0" t="s">
        <v>21</v>
      </c>
      <c r="M1057" s="0" t="s">
        <v>2954</v>
      </c>
    </row>
    <row r="1058" customFormat="false" ht="12.8" hidden="false" customHeight="false" outlineLevel="0" collapsed="false">
      <c r="B1058" s="0" t="s">
        <v>2847</v>
      </c>
      <c r="C1058" s="3" t="s">
        <v>2962</v>
      </c>
      <c r="D1058" s="2" t="s">
        <v>2848</v>
      </c>
      <c r="E1058" s="0" t="s">
        <v>2963</v>
      </c>
      <c r="F1058" s="0" t="s">
        <v>373</v>
      </c>
      <c r="G1058" s="0" t="s">
        <v>126</v>
      </c>
      <c r="J1058" s="0" t="s">
        <v>20</v>
      </c>
      <c r="K1058" s="0" t="s">
        <v>21</v>
      </c>
      <c r="M1058" s="0" t="s">
        <v>2951</v>
      </c>
    </row>
    <row r="1059" customFormat="false" ht="12.8" hidden="false" customHeight="false" outlineLevel="0" collapsed="false">
      <c r="B1059" s="0" t="s">
        <v>2847</v>
      </c>
      <c r="C1059" s="3" t="s">
        <v>2964</v>
      </c>
      <c r="D1059" s="2" t="s">
        <v>2848</v>
      </c>
      <c r="E1059" s="0" t="s">
        <v>2965</v>
      </c>
      <c r="F1059" s="0" t="s">
        <v>373</v>
      </c>
      <c r="G1059" s="0" t="s">
        <v>397</v>
      </c>
      <c r="J1059" s="0" t="s">
        <v>20</v>
      </c>
      <c r="K1059" s="0" t="s">
        <v>21</v>
      </c>
      <c r="M1059" s="0" t="s">
        <v>2948</v>
      </c>
    </row>
    <row r="1060" s="1" customFormat="true" ht="12.8" hidden="false" customHeight="false" outlineLevel="0" collapsed="false">
      <c r="A1060" s="1" t="n">
        <v>2449</v>
      </c>
      <c r="B1060" s="1" t="s">
        <v>2966</v>
      </c>
      <c r="C1060" s="2" t="s">
        <v>2967</v>
      </c>
      <c r="E1060" s="1" t="s">
        <v>2968</v>
      </c>
      <c r="F1060" s="1" t="s">
        <v>39</v>
      </c>
      <c r="G1060" s="1" t="s">
        <v>40</v>
      </c>
      <c r="H1060" s="1" t="s">
        <v>18</v>
      </c>
      <c r="I1060" s="1" t="s">
        <v>19</v>
      </c>
      <c r="J1060" s="1" t="s">
        <v>20</v>
      </c>
      <c r="K1060" s="1" t="s">
        <v>21</v>
      </c>
      <c r="L1060" s="1" t="s">
        <v>22</v>
      </c>
      <c r="M1060" s="1" t="s">
        <v>2969</v>
      </c>
    </row>
    <row r="1061" customFormat="false" ht="12.8" hidden="false" customHeight="false" outlineLevel="0" collapsed="false">
      <c r="B1061" s="0" t="s">
        <v>2966</v>
      </c>
      <c r="C1061" s="3" t="s">
        <v>2970</v>
      </c>
      <c r="D1061" s="2" t="s">
        <v>2967</v>
      </c>
      <c r="E1061" s="0" t="s">
        <v>2971</v>
      </c>
      <c r="F1061" s="0" t="s">
        <v>39</v>
      </c>
      <c r="G1061" s="0" t="s">
        <v>44</v>
      </c>
      <c r="J1061" s="0" t="s">
        <v>20</v>
      </c>
      <c r="K1061" s="0" t="s">
        <v>21</v>
      </c>
      <c r="M1061" s="0" t="s">
        <v>2972</v>
      </c>
    </row>
    <row r="1062" customFormat="false" ht="12.8" hidden="false" customHeight="false" outlineLevel="0" collapsed="false">
      <c r="B1062" s="0" t="s">
        <v>2966</v>
      </c>
      <c r="C1062" s="3" t="s">
        <v>2973</v>
      </c>
      <c r="D1062" s="2" t="s">
        <v>2967</v>
      </c>
      <c r="E1062" s="0" t="s">
        <v>2974</v>
      </c>
      <c r="F1062" s="0" t="s">
        <v>39</v>
      </c>
      <c r="G1062" s="0" t="s">
        <v>110</v>
      </c>
      <c r="J1062" s="0" t="s">
        <v>20</v>
      </c>
      <c r="K1062" s="0" t="s">
        <v>21</v>
      </c>
      <c r="M1062" s="0" t="s">
        <v>2975</v>
      </c>
    </row>
    <row r="1063" customFormat="false" ht="12.8" hidden="false" customHeight="false" outlineLevel="0" collapsed="false">
      <c r="B1063" s="0" t="s">
        <v>2966</v>
      </c>
      <c r="C1063" s="3" t="s">
        <v>2976</v>
      </c>
      <c r="D1063" s="2" t="s">
        <v>2967</v>
      </c>
      <c r="E1063" s="0" t="s">
        <v>2977</v>
      </c>
      <c r="F1063" s="0" t="s">
        <v>39</v>
      </c>
      <c r="G1063" s="0" t="s">
        <v>126</v>
      </c>
      <c r="J1063" s="0" t="s">
        <v>20</v>
      </c>
      <c r="K1063" s="0" t="s">
        <v>21</v>
      </c>
      <c r="M1063" s="0" t="s">
        <v>2978</v>
      </c>
    </row>
    <row r="1064" customFormat="false" ht="12.8" hidden="false" customHeight="false" outlineLevel="0" collapsed="false">
      <c r="B1064" s="0" t="s">
        <v>2966</v>
      </c>
      <c r="C1064" s="3" t="s">
        <v>2979</v>
      </c>
      <c r="D1064" s="2" t="s">
        <v>2967</v>
      </c>
      <c r="E1064" s="0" t="s">
        <v>2980</v>
      </c>
      <c r="F1064" s="0" t="s">
        <v>39</v>
      </c>
      <c r="G1064" s="0" t="s">
        <v>110</v>
      </c>
      <c r="J1064" s="0" t="s">
        <v>20</v>
      </c>
      <c r="K1064" s="0" t="s">
        <v>21</v>
      </c>
      <c r="M1064" s="0" t="s">
        <v>2975</v>
      </c>
    </row>
    <row r="1065" customFormat="false" ht="12.8" hidden="false" customHeight="false" outlineLevel="0" collapsed="false">
      <c r="B1065" s="0" t="s">
        <v>2966</v>
      </c>
      <c r="C1065" s="3" t="s">
        <v>2981</v>
      </c>
      <c r="D1065" s="2" t="s">
        <v>2967</v>
      </c>
      <c r="E1065" s="0" t="s">
        <v>2982</v>
      </c>
      <c r="F1065" s="0" t="s">
        <v>39</v>
      </c>
      <c r="G1065" s="0" t="s">
        <v>40</v>
      </c>
      <c r="J1065" s="0" t="s">
        <v>20</v>
      </c>
      <c r="K1065" s="0" t="s">
        <v>21</v>
      </c>
      <c r="M1065" s="0" t="s">
        <v>2969</v>
      </c>
    </row>
    <row r="1066" customFormat="false" ht="12.8" hidden="false" customHeight="false" outlineLevel="0" collapsed="false">
      <c r="B1066" s="0" t="s">
        <v>2966</v>
      </c>
      <c r="C1066" s="3" t="s">
        <v>2983</v>
      </c>
      <c r="D1066" s="2" t="s">
        <v>2967</v>
      </c>
      <c r="E1066" s="0" t="s">
        <v>2984</v>
      </c>
      <c r="F1066" s="0" t="s">
        <v>39</v>
      </c>
      <c r="G1066" s="0" t="s">
        <v>126</v>
      </c>
      <c r="J1066" s="0" t="s">
        <v>20</v>
      </c>
      <c r="K1066" s="0" t="s">
        <v>21</v>
      </c>
      <c r="M1066" s="0" t="s">
        <v>2978</v>
      </c>
    </row>
    <row r="1067" customFormat="false" ht="12.8" hidden="false" customHeight="false" outlineLevel="0" collapsed="false">
      <c r="B1067" s="0" t="s">
        <v>2966</v>
      </c>
      <c r="C1067" s="3" t="s">
        <v>2985</v>
      </c>
      <c r="D1067" s="2" t="s">
        <v>2967</v>
      </c>
      <c r="E1067" s="0" t="s">
        <v>2986</v>
      </c>
      <c r="F1067" s="0" t="s">
        <v>39</v>
      </c>
      <c r="G1067" s="0" t="s">
        <v>44</v>
      </c>
      <c r="J1067" s="0" t="s">
        <v>20</v>
      </c>
      <c r="K1067" s="0" t="s">
        <v>21</v>
      </c>
      <c r="M1067" s="0" t="s">
        <v>2972</v>
      </c>
    </row>
    <row r="1068" customFormat="false" ht="12.8" hidden="false" customHeight="false" outlineLevel="0" collapsed="false">
      <c r="B1068" s="0" t="s">
        <v>2966</v>
      </c>
      <c r="C1068" s="3" t="s">
        <v>2987</v>
      </c>
      <c r="D1068" s="2" t="s">
        <v>2967</v>
      </c>
      <c r="E1068" s="0" t="s">
        <v>2988</v>
      </c>
      <c r="F1068" s="0" t="s">
        <v>52</v>
      </c>
      <c r="G1068" s="0" t="s">
        <v>40</v>
      </c>
      <c r="J1068" s="0" t="s">
        <v>20</v>
      </c>
      <c r="K1068" s="0" t="s">
        <v>21</v>
      </c>
      <c r="M1068" s="0" t="s">
        <v>2989</v>
      </c>
    </row>
    <row r="1069" customFormat="false" ht="12.8" hidden="false" customHeight="false" outlineLevel="0" collapsed="false">
      <c r="B1069" s="0" t="s">
        <v>2966</v>
      </c>
      <c r="C1069" s="3" t="s">
        <v>2990</v>
      </c>
      <c r="D1069" s="2" t="s">
        <v>2967</v>
      </c>
      <c r="E1069" s="0" t="s">
        <v>2991</v>
      </c>
      <c r="F1069" s="0" t="s">
        <v>52</v>
      </c>
      <c r="G1069" s="0" t="s">
        <v>44</v>
      </c>
      <c r="J1069" s="0" t="s">
        <v>20</v>
      </c>
      <c r="K1069" s="0" t="s">
        <v>21</v>
      </c>
      <c r="M1069" s="0" t="s">
        <v>2992</v>
      </c>
    </row>
    <row r="1070" customFormat="false" ht="12.8" hidden="false" customHeight="false" outlineLevel="0" collapsed="false">
      <c r="B1070" s="0" t="s">
        <v>2966</v>
      </c>
      <c r="C1070" s="3" t="s">
        <v>2993</v>
      </c>
      <c r="D1070" s="2" t="s">
        <v>2967</v>
      </c>
      <c r="E1070" s="0" t="s">
        <v>2994</v>
      </c>
      <c r="F1070" s="0" t="s">
        <v>52</v>
      </c>
      <c r="G1070" s="0" t="s">
        <v>110</v>
      </c>
      <c r="J1070" s="0" t="s">
        <v>20</v>
      </c>
      <c r="K1070" s="0" t="s">
        <v>21</v>
      </c>
      <c r="M1070" s="0" t="s">
        <v>2995</v>
      </c>
    </row>
    <row r="1071" customFormat="false" ht="12.8" hidden="false" customHeight="false" outlineLevel="0" collapsed="false">
      <c r="B1071" s="0" t="s">
        <v>2966</v>
      </c>
      <c r="C1071" s="3" t="s">
        <v>2996</v>
      </c>
      <c r="D1071" s="2" t="s">
        <v>2967</v>
      </c>
      <c r="E1071" s="0" t="s">
        <v>2997</v>
      </c>
      <c r="F1071" s="0" t="s">
        <v>52</v>
      </c>
      <c r="G1071" s="0" t="s">
        <v>126</v>
      </c>
      <c r="J1071" s="0" t="s">
        <v>20</v>
      </c>
      <c r="K1071" s="0" t="s">
        <v>21</v>
      </c>
      <c r="M1071" s="0" t="s">
        <v>2998</v>
      </c>
    </row>
    <row r="1072" customFormat="false" ht="12.8" hidden="false" customHeight="false" outlineLevel="0" collapsed="false">
      <c r="B1072" s="0" t="s">
        <v>2966</v>
      </c>
      <c r="C1072" s="3" t="s">
        <v>2999</v>
      </c>
      <c r="D1072" s="2" t="s">
        <v>2967</v>
      </c>
      <c r="E1072" s="0" t="s">
        <v>3000</v>
      </c>
      <c r="F1072" s="0" t="s">
        <v>52</v>
      </c>
      <c r="G1072" s="0" t="s">
        <v>110</v>
      </c>
      <c r="J1072" s="0" t="s">
        <v>20</v>
      </c>
      <c r="K1072" s="0" t="s">
        <v>21</v>
      </c>
      <c r="M1072" s="0" t="s">
        <v>2995</v>
      </c>
    </row>
    <row r="1073" customFormat="false" ht="12.8" hidden="false" customHeight="false" outlineLevel="0" collapsed="false">
      <c r="B1073" s="0" t="s">
        <v>2966</v>
      </c>
      <c r="C1073" s="3" t="s">
        <v>3001</v>
      </c>
      <c r="D1073" s="2" t="s">
        <v>2967</v>
      </c>
      <c r="E1073" s="0" t="s">
        <v>3002</v>
      </c>
      <c r="F1073" s="0" t="s">
        <v>52</v>
      </c>
      <c r="G1073" s="0" t="s">
        <v>40</v>
      </c>
      <c r="J1073" s="0" t="s">
        <v>20</v>
      </c>
      <c r="K1073" s="0" t="s">
        <v>21</v>
      </c>
      <c r="M1073" s="0" t="s">
        <v>2989</v>
      </c>
    </row>
    <row r="1074" customFormat="false" ht="12.8" hidden="false" customHeight="false" outlineLevel="0" collapsed="false">
      <c r="B1074" s="0" t="s">
        <v>2966</v>
      </c>
      <c r="C1074" s="3" t="s">
        <v>3003</v>
      </c>
      <c r="D1074" s="2" t="s">
        <v>2967</v>
      </c>
      <c r="E1074" s="0" t="s">
        <v>3004</v>
      </c>
      <c r="F1074" s="0" t="s">
        <v>52</v>
      </c>
      <c r="G1074" s="0" t="s">
        <v>126</v>
      </c>
      <c r="J1074" s="0" t="s">
        <v>20</v>
      </c>
      <c r="K1074" s="0" t="s">
        <v>21</v>
      </c>
      <c r="M1074" s="0" t="s">
        <v>2998</v>
      </c>
    </row>
    <row r="1075" customFormat="false" ht="12.8" hidden="false" customHeight="false" outlineLevel="0" collapsed="false">
      <c r="B1075" s="0" t="s">
        <v>2966</v>
      </c>
      <c r="C1075" s="3" t="s">
        <v>3005</v>
      </c>
      <c r="D1075" s="2" t="s">
        <v>2967</v>
      </c>
      <c r="E1075" s="0" t="s">
        <v>3006</v>
      </c>
      <c r="F1075" s="0" t="s">
        <v>52</v>
      </c>
      <c r="G1075" s="0" t="s">
        <v>44</v>
      </c>
      <c r="J1075" s="0" t="s">
        <v>20</v>
      </c>
      <c r="K1075" s="0" t="s">
        <v>21</v>
      </c>
      <c r="M1075" s="0" t="s">
        <v>2992</v>
      </c>
    </row>
    <row r="1076" customFormat="false" ht="12.8" hidden="false" customHeight="false" outlineLevel="0" collapsed="false">
      <c r="B1076" s="0" t="s">
        <v>2966</v>
      </c>
      <c r="C1076" s="3" t="s">
        <v>3007</v>
      </c>
      <c r="D1076" s="2" t="s">
        <v>2967</v>
      </c>
      <c r="E1076" s="0" t="s">
        <v>3008</v>
      </c>
      <c r="F1076" s="0" t="s">
        <v>63</v>
      </c>
      <c r="G1076" s="0" t="s">
        <v>44</v>
      </c>
      <c r="J1076" s="0" t="s">
        <v>20</v>
      </c>
      <c r="K1076" s="0" t="s">
        <v>21</v>
      </c>
      <c r="M1076" s="0" t="s">
        <v>3009</v>
      </c>
    </row>
    <row r="1077" customFormat="false" ht="12.8" hidden="false" customHeight="false" outlineLevel="0" collapsed="false">
      <c r="B1077" s="0" t="s">
        <v>2966</v>
      </c>
      <c r="C1077" s="3" t="s">
        <v>3010</v>
      </c>
      <c r="D1077" s="2" t="s">
        <v>2967</v>
      </c>
      <c r="E1077" s="0" t="s">
        <v>3011</v>
      </c>
      <c r="F1077" s="0" t="s">
        <v>63</v>
      </c>
      <c r="G1077" s="0" t="s">
        <v>40</v>
      </c>
      <c r="J1077" s="0" t="s">
        <v>20</v>
      </c>
      <c r="K1077" s="0" t="s">
        <v>21</v>
      </c>
      <c r="M1077" s="0" t="s">
        <v>3012</v>
      </c>
    </row>
    <row r="1078" customFormat="false" ht="12.8" hidden="false" customHeight="false" outlineLevel="0" collapsed="false">
      <c r="B1078" s="0" t="s">
        <v>2966</v>
      </c>
      <c r="C1078" s="3" t="s">
        <v>3013</v>
      </c>
      <c r="D1078" s="2" t="s">
        <v>2967</v>
      </c>
      <c r="E1078" s="0" t="s">
        <v>3014</v>
      </c>
      <c r="F1078" s="0" t="s">
        <v>63</v>
      </c>
      <c r="G1078" s="0" t="s">
        <v>110</v>
      </c>
      <c r="J1078" s="0" t="s">
        <v>20</v>
      </c>
      <c r="K1078" s="0" t="s">
        <v>21</v>
      </c>
      <c r="M1078" s="0" t="s">
        <v>3015</v>
      </c>
    </row>
    <row r="1079" customFormat="false" ht="12.8" hidden="false" customHeight="false" outlineLevel="0" collapsed="false">
      <c r="B1079" s="0" t="s">
        <v>2966</v>
      </c>
      <c r="C1079" s="3" t="s">
        <v>3016</v>
      </c>
      <c r="D1079" s="2" t="s">
        <v>2967</v>
      </c>
      <c r="E1079" s="0" t="s">
        <v>3017</v>
      </c>
      <c r="F1079" s="0" t="s">
        <v>63</v>
      </c>
      <c r="G1079" s="0" t="s">
        <v>126</v>
      </c>
      <c r="J1079" s="0" t="s">
        <v>20</v>
      </c>
      <c r="K1079" s="0" t="s">
        <v>21</v>
      </c>
      <c r="M1079" s="0" t="s">
        <v>3018</v>
      </c>
    </row>
    <row r="1080" customFormat="false" ht="12.8" hidden="false" customHeight="false" outlineLevel="0" collapsed="false">
      <c r="B1080" s="0" t="s">
        <v>2966</v>
      </c>
      <c r="C1080" s="3" t="s">
        <v>3019</v>
      </c>
      <c r="D1080" s="2" t="s">
        <v>2967</v>
      </c>
      <c r="E1080" s="0" t="s">
        <v>3020</v>
      </c>
      <c r="F1080" s="0" t="s">
        <v>63</v>
      </c>
      <c r="G1080" s="0" t="s">
        <v>110</v>
      </c>
      <c r="J1080" s="0" t="s">
        <v>20</v>
      </c>
      <c r="K1080" s="0" t="s">
        <v>21</v>
      </c>
      <c r="M1080" s="0" t="s">
        <v>3015</v>
      </c>
    </row>
    <row r="1081" customFormat="false" ht="12.8" hidden="false" customHeight="false" outlineLevel="0" collapsed="false">
      <c r="B1081" s="0" t="s">
        <v>2966</v>
      </c>
      <c r="C1081" s="3" t="s">
        <v>3021</v>
      </c>
      <c r="D1081" s="2" t="s">
        <v>2967</v>
      </c>
      <c r="E1081" s="0" t="s">
        <v>3022</v>
      </c>
      <c r="F1081" s="0" t="s">
        <v>63</v>
      </c>
      <c r="G1081" s="0" t="s">
        <v>40</v>
      </c>
      <c r="J1081" s="0" t="s">
        <v>20</v>
      </c>
      <c r="K1081" s="0" t="s">
        <v>21</v>
      </c>
      <c r="M1081" s="0" t="s">
        <v>3012</v>
      </c>
    </row>
    <row r="1082" customFormat="false" ht="12.8" hidden="false" customHeight="false" outlineLevel="0" collapsed="false">
      <c r="B1082" s="0" t="s">
        <v>2966</v>
      </c>
      <c r="C1082" s="3" t="s">
        <v>3023</v>
      </c>
      <c r="D1082" s="2" t="s">
        <v>2967</v>
      </c>
      <c r="E1082" s="0" t="s">
        <v>3024</v>
      </c>
      <c r="F1082" s="0" t="s">
        <v>63</v>
      </c>
      <c r="G1082" s="0" t="s">
        <v>126</v>
      </c>
      <c r="J1082" s="0" t="s">
        <v>20</v>
      </c>
      <c r="K1082" s="0" t="s">
        <v>21</v>
      </c>
      <c r="M1082" s="0" t="s">
        <v>3018</v>
      </c>
    </row>
    <row r="1083" customFormat="false" ht="12.8" hidden="false" customHeight="false" outlineLevel="0" collapsed="false">
      <c r="B1083" s="0" t="s">
        <v>2966</v>
      </c>
      <c r="C1083" s="3" t="s">
        <v>3025</v>
      </c>
      <c r="D1083" s="2" t="s">
        <v>2967</v>
      </c>
      <c r="E1083" s="0" t="s">
        <v>3026</v>
      </c>
      <c r="F1083" s="0" t="s">
        <v>63</v>
      </c>
      <c r="G1083" s="0" t="s">
        <v>44</v>
      </c>
      <c r="J1083" s="0" t="s">
        <v>20</v>
      </c>
      <c r="K1083" s="0" t="s">
        <v>21</v>
      </c>
      <c r="M1083" s="0" t="s">
        <v>3009</v>
      </c>
    </row>
    <row r="1084" customFormat="false" ht="12.8" hidden="false" customHeight="false" outlineLevel="0" collapsed="false">
      <c r="B1084" s="0" t="s">
        <v>2966</v>
      </c>
      <c r="C1084" s="3" t="s">
        <v>3027</v>
      </c>
      <c r="D1084" s="2" t="s">
        <v>2967</v>
      </c>
      <c r="E1084" s="0" t="s">
        <v>3028</v>
      </c>
      <c r="F1084" s="0" t="s">
        <v>74</v>
      </c>
      <c r="G1084" s="0" t="s">
        <v>40</v>
      </c>
      <c r="J1084" s="0" t="s">
        <v>20</v>
      </c>
      <c r="K1084" s="0" t="s">
        <v>21</v>
      </c>
      <c r="M1084" s="0" t="s">
        <v>3029</v>
      </c>
    </row>
    <row r="1085" customFormat="false" ht="12.8" hidden="false" customHeight="false" outlineLevel="0" collapsed="false">
      <c r="B1085" s="0" t="s">
        <v>2966</v>
      </c>
      <c r="C1085" s="3" t="s">
        <v>3030</v>
      </c>
      <c r="D1085" s="2" t="s">
        <v>2967</v>
      </c>
      <c r="E1085" s="0" t="s">
        <v>3031</v>
      </c>
      <c r="F1085" s="0" t="s">
        <v>74</v>
      </c>
      <c r="G1085" s="0" t="s">
        <v>44</v>
      </c>
      <c r="J1085" s="0" t="s">
        <v>20</v>
      </c>
      <c r="K1085" s="0" t="s">
        <v>21</v>
      </c>
      <c r="M1085" s="0" t="s">
        <v>3032</v>
      </c>
    </row>
    <row r="1086" customFormat="false" ht="12.8" hidden="false" customHeight="false" outlineLevel="0" collapsed="false">
      <c r="B1086" s="0" t="s">
        <v>2966</v>
      </c>
      <c r="C1086" s="3" t="s">
        <v>3033</v>
      </c>
      <c r="D1086" s="2" t="s">
        <v>2967</v>
      </c>
      <c r="E1086" s="0" t="s">
        <v>3034</v>
      </c>
      <c r="F1086" s="0" t="s">
        <v>74</v>
      </c>
      <c r="G1086" s="0" t="s">
        <v>110</v>
      </c>
      <c r="J1086" s="0" t="s">
        <v>20</v>
      </c>
      <c r="K1086" s="0" t="s">
        <v>21</v>
      </c>
      <c r="M1086" s="0" t="s">
        <v>3035</v>
      </c>
    </row>
    <row r="1087" customFormat="false" ht="12.8" hidden="false" customHeight="false" outlineLevel="0" collapsed="false">
      <c r="B1087" s="0" t="s">
        <v>2966</v>
      </c>
      <c r="C1087" s="3" t="s">
        <v>3036</v>
      </c>
      <c r="D1087" s="2" t="s">
        <v>2967</v>
      </c>
      <c r="E1087" s="0" t="s">
        <v>3037</v>
      </c>
      <c r="F1087" s="0" t="s">
        <v>74</v>
      </c>
      <c r="G1087" s="0" t="s">
        <v>126</v>
      </c>
      <c r="J1087" s="0" t="s">
        <v>20</v>
      </c>
      <c r="K1087" s="0" t="s">
        <v>21</v>
      </c>
      <c r="M1087" s="0" t="s">
        <v>3038</v>
      </c>
    </row>
    <row r="1088" customFormat="false" ht="12.8" hidden="false" customHeight="false" outlineLevel="0" collapsed="false">
      <c r="B1088" s="0" t="s">
        <v>2966</v>
      </c>
      <c r="C1088" s="3" t="s">
        <v>3039</v>
      </c>
      <c r="D1088" s="2" t="s">
        <v>2967</v>
      </c>
      <c r="E1088" s="0" t="s">
        <v>3040</v>
      </c>
      <c r="F1088" s="0" t="s">
        <v>74</v>
      </c>
      <c r="G1088" s="0" t="s">
        <v>110</v>
      </c>
      <c r="J1088" s="0" t="s">
        <v>20</v>
      </c>
      <c r="K1088" s="0" t="s">
        <v>21</v>
      </c>
      <c r="M1088" s="0" t="s">
        <v>3035</v>
      </c>
    </row>
    <row r="1089" customFormat="false" ht="12.8" hidden="false" customHeight="false" outlineLevel="0" collapsed="false">
      <c r="B1089" s="0" t="s">
        <v>2966</v>
      </c>
      <c r="C1089" s="3" t="s">
        <v>3041</v>
      </c>
      <c r="D1089" s="2" t="s">
        <v>2967</v>
      </c>
      <c r="E1089" s="0" t="s">
        <v>3042</v>
      </c>
      <c r="F1089" s="0" t="s">
        <v>74</v>
      </c>
      <c r="G1089" s="0" t="s">
        <v>40</v>
      </c>
      <c r="J1089" s="0" t="s">
        <v>20</v>
      </c>
      <c r="K1089" s="0" t="s">
        <v>21</v>
      </c>
      <c r="M1089" s="0" t="s">
        <v>3029</v>
      </c>
    </row>
    <row r="1090" customFormat="false" ht="12.8" hidden="false" customHeight="false" outlineLevel="0" collapsed="false">
      <c r="B1090" s="0" t="s">
        <v>2966</v>
      </c>
      <c r="C1090" s="3" t="s">
        <v>3043</v>
      </c>
      <c r="D1090" s="2" t="s">
        <v>2967</v>
      </c>
      <c r="E1090" s="0" t="s">
        <v>3044</v>
      </c>
      <c r="F1090" s="0" t="s">
        <v>74</v>
      </c>
      <c r="G1090" s="0" t="s">
        <v>126</v>
      </c>
      <c r="J1090" s="0" t="s">
        <v>20</v>
      </c>
      <c r="K1090" s="0" t="s">
        <v>21</v>
      </c>
      <c r="M1090" s="0" t="s">
        <v>3038</v>
      </c>
    </row>
    <row r="1091" customFormat="false" ht="12.8" hidden="false" customHeight="false" outlineLevel="0" collapsed="false">
      <c r="B1091" s="0" t="s">
        <v>2966</v>
      </c>
      <c r="C1091" s="3" t="s">
        <v>3045</v>
      </c>
      <c r="D1091" s="2" t="s">
        <v>2967</v>
      </c>
      <c r="E1091" s="0" t="s">
        <v>3046</v>
      </c>
      <c r="F1091" s="0" t="s">
        <v>74</v>
      </c>
      <c r="G1091" s="0" t="s">
        <v>44</v>
      </c>
      <c r="J1091" s="0" t="s">
        <v>20</v>
      </c>
      <c r="K1091" s="0" t="s">
        <v>21</v>
      </c>
      <c r="M1091" s="0" t="s">
        <v>3032</v>
      </c>
    </row>
    <row r="1092" s="1" customFormat="true" ht="12.8" hidden="false" customHeight="false" outlineLevel="0" collapsed="false">
      <c r="B1092" s="1" t="s">
        <v>3047</v>
      </c>
      <c r="C1092" s="2" t="s">
        <v>3048</v>
      </c>
      <c r="E1092" s="1" t="s">
        <v>3049</v>
      </c>
      <c r="F1092" s="1" t="s">
        <v>91</v>
      </c>
      <c r="G1092" s="1" t="s">
        <v>28</v>
      </c>
      <c r="H1092" s="1" t="s">
        <v>18</v>
      </c>
      <c r="I1092" s="1" t="s">
        <v>19</v>
      </c>
      <c r="J1092" s="1" t="s">
        <v>20</v>
      </c>
      <c r="K1092" s="1" t="s">
        <v>21</v>
      </c>
      <c r="L1092" s="1" t="s">
        <v>22</v>
      </c>
      <c r="M1092" s="1" t="s">
        <v>3050</v>
      </c>
    </row>
    <row r="1093" s="1" customFormat="true" ht="12.8" hidden="false" customHeight="false" outlineLevel="0" collapsed="false">
      <c r="B1093" s="1" t="s">
        <v>3051</v>
      </c>
      <c r="C1093" s="2" t="s">
        <v>3052</v>
      </c>
      <c r="E1093" s="1" t="s">
        <v>3053</v>
      </c>
      <c r="F1093" s="1" t="s">
        <v>39</v>
      </c>
      <c r="G1093" s="1" t="s">
        <v>40</v>
      </c>
      <c r="H1093" s="1" t="s">
        <v>18</v>
      </c>
      <c r="I1093" s="1" t="s">
        <v>19</v>
      </c>
      <c r="J1093" s="1" t="s">
        <v>20</v>
      </c>
      <c r="K1093" s="1" t="s">
        <v>21</v>
      </c>
      <c r="L1093" s="1" t="s">
        <v>22</v>
      </c>
      <c r="M1093" s="1" t="s">
        <v>3054</v>
      </c>
    </row>
    <row r="1094" customFormat="false" ht="12.8" hidden="false" customHeight="false" outlineLevel="0" collapsed="false">
      <c r="B1094" s="0" t="s">
        <v>3051</v>
      </c>
      <c r="C1094" s="3" t="s">
        <v>3055</v>
      </c>
      <c r="D1094" s="2" t="s">
        <v>3052</v>
      </c>
      <c r="E1094" s="0" t="s">
        <v>3056</v>
      </c>
      <c r="F1094" s="0" t="s">
        <v>39</v>
      </c>
      <c r="G1094" s="0" t="s">
        <v>44</v>
      </c>
      <c r="J1094" s="0" t="s">
        <v>20</v>
      </c>
      <c r="K1094" s="0" t="s">
        <v>21</v>
      </c>
      <c r="M1094" s="0" t="s">
        <v>3057</v>
      </c>
    </row>
    <row r="1095" customFormat="false" ht="12.8" hidden="false" customHeight="false" outlineLevel="0" collapsed="false">
      <c r="B1095" s="0" t="s">
        <v>3051</v>
      </c>
      <c r="C1095" s="3" t="s">
        <v>3058</v>
      </c>
      <c r="D1095" s="2" t="s">
        <v>3052</v>
      </c>
      <c r="E1095" s="0" t="s">
        <v>3059</v>
      </c>
      <c r="F1095" s="0" t="s">
        <v>39</v>
      </c>
      <c r="G1095" s="0" t="s">
        <v>110</v>
      </c>
      <c r="J1095" s="0" t="s">
        <v>20</v>
      </c>
      <c r="K1095" s="0" t="s">
        <v>21</v>
      </c>
      <c r="M1095" s="0" t="s">
        <v>3060</v>
      </c>
    </row>
    <row r="1096" customFormat="false" ht="12.8" hidden="false" customHeight="false" outlineLevel="0" collapsed="false">
      <c r="B1096" s="0" t="s">
        <v>3051</v>
      </c>
      <c r="C1096" s="3" t="s">
        <v>3061</v>
      </c>
      <c r="D1096" s="2" t="s">
        <v>3052</v>
      </c>
      <c r="E1096" s="0" t="s">
        <v>3062</v>
      </c>
      <c r="F1096" s="0" t="s">
        <v>39</v>
      </c>
      <c r="G1096" s="0" t="s">
        <v>126</v>
      </c>
      <c r="J1096" s="0" t="s">
        <v>20</v>
      </c>
      <c r="K1096" s="0" t="s">
        <v>21</v>
      </c>
      <c r="M1096" s="0" t="s">
        <v>3063</v>
      </c>
    </row>
    <row r="1097" customFormat="false" ht="12.8" hidden="false" customHeight="false" outlineLevel="0" collapsed="false">
      <c r="B1097" s="0" t="s">
        <v>3051</v>
      </c>
      <c r="C1097" s="3" t="s">
        <v>3064</v>
      </c>
      <c r="D1097" s="2" t="s">
        <v>3052</v>
      </c>
      <c r="E1097" s="0" t="s">
        <v>3065</v>
      </c>
      <c r="F1097" s="0" t="s">
        <v>39</v>
      </c>
      <c r="G1097" s="0" t="s">
        <v>397</v>
      </c>
      <c r="J1097" s="0" t="s">
        <v>20</v>
      </c>
      <c r="K1097" s="0" t="s">
        <v>21</v>
      </c>
      <c r="M1097" s="0" t="s">
        <v>3066</v>
      </c>
    </row>
    <row r="1098" customFormat="false" ht="12.8" hidden="false" customHeight="false" outlineLevel="0" collapsed="false">
      <c r="B1098" s="0" t="s">
        <v>3051</v>
      </c>
      <c r="C1098" s="3" t="s">
        <v>3067</v>
      </c>
      <c r="D1098" s="2" t="s">
        <v>3052</v>
      </c>
      <c r="E1098" s="0" t="s">
        <v>3068</v>
      </c>
      <c r="F1098" s="0" t="s">
        <v>39</v>
      </c>
      <c r="G1098" s="0" t="s">
        <v>110</v>
      </c>
      <c r="J1098" s="0" t="s">
        <v>20</v>
      </c>
      <c r="K1098" s="0" t="s">
        <v>21</v>
      </c>
      <c r="M1098" s="0" t="s">
        <v>3060</v>
      </c>
    </row>
    <row r="1099" customFormat="false" ht="12.8" hidden="false" customHeight="false" outlineLevel="0" collapsed="false">
      <c r="B1099" s="0" t="s">
        <v>3051</v>
      </c>
      <c r="C1099" s="3" t="s">
        <v>3069</v>
      </c>
      <c r="D1099" s="2" t="s">
        <v>3052</v>
      </c>
      <c r="E1099" s="0" t="s">
        <v>3070</v>
      </c>
      <c r="F1099" s="0" t="s">
        <v>39</v>
      </c>
      <c r="G1099" s="0" t="s">
        <v>40</v>
      </c>
      <c r="J1099" s="0" t="s">
        <v>20</v>
      </c>
      <c r="K1099" s="0" t="s">
        <v>21</v>
      </c>
      <c r="M1099" s="0" t="s">
        <v>3054</v>
      </c>
    </row>
    <row r="1100" customFormat="false" ht="12.8" hidden="false" customHeight="false" outlineLevel="0" collapsed="false">
      <c r="B1100" s="0" t="s">
        <v>3051</v>
      </c>
      <c r="C1100" s="3" t="s">
        <v>3071</v>
      </c>
      <c r="D1100" s="2" t="s">
        <v>3052</v>
      </c>
      <c r="E1100" s="0" t="s">
        <v>3072</v>
      </c>
      <c r="F1100" s="0" t="s">
        <v>39</v>
      </c>
      <c r="G1100" s="0" t="s">
        <v>397</v>
      </c>
      <c r="J1100" s="0" t="s">
        <v>20</v>
      </c>
      <c r="K1100" s="0" t="s">
        <v>21</v>
      </c>
      <c r="M1100" s="0" t="s">
        <v>3066</v>
      </c>
    </row>
    <row r="1101" customFormat="false" ht="12.8" hidden="false" customHeight="false" outlineLevel="0" collapsed="false">
      <c r="B1101" s="0" t="s">
        <v>3051</v>
      </c>
      <c r="C1101" s="3" t="s">
        <v>3073</v>
      </c>
      <c r="D1101" s="2" t="s">
        <v>3052</v>
      </c>
      <c r="E1101" s="0" t="s">
        <v>3074</v>
      </c>
      <c r="F1101" s="0" t="s">
        <v>39</v>
      </c>
      <c r="G1101" s="0" t="s">
        <v>126</v>
      </c>
      <c r="J1101" s="0" t="s">
        <v>20</v>
      </c>
      <c r="K1101" s="0" t="s">
        <v>21</v>
      </c>
      <c r="M1101" s="0" t="s">
        <v>3063</v>
      </c>
    </row>
    <row r="1102" customFormat="false" ht="12.8" hidden="false" customHeight="false" outlineLevel="0" collapsed="false">
      <c r="B1102" s="0" t="s">
        <v>3051</v>
      </c>
      <c r="C1102" s="3" t="s">
        <v>3075</v>
      </c>
      <c r="D1102" s="2" t="s">
        <v>3052</v>
      </c>
      <c r="E1102" s="0" t="s">
        <v>3076</v>
      </c>
      <c r="F1102" s="0" t="s">
        <v>39</v>
      </c>
      <c r="G1102" s="0" t="s">
        <v>44</v>
      </c>
      <c r="J1102" s="0" t="s">
        <v>20</v>
      </c>
      <c r="K1102" s="0" t="s">
        <v>21</v>
      </c>
      <c r="M1102" s="0" t="s">
        <v>3057</v>
      </c>
    </row>
    <row r="1103" customFormat="false" ht="12.8" hidden="false" customHeight="false" outlineLevel="0" collapsed="false">
      <c r="B1103" s="0" t="s">
        <v>3051</v>
      </c>
      <c r="C1103" s="3" t="s">
        <v>3077</v>
      </c>
      <c r="D1103" s="2" t="s">
        <v>3052</v>
      </c>
      <c r="E1103" s="0" t="s">
        <v>3078</v>
      </c>
      <c r="F1103" s="0" t="s">
        <v>52</v>
      </c>
      <c r="G1103" s="0" t="s">
        <v>40</v>
      </c>
      <c r="J1103" s="0" t="s">
        <v>20</v>
      </c>
      <c r="K1103" s="0" t="s">
        <v>21</v>
      </c>
      <c r="M1103" s="0" t="s">
        <v>3079</v>
      </c>
    </row>
    <row r="1104" customFormat="false" ht="12.8" hidden="false" customHeight="false" outlineLevel="0" collapsed="false">
      <c r="B1104" s="0" t="s">
        <v>3051</v>
      </c>
      <c r="C1104" s="3" t="s">
        <v>3080</v>
      </c>
      <c r="D1104" s="2" t="s">
        <v>3052</v>
      </c>
      <c r="E1104" s="0" t="s">
        <v>3081</v>
      </c>
      <c r="F1104" s="0" t="s">
        <v>52</v>
      </c>
      <c r="G1104" s="0" t="s">
        <v>44</v>
      </c>
      <c r="J1104" s="0" t="s">
        <v>20</v>
      </c>
      <c r="K1104" s="0" t="s">
        <v>21</v>
      </c>
      <c r="M1104" s="0" t="s">
        <v>3082</v>
      </c>
    </row>
    <row r="1105" customFormat="false" ht="12.8" hidden="false" customHeight="false" outlineLevel="0" collapsed="false">
      <c r="B1105" s="0" t="s">
        <v>3051</v>
      </c>
      <c r="C1105" s="3" t="s">
        <v>3083</v>
      </c>
      <c r="D1105" s="2" t="s">
        <v>3052</v>
      </c>
      <c r="E1105" s="0" t="s">
        <v>3084</v>
      </c>
      <c r="F1105" s="0" t="s">
        <v>52</v>
      </c>
      <c r="G1105" s="0" t="s">
        <v>110</v>
      </c>
      <c r="J1105" s="0" t="s">
        <v>20</v>
      </c>
      <c r="K1105" s="0" t="s">
        <v>21</v>
      </c>
      <c r="M1105" s="0" t="s">
        <v>3085</v>
      </c>
    </row>
    <row r="1106" customFormat="false" ht="12.8" hidden="false" customHeight="false" outlineLevel="0" collapsed="false">
      <c r="B1106" s="0" t="s">
        <v>3051</v>
      </c>
      <c r="C1106" s="3" t="s">
        <v>3086</v>
      </c>
      <c r="D1106" s="2" t="s">
        <v>3052</v>
      </c>
      <c r="E1106" s="0" t="s">
        <v>3087</v>
      </c>
      <c r="F1106" s="0" t="s">
        <v>52</v>
      </c>
      <c r="G1106" s="0" t="s">
        <v>126</v>
      </c>
      <c r="J1106" s="0" t="s">
        <v>20</v>
      </c>
      <c r="K1106" s="0" t="s">
        <v>21</v>
      </c>
      <c r="M1106" s="0" t="s">
        <v>3088</v>
      </c>
    </row>
    <row r="1107" customFormat="false" ht="12.8" hidden="false" customHeight="false" outlineLevel="0" collapsed="false">
      <c r="B1107" s="0" t="s">
        <v>3051</v>
      </c>
      <c r="C1107" s="3" t="s">
        <v>3089</v>
      </c>
      <c r="D1107" s="2" t="s">
        <v>3052</v>
      </c>
      <c r="E1107" s="0" t="s">
        <v>3090</v>
      </c>
      <c r="F1107" s="0" t="s">
        <v>52</v>
      </c>
      <c r="G1107" s="0" t="s">
        <v>397</v>
      </c>
      <c r="J1107" s="0" t="s">
        <v>20</v>
      </c>
      <c r="K1107" s="0" t="s">
        <v>21</v>
      </c>
      <c r="M1107" s="0" t="s">
        <v>3091</v>
      </c>
    </row>
    <row r="1108" customFormat="false" ht="12.8" hidden="false" customHeight="false" outlineLevel="0" collapsed="false">
      <c r="B1108" s="0" t="s">
        <v>3051</v>
      </c>
      <c r="C1108" s="3" t="s">
        <v>3092</v>
      </c>
      <c r="D1108" s="2" t="s">
        <v>3052</v>
      </c>
      <c r="E1108" s="0" t="s">
        <v>3093</v>
      </c>
      <c r="F1108" s="0" t="s">
        <v>52</v>
      </c>
      <c r="G1108" s="0" t="s">
        <v>110</v>
      </c>
      <c r="J1108" s="0" t="s">
        <v>20</v>
      </c>
      <c r="K1108" s="0" t="s">
        <v>21</v>
      </c>
      <c r="M1108" s="0" t="s">
        <v>3085</v>
      </c>
    </row>
    <row r="1109" customFormat="false" ht="12.8" hidden="false" customHeight="false" outlineLevel="0" collapsed="false">
      <c r="B1109" s="0" t="s">
        <v>3051</v>
      </c>
      <c r="C1109" s="3" t="s">
        <v>3094</v>
      </c>
      <c r="D1109" s="2" t="s">
        <v>3052</v>
      </c>
      <c r="E1109" s="0" t="s">
        <v>3095</v>
      </c>
      <c r="F1109" s="0" t="s">
        <v>52</v>
      </c>
      <c r="G1109" s="0" t="s">
        <v>40</v>
      </c>
      <c r="J1109" s="0" t="s">
        <v>20</v>
      </c>
      <c r="K1109" s="0" t="s">
        <v>21</v>
      </c>
      <c r="M1109" s="0" t="s">
        <v>3079</v>
      </c>
    </row>
    <row r="1110" customFormat="false" ht="12.8" hidden="false" customHeight="false" outlineLevel="0" collapsed="false">
      <c r="B1110" s="0" t="s">
        <v>3051</v>
      </c>
      <c r="C1110" s="3" t="s">
        <v>3096</v>
      </c>
      <c r="D1110" s="2" t="s">
        <v>3052</v>
      </c>
      <c r="E1110" s="0" t="s">
        <v>3097</v>
      </c>
      <c r="F1110" s="0" t="s">
        <v>52</v>
      </c>
      <c r="G1110" s="0" t="s">
        <v>397</v>
      </c>
      <c r="J1110" s="0" t="s">
        <v>20</v>
      </c>
      <c r="K1110" s="0" t="s">
        <v>21</v>
      </c>
      <c r="M1110" s="0" t="s">
        <v>3091</v>
      </c>
    </row>
    <row r="1111" customFormat="false" ht="12.8" hidden="false" customHeight="false" outlineLevel="0" collapsed="false">
      <c r="B1111" s="0" t="s">
        <v>3051</v>
      </c>
      <c r="C1111" s="3" t="s">
        <v>3098</v>
      </c>
      <c r="D1111" s="2" t="s">
        <v>3052</v>
      </c>
      <c r="E1111" s="0" t="s">
        <v>3099</v>
      </c>
      <c r="F1111" s="0" t="s">
        <v>52</v>
      </c>
      <c r="G1111" s="0" t="s">
        <v>126</v>
      </c>
      <c r="J1111" s="0" t="s">
        <v>20</v>
      </c>
      <c r="K1111" s="0" t="s">
        <v>21</v>
      </c>
      <c r="M1111" s="0" t="s">
        <v>3088</v>
      </c>
    </row>
    <row r="1112" customFormat="false" ht="12.8" hidden="false" customHeight="false" outlineLevel="0" collapsed="false">
      <c r="B1112" s="0" t="s">
        <v>3051</v>
      </c>
      <c r="C1112" s="3" t="s">
        <v>3100</v>
      </c>
      <c r="D1112" s="2" t="s">
        <v>3052</v>
      </c>
      <c r="E1112" s="0" t="s">
        <v>3101</v>
      </c>
      <c r="F1112" s="0" t="s">
        <v>52</v>
      </c>
      <c r="G1112" s="0" t="s">
        <v>44</v>
      </c>
      <c r="J1112" s="0" t="s">
        <v>20</v>
      </c>
      <c r="K1112" s="0" t="s">
        <v>21</v>
      </c>
      <c r="M1112" s="0" t="s">
        <v>3082</v>
      </c>
    </row>
    <row r="1113" customFormat="false" ht="12.8" hidden="false" customHeight="false" outlineLevel="0" collapsed="false">
      <c r="B1113" s="0" t="s">
        <v>3051</v>
      </c>
      <c r="C1113" s="3" t="s">
        <v>3102</v>
      </c>
      <c r="D1113" s="2" t="s">
        <v>3052</v>
      </c>
      <c r="E1113" s="0" t="s">
        <v>3103</v>
      </c>
      <c r="F1113" s="0" t="s">
        <v>63</v>
      </c>
      <c r="G1113" s="0" t="s">
        <v>40</v>
      </c>
      <c r="J1113" s="0" t="s">
        <v>20</v>
      </c>
      <c r="K1113" s="0" t="s">
        <v>21</v>
      </c>
      <c r="M1113" s="0" t="s">
        <v>3104</v>
      </c>
    </row>
    <row r="1114" customFormat="false" ht="12.8" hidden="false" customHeight="false" outlineLevel="0" collapsed="false">
      <c r="B1114" s="0" t="s">
        <v>3051</v>
      </c>
      <c r="C1114" s="3" t="s">
        <v>3105</v>
      </c>
      <c r="D1114" s="2" t="s">
        <v>3052</v>
      </c>
      <c r="E1114" s="0" t="s">
        <v>3106</v>
      </c>
      <c r="F1114" s="0" t="s">
        <v>63</v>
      </c>
      <c r="G1114" s="0" t="s">
        <v>44</v>
      </c>
      <c r="J1114" s="0" t="s">
        <v>20</v>
      </c>
      <c r="K1114" s="0" t="s">
        <v>21</v>
      </c>
      <c r="M1114" s="0" t="s">
        <v>3107</v>
      </c>
    </row>
    <row r="1115" customFormat="false" ht="12.8" hidden="false" customHeight="false" outlineLevel="0" collapsed="false">
      <c r="B1115" s="0" t="s">
        <v>3051</v>
      </c>
      <c r="C1115" s="3" t="s">
        <v>3108</v>
      </c>
      <c r="D1115" s="2" t="s">
        <v>3052</v>
      </c>
      <c r="E1115" s="0" t="s">
        <v>3109</v>
      </c>
      <c r="F1115" s="0" t="s">
        <v>63</v>
      </c>
      <c r="G1115" s="0" t="s">
        <v>110</v>
      </c>
      <c r="J1115" s="0" t="s">
        <v>20</v>
      </c>
      <c r="K1115" s="0" t="s">
        <v>21</v>
      </c>
      <c r="M1115" s="0" t="s">
        <v>3110</v>
      </c>
    </row>
    <row r="1116" customFormat="false" ht="12.8" hidden="false" customHeight="false" outlineLevel="0" collapsed="false">
      <c r="B1116" s="0" t="s">
        <v>3051</v>
      </c>
      <c r="C1116" s="3" t="s">
        <v>3111</v>
      </c>
      <c r="D1116" s="2" t="s">
        <v>3052</v>
      </c>
      <c r="E1116" s="0" t="s">
        <v>3112</v>
      </c>
      <c r="F1116" s="0" t="s">
        <v>63</v>
      </c>
      <c r="G1116" s="0" t="s">
        <v>126</v>
      </c>
      <c r="J1116" s="0" t="s">
        <v>20</v>
      </c>
      <c r="K1116" s="0" t="s">
        <v>21</v>
      </c>
      <c r="M1116" s="0" t="s">
        <v>3113</v>
      </c>
    </row>
    <row r="1117" customFormat="false" ht="12.8" hidden="false" customHeight="false" outlineLevel="0" collapsed="false">
      <c r="B1117" s="0" t="s">
        <v>3051</v>
      </c>
      <c r="C1117" s="3" t="s">
        <v>3114</v>
      </c>
      <c r="D1117" s="2" t="s">
        <v>3052</v>
      </c>
      <c r="E1117" s="0" t="s">
        <v>3115</v>
      </c>
      <c r="F1117" s="0" t="s">
        <v>63</v>
      </c>
      <c r="G1117" s="0" t="s">
        <v>397</v>
      </c>
      <c r="J1117" s="0" t="s">
        <v>20</v>
      </c>
      <c r="K1117" s="0" t="s">
        <v>21</v>
      </c>
      <c r="M1117" s="0" t="s">
        <v>3116</v>
      </c>
    </row>
    <row r="1118" customFormat="false" ht="12.8" hidden="false" customHeight="false" outlineLevel="0" collapsed="false">
      <c r="B1118" s="0" t="s">
        <v>3051</v>
      </c>
      <c r="C1118" s="3" t="s">
        <v>3117</v>
      </c>
      <c r="D1118" s="2" t="s">
        <v>3052</v>
      </c>
      <c r="E1118" s="0" t="s">
        <v>3118</v>
      </c>
      <c r="F1118" s="0" t="s">
        <v>63</v>
      </c>
      <c r="G1118" s="0" t="s">
        <v>110</v>
      </c>
      <c r="J1118" s="0" t="s">
        <v>20</v>
      </c>
      <c r="K1118" s="0" t="s">
        <v>21</v>
      </c>
      <c r="M1118" s="0" t="s">
        <v>3110</v>
      </c>
    </row>
    <row r="1119" customFormat="false" ht="12.8" hidden="false" customHeight="false" outlineLevel="0" collapsed="false">
      <c r="B1119" s="0" t="s">
        <v>3051</v>
      </c>
      <c r="C1119" s="3" t="s">
        <v>3119</v>
      </c>
      <c r="D1119" s="2" t="s">
        <v>3052</v>
      </c>
      <c r="E1119" s="0" t="s">
        <v>3120</v>
      </c>
      <c r="F1119" s="0" t="s">
        <v>63</v>
      </c>
      <c r="G1119" s="0" t="s">
        <v>40</v>
      </c>
      <c r="J1119" s="0" t="s">
        <v>20</v>
      </c>
      <c r="K1119" s="0" t="s">
        <v>21</v>
      </c>
      <c r="M1119" s="0" t="s">
        <v>3104</v>
      </c>
    </row>
    <row r="1120" customFormat="false" ht="12.8" hidden="false" customHeight="false" outlineLevel="0" collapsed="false">
      <c r="B1120" s="0" t="s">
        <v>3051</v>
      </c>
      <c r="C1120" s="3" t="s">
        <v>3121</v>
      </c>
      <c r="D1120" s="2" t="s">
        <v>3052</v>
      </c>
      <c r="E1120" s="0" t="s">
        <v>3122</v>
      </c>
      <c r="F1120" s="0" t="s">
        <v>63</v>
      </c>
      <c r="G1120" s="0" t="s">
        <v>397</v>
      </c>
      <c r="J1120" s="0" t="s">
        <v>20</v>
      </c>
      <c r="K1120" s="0" t="s">
        <v>21</v>
      </c>
      <c r="M1120" s="0" t="s">
        <v>3116</v>
      </c>
    </row>
    <row r="1121" customFormat="false" ht="12.8" hidden="false" customHeight="false" outlineLevel="0" collapsed="false">
      <c r="B1121" s="0" t="s">
        <v>3051</v>
      </c>
      <c r="C1121" s="3" t="s">
        <v>3123</v>
      </c>
      <c r="D1121" s="2" t="s">
        <v>3052</v>
      </c>
      <c r="E1121" s="0" t="s">
        <v>3124</v>
      </c>
      <c r="F1121" s="0" t="s">
        <v>63</v>
      </c>
      <c r="G1121" s="0" t="s">
        <v>126</v>
      </c>
      <c r="J1121" s="0" t="s">
        <v>20</v>
      </c>
      <c r="K1121" s="0" t="s">
        <v>21</v>
      </c>
      <c r="M1121" s="0" t="s">
        <v>3113</v>
      </c>
    </row>
    <row r="1122" customFormat="false" ht="12.8" hidden="false" customHeight="false" outlineLevel="0" collapsed="false">
      <c r="B1122" s="0" t="s">
        <v>3051</v>
      </c>
      <c r="C1122" s="3" t="s">
        <v>3125</v>
      </c>
      <c r="D1122" s="2" t="s">
        <v>3052</v>
      </c>
      <c r="E1122" s="0" t="s">
        <v>3126</v>
      </c>
      <c r="F1122" s="0" t="s">
        <v>63</v>
      </c>
      <c r="G1122" s="0" t="s">
        <v>44</v>
      </c>
      <c r="J1122" s="0" t="s">
        <v>20</v>
      </c>
      <c r="K1122" s="0" t="s">
        <v>21</v>
      </c>
      <c r="M1122" s="0" t="s">
        <v>3107</v>
      </c>
    </row>
    <row r="1123" customFormat="false" ht="12.8" hidden="false" customHeight="false" outlineLevel="0" collapsed="false">
      <c r="B1123" s="0" t="s">
        <v>3051</v>
      </c>
      <c r="C1123" s="3" t="s">
        <v>3127</v>
      </c>
      <c r="D1123" s="2" t="s">
        <v>3052</v>
      </c>
      <c r="E1123" s="0" t="s">
        <v>3128</v>
      </c>
      <c r="F1123" s="0" t="s">
        <v>74</v>
      </c>
      <c r="G1123" s="0" t="s">
        <v>40</v>
      </c>
      <c r="J1123" s="0" t="s">
        <v>20</v>
      </c>
      <c r="K1123" s="0" t="s">
        <v>21</v>
      </c>
      <c r="M1123" s="0" t="s">
        <v>3129</v>
      </c>
    </row>
    <row r="1124" customFormat="false" ht="12.8" hidden="false" customHeight="false" outlineLevel="0" collapsed="false">
      <c r="B1124" s="0" t="s">
        <v>3051</v>
      </c>
      <c r="C1124" s="3" t="s">
        <v>3130</v>
      </c>
      <c r="D1124" s="2" t="s">
        <v>3052</v>
      </c>
      <c r="E1124" s="0" t="s">
        <v>3131</v>
      </c>
      <c r="F1124" s="0" t="s">
        <v>74</v>
      </c>
      <c r="G1124" s="0" t="s">
        <v>44</v>
      </c>
      <c r="J1124" s="0" t="s">
        <v>20</v>
      </c>
      <c r="K1124" s="0" t="s">
        <v>21</v>
      </c>
      <c r="M1124" s="0" t="s">
        <v>3132</v>
      </c>
    </row>
    <row r="1125" customFormat="false" ht="12.8" hidden="false" customHeight="false" outlineLevel="0" collapsed="false">
      <c r="B1125" s="0" t="s">
        <v>3051</v>
      </c>
      <c r="C1125" s="3" t="s">
        <v>3133</v>
      </c>
      <c r="D1125" s="2" t="s">
        <v>3052</v>
      </c>
      <c r="E1125" s="0" t="s">
        <v>3134</v>
      </c>
      <c r="F1125" s="0" t="s">
        <v>74</v>
      </c>
      <c r="G1125" s="0" t="s">
        <v>110</v>
      </c>
      <c r="J1125" s="0" t="s">
        <v>20</v>
      </c>
      <c r="K1125" s="0" t="s">
        <v>21</v>
      </c>
      <c r="M1125" s="0" t="s">
        <v>3135</v>
      </c>
    </row>
    <row r="1126" customFormat="false" ht="12.8" hidden="false" customHeight="false" outlineLevel="0" collapsed="false">
      <c r="B1126" s="0" t="s">
        <v>3051</v>
      </c>
      <c r="C1126" s="3" t="s">
        <v>3136</v>
      </c>
      <c r="D1126" s="2" t="s">
        <v>3052</v>
      </c>
      <c r="E1126" s="0" t="s">
        <v>3137</v>
      </c>
      <c r="F1126" s="0" t="s">
        <v>74</v>
      </c>
      <c r="G1126" s="0" t="s">
        <v>126</v>
      </c>
      <c r="J1126" s="0" t="s">
        <v>20</v>
      </c>
      <c r="K1126" s="0" t="s">
        <v>21</v>
      </c>
      <c r="M1126" s="0" t="s">
        <v>3138</v>
      </c>
    </row>
    <row r="1127" customFormat="false" ht="12.8" hidden="false" customHeight="false" outlineLevel="0" collapsed="false">
      <c r="B1127" s="0" t="s">
        <v>3051</v>
      </c>
      <c r="C1127" s="3" t="s">
        <v>3139</v>
      </c>
      <c r="D1127" s="2" t="s">
        <v>3052</v>
      </c>
      <c r="E1127" s="0" t="s">
        <v>3140</v>
      </c>
      <c r="F1127" s="0" t="s">
        <v>74</v>
      </c>
      <c r="G1127" s="0" t="s">
        <v>397</v>
      </c>
      <c r="J1127" s="0" t="s">
        <v>20</v>
      </c>
      <c r="K1127" s="0" t="s">
        <v>21</v>
      </c>
      <c r="M1127" s="0" t="s">
        <v>3141</v>
      </c>
    </row>
    <row r="1128" customFormat="false" ht="12.8" hidden="false" customHeight="false" outlineLevel="0" collapsed="false">
      <c r="B1128" s="0" t="s">
        <v>3051</v>
      </c>
      <c r="C1128" s="3" t="s">
        <v>3142</v>
      </c>
      <c r="D1128" s="2" t="s">
        <v>3052</v>
      </c>
      <c r="E1128" s="0" t="s">
        <v>3143</v>
      </c>
      <c r="F1128" s="0" t="s">
        <v>74</v>
      </c>
      <c r="G1128" s="0" t="s">
        <v>110</v>
      </c>
      <c r="J1128" s="0" t="s">
        <v>20</v>
      </c>
      <c r="K1128" s="0" t="s">
        <v>21</v>
      </c>
      <c r="M1128" s="0" t="s">
        <v>3135</v>
      </c>
    </row>
    <row r="1129" customFormat="false" ht="12.8" hidden="false" customHeight="false" outlineLevel="0" collapsed="false">
      <c r="B1129" s="0" t="s">
        <v>3051</v>
      </c>
      <c r="C1129" s="3" t="s">
        <v>3144</v>
      </c>
      <c r="D1129" s="2" t="s">
        <v>3052</v>
      </c>
      <c r="E1129" s="0" t="s">
        <v>3145</v>
      </c>
      <c r="F1129" s="0" t="s">
        <v>74</v>
      </c>
      <c r="G1129" s="0" t="s">
        <v>40</v>
      </c>
      <c r="J1129" s="0" t="s">
        <v>20</v>
      </c>
      <c r="K1129" s="0" t="s">
        <v>21</v>
      </c>
      <c r="M1129" s="0" t="s">
        <v>3129</v>
      </c>
    </row>
    <row r="1130" customFormat="false" ht="12.8" hidden="false" customHeight="false" outlineLevel="0" collapsed="false">
      <c r="B1130" s="0" t="s">
        <v>3051</v>
      </c>
      <c r="C1130" s="3" t="s">
        <v>3146</v>
      </c>
      <c r="D1130" s="2" t="s">
        <v>3052</v>
      </c>
      <c r="E1130" s="0" t="s">
        <v>3147</v>
      </c>
      <c r="F1130" s="0" t="s">
        <v>74</v>
      </c>
      <c r="G1130" s="0" t="s">
        <v>397</v>
      </c>
      <c r="J1130" s="0" t="s">
        <v>20</v>
      </c>
      <c r="K1130" s="0" t="s">
        <v>21</v>
      </c>
      <c r="M1130" s="0" t="s">
        <v>3141</v>
      </c>
    </row>
    <row r="1131" customFormat="false" ht="12.8" hidden="false" customHeight="false" outlineLevel="0" collapsed="false">
      <c r="B1131" s="0" t="s">
        <v>3051</v>
      </c>
      <c r="C1131" s="3" t="s">
        <v>3148</v>
      </c>
      <c r="D1131" s="2" t="s">
        <v>3052</v>
      </c>
      <c r="E1131" s="0" t="s">
        <v>3149</v>
      </c>
      <c r="F1131" s="0" t="s">
        <v>74</v>
      </c>
      <c r="G1131" s="0" t="s">
        <v>126</v>
      </c>
      <c r="J1131" s="0" t="s">
        <v>20</v>
      </c>
      <c r="K1131" s="0" t="s">
        <v>21</v>
      </c>
      <c r="M1131" s="0" t="s">
        <v>3138</v>
      </c>
    </row>
    <row r="1132" customFormat="false" ht="12.8" hidden="false" customHeight="false" outlineLevel="0" collapsed="false">
      <c r="B1132" s="0" t="s">
        <v>3051</v>
      </c>
      <c r="C1132" s="3" t="s">
        <v>3150</v>
      </c>
      <c r="D1132" s="2" t="s">
        <v>3052</v>
      </c>
      <c r="E1132" s="0" t="s">
        <v>3151</v>
      </c>
      <c r="F1132" s="0" t="s">
        <v>74</v>
      </c>
      <c r="G1132" s="0" t="s">
        <v>44</v>
      </c>
      <c r="J1132" s="0" t="s">
        <v>20</v>
      </c>
      <c r="K1132" s="0" t="s">
        <v>21</v>
      </c>
      <c r="M1132" s="0" t="s">
        <v>3132</v>
      </c>
    </row>
    <row r="1133" s="1" customFormat="true" ht="12.8" hidden="false" customHeight="false" outlineLevel="0" collapsed="false">
      <c r="A1133" s="1" t="n">
        <v>6379</v>
      </c>
      <c r="B1133" s="1" t="s">
        <v>3152</v>
      </c>
      <c r="C1133" s="2" t="s">
        <v>3153</v>
      </c>
      <c r="E1133" s="1" t="s">
        <v>3154</v>
      </c>
      <c r="F1133" s="1" t="s">
        <v>39</v>
      </c>
      <c r="G1133" s="1" t="s">
        <v>867</v>
      </c>
      <c r="H1133" s="1" t="s">
        <v>18</v>
      </c>
      <c r="I1133" s="1" t="s">
        <v>19</v>
      </c>
      <c r="J1133" s="1" t="s">
        <v>20</v>
      </c>
      <c r="K1133" s="1" t="s">
        <v>21</v>
      </c>
      <c r="L1133" s="1" t="s">
        <v>22</v>
      </c>
      <c r="M1133" s="1" t="s">
        <v>3155</v>
      </c>
    </row>
    <row r="1134" customFormat="false" ht="12.8" hidden="false" customHeight="false" outlineLevel="0" collapsed="false">
      <c r="B1134" s="0" t="s">
        <v>3152</v>
      </c>
      <c r="C1134" s="3" t="s">
        <v>3156</v>
      </c>
      <c r="D1134" s="2" t="s">
        <v>3153</v>
      </c>
      <c r="E1134" s="0" t="s">
        <v>3157</v>
      </c>
      <c r="F1134" s="0" t="s">
        <v>39</v>
      </c>
      <c r="G1134" s="0" t="s">
        <v>40</v>
      </c>
      <c r="J1134" s="0" t="s">
        <v>20</v>
      </c>
      <c r="K1134" s="0" t="s">
        <v>21</v>
      </c>
      <c r="M1134" s="0" t="s">
        <v>3158</v>
      </c>
    </row>
    <row r="1135" customFormat="false" ht="12.8" hidden="false" customHeight="false" outlineLevel="0" collapsed="false">
      <c r="B1135" s="0" t="s">
        <v>3152</v>
      </c>
      <c r="C1135" s="3" t="s">
        <v>3159</v>
      </c>
      <c r="D1135" s="2" t="s">
        <v>3153</v>
      </c>
      <c r="E1135" s="0" t="s">
        <v>3160</v>
      </c>
      <c r="F1135" s="0" t="s">
        <v>39</v>
      </c>
      <c r="G1135" s="0" t="s">
        <v>126</v>
      </c>
      <c r="J1135" s="0" t="s">
        <v>20</v>
      </c>
      <c r="K1135" s="0" t="s">
        <v>21</v>
      </c>
      <c r="M1135" s="0" t="s">
        <v>3161</v>
      </c>
    </row>
    <row r="1136" customFormat="false" ht="12.8" hidden="false" customHeight="false" outlineLevel="0" collapsed="false">
      <c r="B1136" s="0" t="s">
        <v>3152</v>
      </c>
      <c r="C1136" s="3" t="s">
        <v>3162</v>
      </c>
      <c r="D1136" s="2" t="s">
        <v>3153</v>
      </c>
      <c r="E1136" s="0" t="s">
        <v>3163</v>
      </c>
      <c r="F1136" s="0" t="s">
        <v>39</v>
      </c>
      <c r="G1136" s="0" t="s">
        <v>44</v>
      </c>
      <c r="J1136" s="0" t="s">
        <v>20</v>
      </c>
      <c r="K1136" s="0" t="s">
        <v>21</v>
      </c>
      <c r="M1136" s="0" t="s">
        <v>3164</v>
      </c>
    </row>
    <row r="1137" customFormat="false" ht="12.8" hidden="false" customHeight="false" outlineLevel="0" collapsed="false">
      <c r="B1137" s="0" t="s">
        <v>3152</v>
      </c>
      <c r="C1137" s="3" t="s">
        <v>3165</v>
      </c>
      <c r="D1137" s="2" t="s">
        <v>3153</v>
      </c>
      <c r="E1137" s="0" t="s">
        <v>3166</v>
      </c>
      <c r="F1137" s="0" t="s">
        <v>52</v>
      </c>
      <c r="G1137" s="0" t="s">
        <v>867</v>
      </c>
      <c r="J1137" s="0" t="s">
        <v>20</v>
      </c>
      <c r="K1137" s="0" t="s">
        <v>21</v>
      </c>
      <c r="M1137" s="0" t="s">
        <v>3167</v>
      </c>
    </row>
    <row r="1138" customFormat="false" ht="12.8" hidden="false" customHeight="false" outlineLevel="0" collapsed="false">
      <c r="B1138" s="0" t="s">
        <v>3152</v>
      </c>
      <c r="C1138" s="3" t="s">
        <v>3168</v>
      </c>
      <c r="D1138" s="2" t="s">
        <v>3153</v>
      </c>
      <c r="E1138" s="0" t="s">
        <v>3169</v>
      </c>
      <c r="F1138" s="0" t="s">
        <v>52</v>
      </c>
      <c r="G1138" s="0" t="s">
        <v>40</v>
      </c>
      <c r="J1138" s="0" t="s">
        <v>20</v>
      </c>
      <c r="K1138" s="0" t="s">
        <v>21</v>
      </c>
      <c r="M1138" s="0" t="s">
        <v>3170</v>
      </c>
    </row>
    <row r="1139" customFormat="false" ht="12.8" hidden="false" customHeight="false" outlineLevel="0" collapsed="false">
      <c r="B1139" s="0" t="s">
        <v>3152</v>
      </c>
      <c r="C1139" s="3" t="s">
        <v>3171</v>
      </c>
      <c r="D1139" s="2" t="s">
        <v>3153</v>
      </c>
      <c r="E1139" s="0" t="s">
        <v>3172</v>
      </c>
      <c r="F1139" s="0" t="s">
        <v>52</v>
      </c>
      <c r="G1139" s="0" t="s">
        <v>126</v>
      </c>
      <c r="J1139" s="0" t="s">
        <v>20</v>
      </c>
      <c r="K1139" s="0" t="s">
        <v>21</v>
      </c>
      <c r="M1139" s="0" t="s">
        <v>3173</v>
      </c>
    </row>
    <row r="1140" customFormat="false" ht="12.8" hidden="false" customHeight="false" outlineLevel="0" collapsed="false">
      <c r="B1140" s="0" t="s">
        <v>3152</v>
      </c>
      <c r="C1140" s="3" t="s">
        <v>3174</v>
      </c>
      <c r="D1140" s="2" t="s">
        <v>3153</v>
      </c>
      <c r="E1140" s="0" t="s">
        <v>3175</v>
      </c>
      <c r="F1140" s="0" t="s">
        <v>52</v>
      </c>
      <c r="G1140" s="0" t="s">
        <v>44</v>
      </c>
      <c r="J1140" s="0" t="s">
        <v>20</v>
      </c>
      <c r="K1140" s="0" t="s">
        <v>21</v>
      </c>
      <c r="M1140" s="0" t="s">
        <v>3176</v>
      </c>
    </row>
    <row r="1141" customFormat="false" ht="12.8" hidden="false" customHeight="false" outlineLevel="0" collapsed="false">
      <c r="B1141" s="0" t="s">
        <v>3152</v>
      </c>
      <c r="C1141" s="3" t="s">
        <v>3177</v>
      </c>
      <c r="D1141" s="2" t="s">
        <v>3153</v>
      </c>
      <c r="E1141" s="0" t="s">
        <v>3178</v>
      </c>
      <c r="F1141" s="0" t="s">
        <v>63</v>
      </c>
      <c r="G1141" s="0" t="s">
        <v>867</v>
      </c>
      <c r="J1141" s="0" t="s">
        <v>20</v>
      </c>
      <c r="K1141" s="0" t="s">
        <v>21</v>
      </c>
      <c r="M1141" s="0" t="s">
        <v>3179</v>
      </c>
    </row>
    <row r="1142" customFormat="false" ht="12.8" hidden="false" customHeight="false" outlineLevel="0" collapsed="false">
      <c r="B1142" s="0" t="s">
        <v>3152</v>
      </c>
      <c r="C1142" s="3" t="s">
        <v>3180</v>
      </c>
      <c r="D1142" s="2" t="s">
        <v>3153</v>
      </c>
      <c r="E1142" s="0" t="s">
        <v>3181</v>
      </c>
      <c r="F1142" s="0" t="s">
        <v>63</v>
      </c>
      <c r="G1142" s="0" t="s">
        <v>40</v>
      </c>
      <c r="J1142" s="0" t="s">
        <v>20</v>
      </c>
      <c r="K1142" s="0" t="s">
        <v>21</v>
      </c>
      <c r="M1142" s="0" t="s">
        <v>3182</v>
      </c>
    </row>
    <row r="1143" customFormat="false" ht="12.8" hidden="false" customHeight="false" outlineLevel="0" collapsed="false">
      <c r="B1143" s="0" t="s">
        <v>3152</v>
      </c>
      <c r="C1143" s="3" t="s">
        <v>3183</v>
      </c>
      <c r="D1143" s="2" t="s">
        <v>3153</v>
      </c>
      <c r="E1143" s="0" t="s">
        <v>3184</v>
      </c>
      <c r="F1143" s="0" t="s">
        <v>63</v>
      </c>
      <c r="G1143" s="0" t="s">
        <v>126</v>
      </c>
      <c r="J1143" s="0" t="s">
        <v>20</v>
      </c>
      <c r="K1143" s="0" t="s">
        <v>21</v>
      </c>
      <c r="M1143" s="0" t="s">
        <v>3185</v>
      </c>
    </row>
    <row r="1144" customFormat="false" ht="12.8" hidden="false" customHeight="false" outlineLevel="0" collapsed="false">
      <c r="B1144" s="0" t="s">
        <v>3152</v>
      </c>
      <c r="C1144" s="3" t="s">
        <v>3186</v>
      </c>
      <c r="D1144" s="2" t="s">
        <v>3153</v>
      </c>
      <c r="E1144" s="0" t="s">
        <v>3187</v>
      </c>
      <c r="F1144" s="0" t="s">
        <v>63</v>
      </c>
      <c r="G1144" s="0" t="s">
        <v>44</v>
      </c>
      <c r="J1144" s="0" t="s">
        <v>20</v>
      </c>
      <c r="K1144" s="0" t="s">
        <v>21</v>
      </c>
      <c r="M1144" s="0" t="s">
        <v>3188</v>
      </c>
    </row>
    <row r="1145" customFormat="false" ht="12.8" hidden="false" customHeight="false" outlineLevel="0" collapsed="false">
      <c r="B1145" s="0" t="s">
        <v>3152</v>
      </c>
      <c r="C1145" s="3" t="s">
        <v>3189</v>
      </c>
      <c r="D1145" s="2" t="s">
        <v>3153</v>
      </c>
      <c r="E1145" s="0" t="s">
        <v>3190</v>
      </c>
      <c r="F1145" s="0" t="s">
        <v>74</v>
      </c>
      <c r="G1145" s="0" t="s">
        <v>867</v>
      </c>
      <c r="J1145" s="0" t="s">
        <v>20</v>
      </c>
      <c r="K1145" s="0" t="s">
        <v>21</v>
      </c>
      <c r="M1145" s="0" t="s">
        <v>3191</v>
      </c>
    </row>
    <row r="1146" customFormat="false" ht="12.8" hidden="false" customHeight="false" outlineLevel="0" collapsed="false">
      <c r="B1146" s="0" t="s">
        <v>3152</v>
      </c>
      <c r="C1146" s="3" t="s">
        <v>3192</v>
      </c>
      <c r="D1146" s="2" t="s">
        <v>3153</v>
      </c>
      <c r="E1146" s="0" t="s">
        <v>3193</v>
      </c>
      <c r="F1146" s="0" t="s">
        <v>74</v>
      </c>
      <c r="G1146" s="0" t="s">
        <v>40</v>
      </c>
      <c r="J1146" s="0" t="s">
        <v>20</v>
      </c>
      <c r="K1146" s="0" t="s">
        <v>21</v>
      </c>
      <c r="M1146" s="0" t="s">
        <v>3194</v>
      </c>
    </row>
    <row r="1147" customFormat="false" ht="12.8" hidden="false" customHeight="false" outlineLevel="0" collapsed="false">
      <c r="B1147" s="0" t="s">
        <v>3152</v>
      </c>
      <c r="C1147" s="3" t="s">
        <v>3195</v>
      </c>
      <c r="D1147" s="2" t="s">
        <v>3153</v>
      </c>
      <c r="E1147" s="0" t="s">
        <v>3196</v>
      </c>
      <c r="F1147" s="0" t="s">
        <v>74</v>
      </c>
      <c r="G1147" s="0" t="s">
        <v>126</v>
      </c>
      <c r="J1147" s="0" t="s">
        <v>20</v>
      </c>
      <c r="K1147" s="0" t="s">
        <v>21</v>
      </c>
      <c r="M1147" s="0" t="s">
        <v>3197</v>
      </c>
    </row>
    <row r="1148" customFormat="false" ht="12.8" hidden="false" customHeight="false" outlineLevel="0" collapsed="false">
      <c r="B1148" s="0" t="s">
        <v>3152</v>
      </c>
      <c r="C1148" s="3" t="s">
        <v>3198</v>
      </c>
      <c r="D1148" s="2" t="s">
        <v>3153</v>
      </c>
      <c r="E1148" s="0" t="s">
        <v>3199</v>
      </c>
      <c r="F1148" s="0" t="s">
        <v>74</v>
      </c>
      <c r="G1148" s="0" t="s">
        <v>44</v>
      </c>
      <c r="J1148" s="0" t="s">
        <v>20</v>
      </c>
      <c r="K1148" s="0" t="s">
        <v>21</v>
      </c>
      <c r="M1148" s="0" t="s">
        <v>3200</v>
      </c>
    </row>
    <row r="1149" s="1" customFormat="true" ht="12.8" hidden="false" customHeight="false" outlineLevel="0" collapsed="false">
      <c r="A1149" s="1" t="n">
        <v>2453</v>
      </c>
      <c r="B1149" s="1" t="s">
        <v>3201</v>
      </c>
      <c r="C1149" s="2" t="s">
        <v>3202</v>
      </c>
      <c r="E1149" s="1" t="s">
        <v>3203</v>
      </c>
      <c r="F1149" s="1" t="s">
        <v>39</v>
      </c>
      <c r="G1149" s="1" t="s">
        <v>40</v>
      </c>
      <c r="H1149" s="1" t="s">
        <v>18</v>
      </c>
      <c r="I1149" s="1" t="s">
        <v>19</v>
      </c>
      <c r="J1149" s="1" t="s">
        <v>20</v>
      </c>
      <c r="K1149" s="1" t="s">
        <v>21</v>
      </c>
      <c r="L1149" s="1" t="s">
        <v>22</v>
      </c>
      <c r="M1149" s="1" t="s">
        <v>3204</v>
      </c>
    </row>
    <row r="1150" customFormat="false" ht="12.8" hidden="false" customHeight="false" outlineLevel="0" collapsed="false">
      <c r="B1150" s="0" t="s">
        <v>3201</v>
      </c>
      <c r="C1150" s="3" t="s">
        <v>3205</v>
      </c>
      <c r="D1150" s="2" t="s">
        <v>3202</v>
      </c>
      <c r="E1150" s="0" t="s">
        <v>3206</v>
      </c>
      <c r="F1150" s="0" t="s">
        <v>39</v>
      </c>
      <c r="G1150" s="0" t="s">
        <v>44</v>
      </c>
      <c r="J1150" s="0" t="s">
        <v>20</v>
      </c>
      <c r="K1150" s="0" t="s">
        <v>21</v>
      </c>
      <c r="M1150" s="0" t="s">
        <v>3207</v>
      </c>
    </row>
    <row r="1151" customFormat="false" ht="12.8" hidden="false" customHeight="false" outlineLevel="0" collapsed="false">
      <c r="B1151" s="0" t="s">
        <v>3201</v>
      </c>
      <c r="C1151" s="3" t="s">
        <v>3208</v>
      </c>
      <c r="D1151" s="2" t="s">
        <v>3202</v>
      </c>
      <c r="E1151" s="0" t="s">
        <v>3209</v>
      </c>
      <c r="F1151" s="0" t="s">
        <v>39</v>
      </c>
      <c r="G1151" s="0" t="s">
        <v>110</v>
      </c>
      <c r="J1151" s="0" t="s">
        <v>20</v>
      </c>
      <c r="K1151" s="0" t="s">
        <v>21</v>
      </c>
      <c r="M1151" s="0" t="s">
        <v>3210</v>
      </c>
    </row>
    <row r="1152" customFormat="false" ht="12.8" hidden="false" customHeight="false" outlineLevel="0" collapsed="false">
      <c r="B1152" s="0" t="s">
        <v>3201</v>
      </c>
      <c r="C1152" s="3" t="s">
        <v>3211</v>
      </c>
      <c r="D1152" s="2" t="s">
        <v>3202</v>
      </c>
      <c r="E1152" s="0" t="s">
        <v>3212</v>
      </c>
      <c r="F1152" s="0" t="s">
        <v>39</v>
      </c>
      <c r="G1152" s="0" t="s">
        <v>118</v>
      </c>
      <c r="J1152" s="0" t="s">
        <v>20</v>
      </c>
      <c r="K1152" s="0" t="s">
        <v>21</v>
      </c>
      <c r="M1152" s="0" t="s">
        <v>3213</v>
      </c>
    </row>
    <row r="1153" customFormat="false" ht="12.8" hidden="false" customHeight="false" outlineLevel="0" collapsed="false">
      <c r="B1153" s="0" t="s">
        <v>3201</v>
      </c>
      <c r="C1153" s="3" t="s">
        <v>3214</v>
      </c>
      <c r="D1153" s="2" t="s">
        <v>3202</v>
      </c>
      <c r="E1153" s="0" t="s">
        <v>3215</v>
      </c>
      <c r="F1153" s="0" t="s">
        <v>39</v>
      </c>
      <c r="G1153" s="0" t="s">
        <v>126</v>
      </c>
      <c r="J1153" s="0" t="s">
        <v>20</v>
      </c>
      <c r="K1153" s="0" t="s">
        <v>21</v>
      </c>
      <c r="M1153" s="0" t="s">
        <v>3216</v>
      </c>
    </row>
    <row r="1154" customFormat="false" ht="12.8" hidden="false" customHeight="false" outlineLevel="0" collapsed="false">
      <c r="B1154" s="0" t="s">
        <v>3201</v>
      </c>
      <c r="C1154" s="3" t="s">
        <v>3217</v>
      </c>
      <c r="D1154" s="2" t="s">
        <v>3202</v>
      </c>
      <c r="E1154" s="0" t="s">
        <v>3218</v>
      </c>
      <c r="F1154" s="0" t="s">
        <v>39</v>
      </c>
      <c r="G1154" s="0" t="s">
        <v>397</v>
      </c>
      <c r="J1154" s="0" t="s">
        <v>20</v>
      </c>
      <c r="K1154" s="0" t="s">
        <v>21</v>
      </c>
      <c r="M1154" s="0" t="s">
        <v>3219</v>
      </c>
    </row>
    <row r="1155" customFormat="false" ht="12.8" hidden="false" customHeight="false" outlineLevel="0" collapsed="false">
      <c r="B1155" s="0" t="s">
        <v>3201</v>
      </c>
      <c r="C1155" s="3" t="s">
        <v>3220</v>
      </c>
      <c r="D1155" s="2" t="s">
        <v>3202</v>
      </c>
      <c r="E1155" s="0" t="s">
        <v>3221</v>
      </c>
      <c r="F1155" s="0" t="s">
        <v>39</v>
      </c>
      <c r="G1155" s="0" t="s">
        <v>110</v>
      </c>
      <c r="J1155" s="0" t="s">
        <v>20</v>
      </c>
      <c r="K1155" s="0" t="s">
        <v>21</v>
      </c>
      <c r="M1155" s="0" t="s">
        <v>3210</v>
      </c>
    </row>
    <row r="1156" customFormat="false" ht="12.8" hidden="false" customHeight="false" outlineLevel="0" collapsed="false">
      <c r="B1156" s="0" t="s">
        <v>3201</v>
      </c>
      <c r="C1156" s="3" t="s">
        <v>3222</v>
      </c>
      <c r="D1156" s="2" t="s">
        <v>3202</v>
      </c>
      <c r="E1156" s="0" t="s">
        <v>3223</v>
      </c>
      <c r="F1156" s="0" t="s">
        <v>39</v>
      </c>
      <c r="G1156" s="0" t="s">
        <v>40</v>
      </c>
      <c r="J1156" s="0" t="s">
        <v>20</v>
      </c>
      <c r="K1156" s="0" t="s">
        <v>21</v>
      </c>
      <c r="M1156" s="0" t="s">
        <v>3204</v>
      </c>
    </row>
    <row r="1157" customFormat="false" ht="12.8" hidden="false" customHeight="false" outlineLevel="0" collapsed="false">
      <c r="B1157" s="0" t="s">
        <v>3201</v>
      </c>
      <c r="C1157" s="3" t="s">
        <v>3224</v>
      </c>
      <c r="D1157" s="2" t="s">
        <v>3202</v>
      </c>
      <c r="E1157" s="0" t="s">
        <v>3225</v>
      </c>
      <c r="F1157" s="0" t="s">
        <v>39</v>
      </c>
      <c r="G1157" s="0" t="s">
        <v>397</v>
      </c>
      <c r="J1157" s="0" t="s">
        <v>20</v>
      </c>
      <c r="K1157" s="0" t="s">
        <v>21</v>
      </c>
      <c r="M1157" s="0" t="s">
        <v>3219</v>
      </c>
    </row>
    <row r="1158" customFormat="false" ht="12.8" hidden="false" customHeight="false" outlineLevel="0" collapsed="false">
      <c r="B1158" s="0" t="s">
        <v>3201</v>
      </c>
      <c r="C1158" s="3" t="s">
        <v>3226</v>
      </c>
      <c r="D1158" s="2" t="s">
        <v>3202</v>
      </c>
      <c r="E1158" s="0" t="s">
        <v>3227</v>
      </c>
      <c r="F1158" s="0" t="s">
        <v>39</v>
      </c>
      <c r="G1158" s="0" t="s">
        <v>126</v>
      </c>
      <c r="J1158" s="0" t="s">
        <v>20</v>
      </c>
      <c r="K1158" s="0" t="s">
        <v>21</v>
      </c>
      <c r="M1158" s="0" t="s">
        <v>3216</v>
      </c>
    </row>
    <row r="1159" customFormat="false" ht="12.8" hidden="false" customHeight="false" outlineLevel="0" collapsed="false">
      <c r="B1159" s="0" t="s">
        <v>3201</v>
      </c>
      <c r="C1159" s="3" t="s">
        <v>3228</v>
      </c>
      <c r="D1159" s="2" t="s">
        <v>3202</v>
      </c>
      <c r="E1159" s="0" t="s">
        <v>3229</v>
      </c>
      <c r="F1159" s="0" t="s">
        <v>39</v>
      </c>
      <c r="G1159" s="0" t="s">
        <v>44</v>
      </c>
      <c r="J1159" s="0" t="s">
        <v>20</v>
      </c>
      <c r="K1159" s="0" t="s">
        <v>21</v>
      </c>
      <c r="M1159" s="0" t="s">
        <v>3207</v>
      </c>
    </row>
    <row r="1160" customFormat="false" ht="12.8" hidden="false" customHeight="false" outlineLevel="0" collapsed="false">
      <c r="B1160" s="0" t="s">
        <v>3201</v>
      </c>
      <c r="C1160" s="3" t="s">
        <v>3230</v>
      </c>
      <c r="D1160" s="2" t="s">
        <v>3202</v>
      </c>
      <c r="E1160" s="0" t="s">
        <v>3231</v>
      </c>
      <c r="F1160" s="0" t="s">
        <v>52</v>
      </c>
      <c r="G1160" s="0" t="s">
        <v>40</v>
      </c>
      <c r="J1160" s="0" t="s">
        <v>20</v>
      </c>
      <c r="K1160" s="0" t="s">
        <v>21</v>
      </c>
      <c r="M1160" s="0" t="s">
        <v>3232</v>
      </c>
    </row>
    <row r="1161" customFormat="false" ht="12.8" hidden="false" customHeight="false" outlineLevel="0" collapsed="false">
      <c r="B1161" s="0" t="s">
        <v>3201</v>
      </c>
      <c r="C1161" s="3" t="s">
        <v>3233</v>
      </c>
      <c r="D1161" s="2" t="s">
        <v>3202</v>
      </c>
      <c r="E1161" s="0" t="s">
        <v>3234</v>
      </c>
      <c r="F1161" s="0" t="s">
        <v>52</v>
      </c>
      <c r="G1161" s="0" t="s">
        <v>44</v>
      </c>
      <c r="J1161" s="0" t="s">
        <v>20</v>
      </c>
      <c r="K1161" s="0" t="s">
        <v>21</v>
      </c>
      <c r="M1161" s="0" t="s">
        <v>3235</v>
      </c>
    </row>
    <row r="1162" customFormat="false" ht="12.8" hidden="false" customHeight="false" outlineLevel="0" collapsed="false">
      <c r="B1162" s="0" t="s">
        <v>3201</v>
      </c>
      <c r="C1162" s="3" t="s">
        <v>3236</v>
      </c>
      <c r="D1162" s="2" t="s">
        <v>3202</v>
      </c>
      <c r="E1162" s="0" t="s">
        <v>3237</v>
      </c>
      <c r="F1162" s="0" t="s">
        <v>52</v>
      </c>
      <c r="G1162" s="0" t="s">
        <v>110</v>
      </c>
      <c r="J1162" s="0" t="s">
        <v>20</v>
      </c>
      <c r="K1162" s="0" t="s">
        <v>21</v>
      </c>
      <c r="M1162" s="0" t="s">
        <v>3238</v>
      </c>
    </row>
    <row r="1163" customFormat="false" ht="12.8" hidden="false" customHeight="false" outlineLevel="0" collapsed="false">
      <c r="B1163" s="0" t="s">
        <v>3201</v>
      </c>
      <c r="C1163" s="3" t="s">
        <v>3239</v>
      </c>
      <c r="D1163" s="2" t="s">
        <v>3202</v>
      </c>
      <c r="E1163" s="0" t="s">
        <v>3240</v>
      </c>
      <c r="F1163" s="0" t="s">
        <v>52</v>
      </c>
      <c r="G1163" s="0" t="s">
        <v>122</v>
      </c>
      <c r="J1163" s="0" t="s">
        <v>20</v>
      </c>
      <c r="K1163" s="0" t="s">
        <v>21</v>
      </c>
      <c r="M1163" s="0" t="s">
        <v>3241</v>
      </c>
    </row>
    <row r="1164" customFormat="false" ht="12.8" hidden="false" customHeight="false" outlineLevel="0" collapsed="false">
      <c r="B1164" s="0" t="s">
        <v>3201</v>
      </c>
      <c r="C1164" s="3" t="s">
        <v>3242</v>
      </c>
      <c r="D1164" s="2" t="s">
        <v>3202</v>
      </c>
      <c r="E1164" s="0" t="s">
        <v>3243</v>
      </c>
      <c r="F1164" s="0" t="s">
        <v>52</v>
      </c>
      <c r="G1164" s="0" t="s">
        <v>126</v>
      </c>
      <c r="J1164" s="0" t="s">
        <v>20</v>
      </c>
      <c r="K1164" s="0" t="s">
        <v>21</v>
      </c>
      <c r="M1164" s="0" t="s">
        <v>3244</v>
      </c>
    </row>
    <row r="1165" customFormat="false" ht="12.8" hidden="false" customHeight="false" outlineLevel="0" collapsed="false">
      <c r="B1165" s="0" t="s">
        <v>3201</v>
      </c>
      <c r="C1165" s="3" t="s">
        <v>3245</v>
      </c>
      <c r="D1165" s="2" t="s">
        <v>3202</v>
      </c>
      <c r="E1165" s="0" t="s">
        <v>3246</v>
      </c>
      <c r="F1165" s="0" t="s">
        <v>52</v>
      </c>
      <c r="G1165" s="0" t="s">
        <v>397</v>
      </c>
      <c r="J1165" s="0" t="s">
        <v>20</v>
      </c>
      <c r="K1165" s="0" t="s">
        <v>21</v>
      </c>
      <c r="M1165" s="0" t="s">
        <v>3247</v>
      </c>
    </row>
    <row r="1166" customFormat="false" ht="12.8" hidden="false" customHeight="false" outlineLevel="0" collapsed="false">
      <c r="B1166" s="0" t="s">
        <v>3201</v>
      </c>
      <c r="C1166" s="3" t="s">
        <v>3248</v>
      </c>
      <c r="D1166" s="2" t="s">
        <v>3202</v>
      </c>
      <c r="E1166" s="0" t="s">
        <v>3249</v>
      </c>
      <c r="F1166" s="0" t="s">
        <v>52</v>
      </c>
      <c r="G1166" s="0" t="s">
        <v>110</v>
      </c>
      <c r="J1166" s="0" t="s">
        <v>20</v>
      </c>
      <c r="K1166" s="0" t="s">
        <v>21</v>
      </c>
      <c r="M1166" s="0" t="s">
        <v>3238</v>
      </c>
    </row>
    <row r="1167" customFormat="false" ht="12.8" hidden="false" customHeight="false" outlineLevel="0" collapsed="false">
      <c r="B1167" s="0" t="s">
        <v>3201</v>
      </c>
      <c r="C1167" s="3" t="s">
        <v>3250</v>
      </c>
      <c r="D1167" s="2" t="s">
        <v>3202</v>
      </c>
      <c r="E1167" s="0" t="s">
        <v>3251</v>
      </c>
      <c r="F1167" s="0" t="s">
        <v>52</v>
      </c>
      <c r="G1167" s="0" t="s">
        <v>40</v>
      </c>
      <c r="J1167" s="0" t="s">
        <v>20</v>
      </c>
      <c r="K1167" s="0" t="s">
        <v>21</v>
      </c>
      <c r="M1167" s="0" t="s">
        <v>3232</v>
      </c>
    </row>
    <row r="1168" customFormat="false" ht="12.8" hidden="false" customHeight="false" outlineLevel="0" collapsed="false">
      <c r="B1168" s="0" t="s">
        <v>3201</v>
      </c>
      <c r="C1168" s="3" t="s">
        <v>3252</v>
      </c>
      <c r="D1168" s="2" t="s">
        <v>3202</v>
      </c>
      <c r="E1168" s="0" t="s">
        <v>3253</v>
      </c>
      <c r="F1168" s="0" t="s">
        <v>52</v>
      </c>
      <c r="G1168" s="0" t="s">
        <v>397</v>
      </c>
      <c r="J1168" s="0" t="s">
        <v>20</v>
      </c>
      <c r="K1168" s="0" t="s">
        <v>21</v>
      </c>
      <c r="M1168" s="0" t="s">
        <v>3247</v>
      </c>
    </row>
    <row r="1169" customFormat="false" ht="12.8" hidden="false" customHeight="false" outlineLevel="0" collapsed="false">
      <c r="B1169" s="0" t="s">
        <v>3201</v>
      </c>
      <c r="C1169" s="3" t="s">
        <v>3254</v>
      </c>
      <c r="D1169" s="2" t="s">
        <v>3202</v>
      </c>
      <c r="E1169" s="0" t="s">
        <v>3255</v>
      </c>
      <c r="F1169" s="0" t="s">
        <v>52</v>
      </c>
      <c r="G1169" s="0" t="s">
        <v>126</v>
      </c>
      <c r="J1169" s="0" t="s">
        <v>20</v>
      </c>
      <c r="K1169" s="0" t="s">
        <v>21</v>
      </c>
      <c r="M1169" s="0" t="s">
        <v>3244</v>
      </c>
    </row>
    <row r="1170" customFormat="false" ht="12.8" hidden="false" customHeight="false" outlineLevel="0" collapsed="false">
      <c r="B1170" s="0" t="s">
        <v>3201</v>
      </c>
      <c r="C1170" s="3" t="s">
        <v>3256</v>
      </c>
      <c r="D1170" s="2" t="s">
        <v>3202</v>
      </c>
      <c r="E1170" s="0" t="s">
        <v>3257</v>
      </c>
      <c r="F1170" s="0" t="s">
        <v>52</v>
      </c>
      <c r="G1170" s="0" t="s">
        <v>44</v>
      </c>
      <c r="J1170" s="0" t="s">
        <v>20</v>
      </c>
      <c r="K1170" s="0" t="s">
        <v>21</v>
      </c>
      <c r="M1170" s="0" t="s">
        <v>3235</v>
      </c>
    </row>
    <row r="1171" customFormat="false" ht="12.8" hidden="false" customHeight="false" outlineLevel="0" collapsed="false">
      <c r="B1171" s="0" t="s">
        <v>3201</v>
      </c>
      <c r="C1171" s="3" t="s">
        <v>3258</v>
      </c>
      <c r="D1171" s="2" t="s">
        <v>3202</v>
      </c>
      <c r="E1171" s="0" t="s">
        <v>3259</v>
      </c>
      <c r="F1171" s="0" t="s">
        <v>63</v>
      </c>
      <c r="G1171" s="0" t="s">
        <v>40</v>
      </c>
      <c r="J1171" s="0" t="s">
        <v>20</v>
      </c>
      <c r="K1171" s="0" t="s">
        <v>21</v>
      </c>
      <c r="M1171" s="0" t="s">
        <v>3260</v>
      </c>
    </row>
    <row r="1172" customFormat="false" ht="12.8" hidden="false" customHeight="false" outlineLevel="0" collapsed="false">
      <c r="B1172" s="0" t="s">
        <v>3201</v>
      </c>
      <c r="C1172" s="3" t="s">
        <v>3261</v>
      </c>
      <c r="D1172" s="2" t="s">
        <v>3202</v>
      </c>
      <c r="E1172" s="0" t="s">
        <v>3262</v>
      </c>
      <c r="F1172" s="0" t="s">
        <v>63</v>
      </c>
      <c r="G1172" s="0" t="s">
        <v>44</v>
      </c>
      <c r="J1172" s="0" t="s">
        <v>20</v>
      </c>
      <c r="K1172" s="0" t="s">
        <v>21</v>
      </c>
      <c r="M1172" s="0" t="s">
        <v>3263</v>
      </c>
    </row>
    <row r="1173" customFormat="false" ht="12.8" hidden="false" customHeight="false" outlineLevel="0" collapsed="false">
      <c r="B1173" s="0" t="s">
        <v>3201</v>
      </c>
      <c r="C1173" s="3" t="s">
        <v>3264</v>
      </c>
      <c r="D1173" s="2" t="s">
        <v>3202</v>
      </c>
      <c r="E1173" s="0" t="s">
        <v>3265</v>
      </c>
      <c r="F1173" s="0" t="s">
        <v>63</v>
      </c>
      <c r="G1173" s="0" t="s">
        <v>110</v>
      </c>
      <c r="J1173" s="0" t="s">
        <v>20</v>
      </c>
      <c r="K1173" s="0" t="s">
        <v>21</v>
      </c>
      <c r="M1173" s="0" t="s">
        <v>3266</v>
      </c>
    </row>
    <row r="1174" customFormat="false" ht="12.8" hidden="false" customHeight="false" outlineLevel="0" collapsed="false">
      <c r="B1174" s="0" t="s">
        <v>3201</v>
      </c>
      <c r="C1174" s="3" t="s">
        <v>3267</v>
      </c>
      <c r="D1174" s="2" t="s">
        <v>3202</v>
      </c>
      <c r="E1174" s="0" t="s">
        <v>3268</v>
      </c>
      <c r="F1174" s="0" t="s">
        <v>63</v>
      </c>
      <c r="G1174" s="0" t="s">
        <v>114</v>
      </c>
      <c r="J1174" s="0" t="s">
        <v>20</v>
      </c>
      <c r="K1174" s="0" t="s">
        <v>21</v>
      </c>
      <c r="M1174" s="0" t="s">
        <v>3269</v>
      </c>
    </row>
    <row r="1175" customFormat="false" ht="12.8" hidden="false" customHeight="false" outlineLevel="0" collapsed="false">
      <c r="B1175" s="0" t="s">
        <v>3201</v>
      </c>
      <c r="C1175" s="3" t="s">
        <v>3270</v>
      </c>
      <c r="D1175" s="2" t="s">
        <v>3202</v>
      </c>
      <c r="E1175" s="0" t="s">
        <v>3271</v>
      </c>
      <c r="F1175" s="0" t="s">
        <v>63</v>
      </c>
      <c r="G1175" s="0" t="s">
        <v>118</v>
      </c>
      <c r="J1175" s="0" t="s">
        <v>20</v>
      </c>
      <c r="K1175" s="0" t="s">
        <v>21</v>
      </c>
      <c r="M1175" s="0" t="s">
        <v>3272</v>
      </c>
    </row>
    <row r="1176" customFormat="false" ht="12.8" hidden="false" customHeight="false" outlineLevel="0" collapsed="false">
      <c r="B1176" s="0" t="s">
        <v>3201</v>
      </c>
      <c r="C1176" s="3" t="s">
        <v>3273</v>
      </c>
      <c r="D1176" s="2" t="s">
        <v>3202</v>
      </c>
      <c r="E1176" s="0" t="s">
        <v>3274</v>
      </c>
      <c r="F1176" s="0" t="s">
        <v>63</v>
      </c>
      <c r="G1176" s="0" t="s">
        <v>122</v>
      </c>
      <c r="J1176" s="0" t="s">
        <v>20</v>
      </c>
      <c r="K1176" s="0" t="s">
        <v>21</v>
      </c>
      <c r="M1176" s="0" t="s">
        <v>3275</v>
      </c>
    </row>
    <row r="1177" customFormat="false" ht="12.8" hidden="false" customHeight="false" outlineLevel="0" collapsed="false">
      <c r="B1177" s="0" t="s">
        <v>3201</v>
      </c>
      <c r="C1177" s="3" t="s">
        <v>3276</v>
      </c>
      <c r="D1177" s="2" t="s">
        <v>3202</v>
      </c>
      <c r="E1177" s="0" t="s">
        <v>3277</v>
      </c>
      <c r="F1177" s="0" t="s">
        <v>63</v>
      </c>
      <c r="G1177" s="0" t="s">
        <v>126</v>
      </c>
      <c r="J1177" s="0" t="s">
        <v>20</v>
      </c>
      <c r="K1177" s="0" t="s">
        <v>21</v>
      </c>
      <c r="M1177" s="0" t="s">
        <v>3278</v>
      </c>
    </row>
    <row r="1178" customFormat="false" ht="12.8" hidden="false" customHeight="false" outlineLevel="0" collapsed="false">
      <c r="B1178" s="0" t="s">
        <v>3201</v>
      </c>
      <c r="C1178" s="3" t="s">
        <v>3279</v>
      </c>
      <c r="D1178" s="2" t="s">
        <v>3202</v>
      </c>
      <c r="E1178" s="0" t="s">
        <v>3280</v>
      </c>
      <c r="F1178" s="0" t="s">
        <v>63</v>
      </c>
      <c r="G1178" s="0" t="s">
        <v>397</v>
      </c>
      <c r="J1178" s="0" t="s">
        <v>20</v>
      </c>
      <c r="K1178" s="0" t="s">
        <v>21</v>
      </c>
      <c r="M1178" s="0" t="s">
        <v>3281</v>
      </c>
    </row>
    <row r="1179" customFormat="false" ht="12.8" hidden="false" customHeight="false" outlineLevel="0" collapsed="false">
      <c r="B1179" s="0" t="s">
        <v>3201</v>
      </c>
      <c r="C1179" s="3" t="s">
        <v>3282</v>
      </c>
      <c r="D1179" s="2" t="s">
        <v>3202</v>
      </c>
      <c r="E1179" s="0" t="s">
        <v>3283</v>
      </c>
      <c r="F1179" s="0" t="s">
        <v>63</v>
      </c>
      <c r="G1179" s="0" t="s">
        <v>110</v>
      </c>
      <c r="J1179" s="0" t="s">
        <v>20</v>
      </c>
      <c r="K1179" s="0" t="s">
        <v>21</v>
      </c>
      <c r="M1179" s="0" t="s">
        <v>3266</v>
      </c>
    </row>
    <row r="1180" customFormat="false" ht="12.8" hidden="false" customHeight="false" outlineLevel="0" collapsed="false">
      <c r="B1180" s="0" t="s">
        <v>3201</v>
      </c>
      <c r="C1180" s="3" t="s">
        <v>3284</v>
      </c>
      <c r="D1180" s="2" t="s">
        <v>3202</v>
      </c>
      <c r="E1180" s="0" t="s">
        <v>3285</v>
      </c>
      <c r="F1180" s="0" t="s">
        <v>63</v>
      </c>
      <c r="G1180" s="0" t="s">
        <v>40</v>
      </c>
      <c r="J1180" s="0" t="s">
        <v>20</v>
      </c>
      <c r="K1180" s="0" t="s">
        <v>21</v>
      </c>
      <c r="M1180" s="0" t="s">
        <v>3260</v>
      </c>
    </row>
    <row r="1181" customFormat="false" ht="12.8" hidden="false" customHeight="false" outlineLevel="0" collapsed="false">
      <c r="B1181" s="0" t="s">
        <v>3201</v>
      </c>
      <c r="C1181" s="3" t="s">
        <v>3286</v>
      </c>
      <c r="D1181" s="2" t="s">
        <v>3202</v>
      </c>
      <c r="E1181" s="0" t="s">
        <v>3287</v>
      </c>
      <c r="F1181" s="0" t="s">
        <v>63</v>
      </c>
      <c r="G1181" s="0" t="s">
        <v>397</v>
      </c>
      <c r="J1181" s="0" t="s">
        <v>20</v>
      </c>
      <c r="K1181" s="0" t="s">
        <v>21</v>
      </c>
      <c r="M1181" s="0" t="s">
        <v>3281</v>
      </c>
    </row>
    <row r="1182" customFormat="false" ht="12.8" hidden="false" customHeight="false" outlineLevel="0" collapsed="false">
      <c r="B1182" s="0" t="s">
        <v>3201</v>
      </c>
      <c r="C1182" s="3" t="s">
        <v>3288</v>
      </c>
      <c r="D1182" s="2" t="s">
        <v>3202</v>
      </c>
      <c r="E1182" s="0" t="s">
        <v>3289</v>
      </c>
      <c r="F1182" s="0" t="s">
        <v>63</v>
      </c>
      <c r="G1182" s="0" t="s">
        <v>126</v>
      </c>
      <c r="J1182" s="0" t="s">
        <v>20</v>
      </c>
      <c r="K1182" s="0" t="s">
        <v>21</v>
      </c>
      <c r="M1182" s="0" t="s">
        <v>3278</v>
      </c>
    </row>
    <row r="1183" customFormat="false" ht="12.8" hidden="false" customHeight="false" outlineLevel="0" collapsed="false">
      <c r="B1183" s="0" t="s">
        <v>3201</v>
      </c>
      <c r="C1183" s="3" t="s">
        <v>3290</v>
      </c>
      <c r="D1183" s="2" t="s">
        <v>3202</v>
      </c>
      <c r="E1183" s="0" t="s">
        <v>3291</v>
      </c>
      <c r="F1183" s="0" t="s">
        <v>63</v>
      </c>
      <c r="G1183" s="0" t="s">
        <v>44</v>
      </c>
      <c r="J1183" s="0" t="s">
        <v>20</v>
      </c>
      <c r="K1183" s="0" t="s">
        <v>21</v>
      </c>
      <c r="M1183" s="0" t="s">
        <v>3263</v>
      </c>
    </row>
    <row r="1184" customFormat="false" ht="12.8" hidden="false" customHeight="false" outlineLevel="0" collapsed="false">
      <c r="B1184" s="0" t="s">
        <v>3201</v>
      </c>
      <c r="C1184" s="3" t="s">
        <v>3292</v>
      </c>
      <c r="D1184" s="2" t="s">
        <v>3202</v>
      </c>
      <c r="E1184" s="0" t="s">
        <v>3293</v>
      </c>
      <c r="F1184" s="0" t="s">
        <v>74</v>
      </c>
      <c r="G1184" s="0" t="s">
        <v>40</v>
      </c>
      <c r="J1184" s="0" t="s">
        <v>20</v>
      </c>
      <c r="K1184" s="0" t="s">
        <v>21</v>
      </c>
      <c r="M1184" s="0" t="s">
        <v>3294</v>
      </c>
    </row>
    <row r="1185" customFormat="false" ht="12.8" hidden="false" customHeight="false" outlineLevel="0" collapsed="false">
      <c r="B1185" s="0" t="s">
        <v>3201</v>
      </c>
      <c r="C1185" s="3" t="s">
        <v>3295</v>
      </c>
      <c r="D1185" s="2" t="s">
        <v>3202</v>
      </c>
      <c r="E1185" s="0" t="s">
        <v>3296</v>
      </c>
      <c r="F1185" s="0" t="s">
        <v>74</v>
      </c>
      <c r="G1185" s="0" t="s">
        <v>44</v>
      </c>
      <c r="J1185" s="0" t="s">
        <v>20</v>
      </c>
      <c r="K1185" s="0" t="s">
        <v>21</v>
      </c>
      <c r="M1185" s="0" t="s">
        <v>3297</v>
      </c>
    </row>
    <row r="1186" customFormat="false" ht="12.8" hidden="false" customHeight="false" outlineLevel="0" collapsed="false">
      <c r="B1186" s="0" t="s">
        <v>3201</v>
      </c>
      <c r="C1186" s="3" t="s">
        <v>3298</v>
      </c>
      <c r="D1186" s="2" t="s">
        <v>3202</v>
      </c>
      <c r="E1186" s="0" t="s">
        <v>3299</v>
      </c>
      <c r="F1186" s="0" t="s">
        <v>74</v>
      </c>
      <c r="G1186" s="0" t="s">
        <v>110</v>
      </c>
      <c r="J1186" s="0" t="s">
        <v>20</v>
      </c>
      <c r="K1186" s="0" t="s">
        <v>21</v>
      </c>
      <c r="M1186" s="0" t="s">
        <v>3300</v>
      </c>
    </row>
    <row r="1187" customFormat="false" ht="12.8" hidden="false" customHeight="false" outlineLevel="0" collapsed="false">
      <c r="B1187" s="0" t="s">
        <v>3201</v>
      </c>
      <c r="C1187" s="3" t="s">
        <v>3301</v>
      </c>
      <c r="D1187" s="2" t="s">
        <v>3202</v>
      </c>
      <c r="E1187" s="0" t="s">
        <v>3302</v>
      </c>
      <c r="F1187" s="0" t="s">
        <v>74</v>
      </c>
      <c r="G1187" s="0" t="s">
        <v>114</v>
      </c>
      <c r="J1187" s="0" t="s">
        <v>20</v>
      </c>
      <c r="K1187" s="0" t="s">
        <v>21</v>
      </c>
      <c r="M1187" s="0" t="s">
        <v>3303</v>
      </c>
    </row>
    <row r="1188" customFormat="false" ht="12.8" hidden="false" customHeight="false" outlineLevel="0" collapsed="false">
      <c r="B1188" s="0" t="s">
        <v>3201</v>
      </c>
      <c r="C1188" s="3" t="s">
        <v>3304</v>
      </c>
      <c r="D1188" s="2" t="s">
        <v>3202</v>
      </c>
      <c r="E1188" s="0" t="s">
        <v>3305</v>
      </c>
      <c r="F1188" s="0" t="s">
        <v>74</v>
      </c>
      <c r="G1188" s="0" t="s">
        <v>118</v>
      </c>
      <c r="J1188" s="0" t="s">
        <v>20</v>
      </c>
      <c r="K1188" s="0" t="s">
        <v>21</v>
      </c>
      <c r="M1188" s="0" t="s">
        <v>3306</v>
      </c>
    </row>
    <row r="1189" customFormat="false" ht="12.8" hidden="false" customHeight="false" outlineLevel="0" collapsed="false">
      <c r="B1189" s="0" t="s">
        <v>3201</v>
      </c>
      <c r="C1189" s="3" t="s">
        <v>3307</v>
      </c>
      <c r="D1189" s="2" t="s">
        <v>3202</v>
      </c>
      <c r="E1189" s="0" t="s">
        <v>3308</v>
      </c>
      <c r="F1189" s="0" t="s">
        <v>74</v>
      </c>
      <c r="G1189" s="0" t="s">
        <v>122</v>
      </c>
      <c r="J1189" s="0" t="s">
        <v>20</v>
      </c>
      <c r="K1189" s="0" t="s">
        <v>21</v>
      </c>
      <c r="M1189" s="0" t="s">
        <v>3309</v>
      </c>
    </row>
    <row r="1190" customFormat="false" ht="12.8" hidden="false" customHeight="false" outlineLevel="0" collapsed="false">
      <c r="B1190" s="0" t="s">
        <v>3201</v>
      </c>
      <c r="C1190" s="3" t="s">
        <v>3310</v>
      </c>
      <c r="D1190" s="2" t="s">
        <v>3202</v>
      </c>
      <c r="E1190" s="0" t="s">
        <v>3311</v>
      </c>
      <c r="F1190" s="0" t="s">
        <v>74</v>
      </c>
      <c r="G1190" s="0" t="s">
        <v>126</v>
      </c>
      <c r="J1190" s="0" t="s">
        <v>20</v>
      </c>
      <c r="K1190" s="0" t="s">
        <v>21</v>
      </c>
      <c r="M1190" s="0" t="s">
        <v>3312</v>
      </c>
    </row>
    <row r="1191" customFormat="false" ht="12.8" hidden="false" customHeight="false" outlineLevel="0" collapsed="false">
      <c r="B1191" s="0" t="s">
        <v>3201</v>
      </c>
      <c r="C1191" s="3" t="s">
        <v>3313</v>
      </c>
      <c r="D1191" s="2" t="s">
        <v>3202</v>
      </c>
      <c r="E1191" s="0" t="s">
        <v>3314</v>
      </c>
      <c r="F1191" s="0" t="s">
        <v>74</v>
      </c>
      <c r="G1191" s="0" t="s">
        <v>397</v>
      </c>
      <c r="J1191" s="0" t="s">
        <v>20</v>
      </c>
      <c r="K1191" s="0" t="s">
        <v>21</v>
      </c>
      <c r="M1191" s="0" t="s">
        <v>3315</v>
      </c>
    </row>
    <row r="1192" customFormat="false" ht="12.8" hidden="false" customHeight="false" outlineLevel="0" collapsed="false">
      <c r="B1192" s="0" t="s">
        <v>3201</v>
      </c>
      <c r="C1192" s="3" t="s">
        <v>3316</v>
      </c>
      <c r="D1192" s="2" t="s">
        <v>3202</v>
      </c>
      <c r="E1192" s="0" t="s">
        <v>3317</v>
      </c>
      <c r="F1192" s="0" t="s">
        <v>74</v>
      </c>
      <c r="G1192" s="0" t="s">
        <v>110</v>
      </c>
      <c r="J1192" s="0" t="s">
        <v>20</v>
      </c>
      <c r="K1192" s="0" t="s">
        <v>21</v>
      </c>
      <c r="M1192" s="0" t="s">
        <v>3300</v>
      </c>
    </row>
    <row r="1193" customFormat="false" ht="12.8" hidden="false" customHeight="false" outlineLevel="0" collapsed="false">
      <c r="B1193" s="0" t="s">
        <v>3201</v>
      </c>
      <c r="C1193" s="3" t="s">
        <v>3318</v>
      </c>
      <c r="D1193" s="2" t="s">
        <v>3202</v>
      </c>
      <c r="E1193" s="0" t="s">
        <v>3319</v>
      </c>
      <c r="F1193" s="0" t="s">
        <v>74</v>
      </c>
      <c r="G1193" s="0" t="s">
        <v>40</v>
      </c>
      <c r="J1193" s="0" t="s">
        <v>20</v>
      </c>
      <c r="K1193" s="0" t="s">
        <v>21</v>
      </c>
      <c r="M1193" s="0" t="s">
        <v>3294</v>
      </c>
    </row>
    <row r="1194" customFormat="false" ht="12.8" hidden="false" customHeight="false" outlineLevel="0" collapsed="false">
      <c r="B1194" s="0" t="s">
        <v>3201</v>
      </c>
      <c r="C1194" s="3" t="s">
        <v>3320</v>
      </c>
      <c r="D1194" s="2" t="s">
        <v>3202</v>
      </c>
      <c r="E1194" s="0" t="s">
        <v>3321</v>
      </c>
      <c r="F1194" s="0" t="s">
        <v>74</v>
      </c>
      <c r="G1194" s="0" t="s">
        <v>397</v>
      </c>
      <c r="J1194" s="0" t="s">
        <v>20</v>
      </c>
      <c r="K1194" s="0" t="s">
        <v>21</v>
      </c>
      <c r="M1194" s="0" t="s">
        <v>3315</v>
      </c>
    </row>
    <row r="1195" customFormat="false" ht="12.8" hidden="false" customHeight="false" outlineLevel="0" collapsed="false">
      <c r="B1195" s="0" t="s">
        <v>3201</v>
      </c>
      <c r="C1195" s="3" t="s">
        <v>3322</v>
      </c>
      <c r="D1195" s="2" t="s">
        <v>3202</v>
      </c>
      <c r="E1195" s="0" t="s">
        <v>3323</v>
      </c>
      <c r="F1195" s="0" t="s">
        <v>74</v>
      </c>
      <c r="G1195" s="0" t="s">
        <v>126</v>
      </c>
      <c r="J1195" s="0" t="s">
        <v>20</v>
      </c>
      <c r="K1195" s="0" t="s">
        <v>21</v>
      </c>
      <c r="M1195" s="0" t="s">
        <v>3312</v>
      </c>
    </row>
    <row r="1196" customFormat="false" ht="12.8" hidden="false" customHeight="false" outlineLevel="0" collapsed="false">
      <c r="B1196" s="0" t="s">
        <v>3201</v>
      </c>
      <c r="C1196" s="3" t="s">
        <v>3324</v>
      </c>
      <c r="D1196" s="2" t="s">
        <v>3202</v>
      </c>
      <c r="E1196" s="0" t="s">
        <v>3325</v>
      </c>
      <c r="F1196" s="0" t="s">
        <v>74</v>
      </c>
      <c r="G1196" s="0" t="s">
        <v>44</v>
      </c>
      <c r="J1196" s="0" t="s">
        <v>20</v>
      </c>
      <c r="K1196" s="0" t="s">
        <v>21</v>
      </c>
      <c r="M1196" s="0" t="s">
        <v>3297</v>
      </c>
    </row>
    <row r="1197" s="1" customFormat="true" ht="12.8" hidden="false" customHeight="false" outlineLevel="0" collapsed="false">
      <c r="B1197" s="1" t="s">
        <v>3326</v>
      </c>
      <c r="C1197" s="2" t="s">
        <v>3327</v>
      </c>
      <c r="E1197" s="1" t="s">
        <v>3328</v>
      </c>
      <c r="F1197" s="1" t="s">
        <v>91</v>
      </c>
      <c r="G1197" s="1" t="s">
        <v>28</v>
      </c>
      <c r="H1197" s="1" t="s">
        <v>18</v>
      </c>
      <c r="I1197" s="1" t="s">
        <v>19</v>
      </c>
      <c r="J1197" s="1" t="s">
        <v>20</v>
      </c>
      <c r="K1197" s="1" t="s">
        <v>21</v>
      </c>
      <c r="L1197" s="1" t="s">
        <v>22</v>
      </c>
      <c r="M1197" s="1" t="s">
        <v>3329</v>
      </c>
    </row>
    <row r="1198" s="1" customFormat="true" ht="12.8" hidden="false" customHeight="false" outlineLevel="0" collapsed="false">
      <c r="B1198" s="1" t="s">
        <v>3330</v>
      </c>
      <c r="C1198" s="2" t="s">
        <v>3331</v>
      </c>
      <c r="E1198" s="1" t="s">
        <v>3332</v>
      </c>
      <c r="F1198" s="1" t="s">
        <v>91</v>
      </c>
      <c r="G1198" s="1" t="s">
        <v>28</v>
      </c>
      <c r="H1198" s="1" t="s">
        <v>18</v>
      </c>
      <c r="I1198" s="1" t="s">
        <v>19</v>
      </c>
      <c r="J1198" s="1" t="s">
        <v>20</v>
      </c>
      <c r="K1198" s="1" t="s">
        <v>21</v>
      </c>
      <c r="L1198" s="1" t="s">
        <v>22</v>
      </c>
      <c r="M1198" s="1" t="s">
        <v>3333</v>
      </c>
    </row>
    <row r="1199" s="1" customFormat="true" ht="12.8" hidden="false" customHeight="false" outlineLevel="0" collapsed="false">
      <c r="A1199" s="1" t="n">
        <v>2439</v>
      </c>
      <c r="B1199" s="1" t="s">
        <v>3334</v>
      </c>
      <c r="C1199" s="2" t="s">
        <v>3335</v>
      </c>
      <c r="E1199" s="1" t="s">
        <v>3336</v>
      </c>
      <c r="F1199" s="1" t="s">
        <v>39</v>
      </c>
      <c r="G1199" s="1" t="s">
        <v>3337</v>
      </c>
      <c r="H1199" s="1" t="s">
        <v>18</v>
      </c>
      <c r="I1199" s="1" t="s">
        <v>19</v>
      </c>
      <c r="J1199" s="1" t="s">
        <v>20</v>
      </c>
      <c r="K1199" s="1" t="s">
        <v>21</v>
      </c>
      <c r="L1199" s="1" t="s">
        <v>22</v>
      </c>
      <c r="M1199" s="1" t="s">
        <v>3338</v>
      </c>
    </row>
    <row r="1200" customFormat="false" ht="12.8" hidden="false" customHeight="false" outlineLevel="0" collapsed="false">
      <c r="B1200" s="0" t="s">
        <v>3334</v>
      </c>
      <c r="C1200" s="3" t="s">
        <v>3339</v>
      </c>
      <c r="D1200" s="2" t="s">
        <v>3335</v>
      </c>
      <c r="E1200" s="0" t="s">
        <v>3340</v>
      </c>
      <c r="F1200" s="0" t="s">
        <v>39</v>
      </c>
      <c r="G1200" s="0" t="s">
        <v>3341</v>
      </c>
      <c r="J1200" s="0" t="s">
        <v>20</v>
      </c>
      <c r="K1200" s="0" t="s">
        <v>21</v>
      </c>
      <c r="M1200" s="0" t="s">
        <v>3342</v>
      </c>
    </row>
    <row r="1201" customFormat="false" ht="12.8" hidden="false" customHeight="false" outlineLevel="0" collapsed="false">
      <c r="B1201" s="0" t="s">
        <v>3334</v>
      </c>
      <c r="C1201" s="3" t="s">
        <v>3343</v>
      </c>
      <c r="D1201" s="2" t="s">
        <v>3335</v>
      </c>
      <c r="E1201" s="0" t="s">
        <v>3344</v>
      </c>
      <c r="F1201" s="0" t="s">
        <v>39</v>
      </c>
      <c r="G1201" s="0" t="s">
        <v>3345</v>
      </c>
      <c r="J1201" s="0" t="s">
        <v>20</v>
      </c>
      <c r="K1201" s="0" t="s">
        <v>21</v>
      </c>
      <c r="M1201" s="0" t="s">
        <v>3346</v>
      </c>
    </row>
    <row r="1202" customFormat="false" ht="12.8" hidden="false" customHeight="false" outlineLevel="0" collapsed="false">
      <c r="B1202" s="0" t="s">
        <v>3334</v>
      </c>
      <c r="C1202" s="3" t="s">
        <v>3347</v>
      </c>
      <c r="D1202" s="2" t="s">
        <v>3335</v>
      </c>
      <c r="E1202" s="0" t="s">
        <v>3348</v>
      </c>
      <c r="F1202" s="0" t="s">
        <v>52</v>
      </c>
      <c r="G1202" s="0" t="s">
        <v>3337</v>
      </c>
      <c r="J1202" s="0" t="s">
        <v>20</v>
      </c>
      <c r="K1202" s="0" t="s">
        <v>21</v>
      </c>
      <c r="M1202" s="0" t="s">
        <v>3349</v>
      </c>
    </row>
    <row r="1203" customFormat="false" ht="12.8" hidden="false" customHeight="false" outlineLevel="0" collapsed="false">
      <c r="B1203" s="0" t="s">
        <v>3334</v>
      </c>
      <c r="C1203" s="3" t="s">
        <v>3350</v>
      </c>
      <c r="D1203" s="2" t="s">
        <v>3335</v>
      </c>
      <c r="E1203" s="0" t="s">
        <v>3351</v>
      </c>
      <c r="F1203" s="0" t="s">
        <v>52</v>
      </c>
      <c r="G1203" s="0" t="s">
        <v>3341</v>
      </c>
      <c r="J1203" s="0" t="s">
        <v>20</v>
      </c>
      <c r="K1203" s="0" t="s">
        <v>21</v>
      </c>
      <c r="M1203" s="0" t="s">
        <v>3352</v>
      </c>
    </row>
    <row r="1204" customFormat="false" ht="12.8" hidden="false" customHeight="false" outlineLevel="0" collapsed="false">
      <c r="B1204" s="0" t="s">
        <v>3334</v>
      </c>
      <c r="C1204" s="3" t="s">
        <v>3353</v>
      </c>
      <c r="D1204" s="2" t="s">
        <v>3335</v>
      </c>
      <c r="E1204" s="0" t="s">
        <v>3354</v>
      </c>
      <c r="F1204" s="0" t="s">
        <v>52</v>
      </c>
      <c r="G1204" s="0" t="s">
        <v>3345</v>
      </c>
      <c r="J1204" s="0" t="s">
        <v>20</v>
      </c>
      <c r="K1204" s="0" t="s">
        <v>21</v>
      </c>
      <c r="M1204" s="0" t="s">
        <v>3355</v>
      </c>
    </row>
    <row r="1205" customFormat="false" ht="12.8" hidden="false" customHeight="false" outlineLevel="0" collapsed="false">
      <c r="B1205" s="0" t="s">
        <v>3334</v>
      </c>
      <c r="C1205" s="3" t="s">
        <v>3356</v>
      </c>
      <c r="D1205" s="2" t="s">
        <v>3335</v>
      </c>
      <c r="E1205" s="0" t="s">
        <v>3357</v>
      </c>
      <c r="F1205" s="0" t="s">
        <v>63</v>
      </c>
      <c r="G1205" s="0" t="s">
        <v>3337</v>
      </c>
      <c r="J1205" s="0" t="s">
        <v>20</v>
      </c>
      <c r="K1205" s="0" t="s">
        <v>21</v>
      </c>
      <c r="M1205" s="0" t="s">
        <v>3358</v>
      </c>
    </row>
    <row r="1206" customFormat="false" ht="12.8" hidden="false" customHeight="false" outlineLevel="0" collapsed="false">
      <c r="B1206" s="0" t="s">
        <v>3334</v>
      </c>
      <c r="C1206" s="3" t="s">
        <v>3359</v>
      </c>
      <c r="D1206" s="2" t="s">
        <v>3335</v>
      </c>
      <c r="E1206" s="0" t="s">
        <v>3360</v>
      </c>
      <c r="F1206" s="0" t="s">
        <v>63</v>
      </c>
      <c r="G1206" s="0" t="s">
        <v>3341</v>
      </c>
      <c r="J1206" s="0" t="s">
        <v>20</v>
      </c>
      <c r="K1206" s="0" t="s">
        <v>21</v>
      </c>
      <c r="M1206" s="0" t="s">
        <v>3361</v>
      </c>
    </row>
    <row r="1207" customFormat="false" ht="12.8" hidden="false" customHeight="false" outlineLevel="0" collapsed="false">
      <c r="B1207" s="0" t="s">
        <v>3334</v>
      </c>
      <c r="C1207" s="3" t="s">
        <v>3362</v>
      </c>
      <c r="D1207" s="2" t="s">
        <v>3335</v>
      </c>
      <c r="E1207" s="0" t="s">
        <v>3363</v>
      </c>
      <c r="F1207" s="0" t="s">
        <v>63</v>
      </c>
      <c r="G1207" s="0" t="s">
        <v>3345</v>
      </c>
      <c r="J1207" s="0" t="s">
        <v>20</v>
      </c>
      <c r="K1207" s="0" t="s">
        <v>21</v>
      </c>
      <c r="M1207" s="0" t="s">
        <v>3364</v>
      </c>
    </row>
    <row r="1208" customFormat="false" ht="12.8" hidden="false" customHeight="false" outlineLevel="0" collapsed="false">
      <c r="B1208" s="0" t="s">
        <v>3334</v>
      </c>
      <c r="C1208" s="3" t="s">
        <v>3365</v>
      </c>
      <c r="D1208" s="2" t="s">
        <v>3335</v>
      </c>
      <c r="E1208" s="0" t="s">
        <v>3366</v>
      </c>
      <c r="F1208" s="0" t="s">
        <v>74</v>
      </c>
      <c r="G1208" s="0" t="s">
        <v>3337</v>
      </c>
      <c r="J1208" s="0" t="s">
        <v>20</v>
      </c>
      <c r="K1208" s="0" t="s">
        <v>21</v>
      </c>
      <c r="M1208" s="0" t="s">
        <v>3367</v>
      </c>
    </row>
    <row r="1209" customFormat="false" ht="12.8" hidden="false" customHeight="false" outlineLevel="0" collapsed="false">
      <c r="B1209" s="0" t="s">
        <v>3334</v>
      </c>
      <c r="C1209" s="3" t="s">
        <v>3368</v>
      </c>
      <c r="D1209" s="2" t="s">
        <v>3335</v>
      </c>
      <c r="E1209" s="0" t="s">
        <v>3369</v>
      </c>
      <c r="F1209" s="0" t="s">
        <v>74</v>
      </c>
      <c r="G1209" s="0" t="s">
        <v>3341</v>
      </c>
      <c r="J1209" s="0" t="s">
        <v>20</v>
      </c>
      <c r="K1209" s="0" t="s">
        <v>21</v>
      </c>
      <c r="M1209" s="0" t="s">
        <v>3370</v>
      </c>
    </row>
    <row r="1210" customFormat="false" ht="12.8" hidden="false" customHeight="false" outlineLevel="0" collapsed="false">
      <c r="B1210" s="0" t="s">
        <v>3334</v>
      </c>
      <c r="C1210" s="3" t="s">
        <v>3371</v>
      </c>
      <c r="D1210" s="2" t="s">
        <v>3335</v>
      </c>
      <c r="E1210" s="0" t="s">
        <v>3372</v>
      </c>
      <c r="F1210" s="0" t="s">
        <v>74</v>
      </c>
      <c r="G1210" s="0" t="s">
        <v>3345</v>
      </c>
      <c r="J1210" s="0" t="s">
        <v>20</v>
      </c>
      <c r="K1210" s="0" t="s">
        <v>21</v>
      </c>
      <c r="M1210" s="0" t="s">
        <v>3373</v>
      </c>
    </row>
    <row r="1211" s="1" customFormat="true" ht="12.8" hidden="false" customHeight="false" outlineLevel="0" collapsed="false">
      <c r="B1211" s="1" t="s">
        <v>3374</v>
      </c>
      <c r="C1211" s="2" t="s">
        <v>3375</v>
      </c>
      <c r="E1211" s="1" t="s">
        <v>3376</v>
      </c>
      <c r="F1211" s="1" t="s">
        <v>1881</v>
      </c>
      <c r="G1211" s="1" t="s">
        <v>28</v>
      </c>
      <c r="H1211" s="1" t="s">
        <v>18</v>
      </c>
      <c r="I1211" s="1" t="s">
        <v>19</v>
      </c>
      <c r="J1211" s="1" t="s">
        <v>20</v>
      </c>
      <c r="K1211" s="1" t="s">
        <v>21</v>
      </c>
      <c r="L1211" s="1" t="s">
        <v>22</v>
      </c>
      <c r="M1211" s="1" t="s">
        <v>3377</v>
      </c>
    </row>
    <row r="1212" s="1" customFormat="true" ht="12.8" hidden="false" customHeight="false" outlineLevel="0" collapsed="false">
      <c r="B1212" s="1" t="s">
        <v>3378</v>
      </c>
      <c r="C1212" s="2" t="s">
        <v>3379</v>
      </c>
      <c r="E1212" s="1" t="s">
        <v>3380</v>
      </c>
      <c r="F1212" s="1" t="s">
        <v>39</v>
      </c>
      <c r="G1212" s="1" t="s">
        <v>40</v>
      </c>
      <c r="H1212" s="1" t="s">
        <v>18</v>
      </c>
      <c r="I1212" s="1" t="s">
        <v>19</v>
      </c>
      <c r="J1212" s="1" t="s">
        <v>20</v>
      </c>
      <c r="K1212" s="1" t="s">
        <v>21</v>
      </c>
      <c r="L1212" s="1" t="s">
        <v>22</v>
      </c>
      <c r="M1212" s="1" t="s">
        <v>3381</v>
      </c>
    </row>
    <row r="1213" customFormat="false" ht="12.8" hidden="false" customHeight="false" outlineLevel="0" collapsed="false">
      <c r="B1213" s="0" t="s">
        <v>3378</v>
      </c>
      <c r="C1213" s="3" t="s">
        <v>3382</v>
      </c>
      <c r="D1213" s="2" t="s">
        <v>3379</v>
      </c>
      <c r="E1213" s="0" t="s">
        <v>3383</v>
      </c>
      <c r="F1213" s="0" t="s">
        <v>39</v>
      </c>
      <c r="G1213" s="0" t="s">
        <v>44</v>
      </c>
      <c r="J1213" s="0" t="s">
        <v>20</v>
      </c>
      <c r="K1213" s="0" t="s">
        <v>21</v>
      </c>
      <c r="M1213" s="0" t="s">
        <v>3384</v>
      </c>
    </row>
    <row r="1214" customFormat="false" ht="12.8" hidden="false" customHeight="false" outlineLevel="0" collapsed="false">
      <c r="B1214" s="0" t="s">
        <v>3378</v>
      </c>
      <c r="C1214" s="3" t="s">
        <v>3385</v>
      </c>
      <c r="D1214" s="2" t="s">
        <v>3379</v>
      </c>
      <c r="E1214" s="0" t="s">
        <v>3386</v>
      </c>
      <c r="F1214" s="0" t="s">
        <v>39</v>
      </c>
      <c r="G1214" s="0" t="s">
        <v>110</v>
      </c>
      <c r="J1214" s="0" t="s">
        <v>20</v>
      </c>
      <c r="K1214" s="0" t="s">
        <v>21</v>
      </c>
      <c r="M1214" s="0" t="s">
        <v>3387</v>
      </c>
    </row>
    <row r="1215" customFormat="false" ht="12.8" hidden="false" customHeight="false" outlineLevel="0" collapsed="false">
      <c r="B1215" s="0" t="s">
        <v>3378</v>
      </c>
      <c r="C1215" s="3" t="s">
        <v>3388</v>
      </c>
      <c r="D1215" s="2" t="s">
        <v>3379</v>
      </c>
      <c r="E1215" s="0" t="s">
        <v>3389</v>
      </c>
      <c r="F1215" s="0" t="s">
        <v>39</v>
      </c>
      <c r="G1215" s="0" t="s">
        <v>126</v>
      </c>
      <c r="J1215" s="0" t="s">
        <v>20</v>
      </c>
      <c r="K1215" s="0" t="s">
        <v>21</v>
      </c>
      <c r="M1215" s="0" t="s">
        <v>3390</v>
      </c>
    </row>
    <row r="1216" customFormat="false" ht="12.8" hidden="false" customHeight="false" outlineLevel="0" collapsed="false">
      <c r="B1216" s="0" t="s">
        <v>3378</v>
      </c>
      <c r="C1216" s="3" t="s">
        <v>3391</v>
      </c>
      <c r="D1216" s="2" t="s">
        <v>3379</v>
      </c>
      <c r="E1216" s="0" t="s">
        <v>3392</v>
      </c>
      <c r="F1216" s="0" t="s">
        <v>39</v>
      </c>
      <c r="G1216" s="0" t="s">
        <v>397</v>
      </c>
      <c r="J1216" s="0" t="s">
        <v>20</v>
      </c>
      <c r="K1216" s="0" t="s">
        <v>21</v>
      </c>
      <c r="M1216" s="0" t="s">
        <v>3393</v>
      </c>
    </row>
    <row r="1217" customFormat="false" ht="12.8" hidden="false" customHeight="false" outlineLevel="0" collapsed="false">
      <c r="B1217" s="0" t="s">
        <v>3378</v>
      </c>
      <c r="C1217" s="3" t="s">
        <v>3394</v>
      </c>
      <c r="D1217" s="2" t="s">
        <v>3379</v>
      </c>
      <c r="E1217" s="0" t="s">
        <v>3395</v>
      </c>
      <c r="F1217" s="0" t="s">
        <v>39</v>
      </c>
      <c r="G1217" s="0" t="s">
        <v>110</v>
      </c>
      <c r="J1217" s="0" t="s">
        <v>20</v>
      </c>
      <c r="K1217" s="0" t="s">
        <v>21</v>
      </c>
      <c r="M1217" s="0" t="s">
        <v>3387</v>
      </c>
    </row>
    <row r="1218" customFormat="false" ht="12.8" hidden="false" customHeight="false" outlineLevel="0" collapsed="false">
      <c r="B1218" s="0" t="s">
        <v>3378</v>
      </c>
      <c r="C1218" s="3" t="s">
        <v>3396</v>
      </c>
      <c r="D1218" s="2" t="s">
        <v>3379</v>
      </c>
      <c r="E1218" s="0" t="s">
        <v>3397</v>
      </c>
      <c r="F1218" s="0" t="s">
        <v>39</v>
      </c>
      <c r="G1218" s="0" t="s">
        <v>40</v>
      </c>
      <c r="J1218" s="0" t="s">
        <v>20</v>
      </c>
      <c r="K1218" s="0" t="s">
        <v>21</v>
      </c>
      <c r="M1218" s="0" t="s">
        <v>3381</v>
      </c>
    </row>
    <row r="1219" customFormat="false" ht="12.8" hidden="false" customHeight="false" outlineLevel="0" collapsed="false">
      <c r="B1219" s="0" t="s">
        <v>3378</v>
      </c>
      <c r="C1219" s="3" t="s">
        <v>3398</v>
      </c>
      <c r="D1219" s="2" t="s">
        <v>3379</v>
      </c>
      <c r="E1219" s="0" t="s">
        <v>3399</v>
      </c>
      <c r="F1219" s="0" t="s">
        <v>39</v>
      </c>
      <c r="G1219" s="0" t="s">
        <v>397</v>
      </c>
      <c r="J1219" s="0" t="s">
        <v>20</v>
      </c>
      <c r="K1219" s="0" t="s">
        <v>21</v>
      </c>
      <c r="M1219" s="0" t="s">
        <v>3393</v>
      </c>
    </row>
    <row r="1220" customFormat="false" ht="12.8" hidden="false" customHeight="false" outlineLevel="0" collapsed="false">
      <c r="B1220" s="0" t="s">
        <v>3378</v>
      </c>
      <c r="C1220" s="3" t="s">
        <v>3400</v>
      </c>
      <c r="D1220" s="2" t="s">
        <v>3379</v>
      </c>
      <c r="E1220" s="0" t="s">
        <v>3401</v>
      </c>
      <c r="F1220" s="0" t="s">
        <v>39</v>
      </c>
      <c r="G1220" s="0" t="s">
        <v>126</v>
      </c>
      <c r="J1220" s="0" t="s">
        <v>20</v>
      </c>
      <c r="K1220" s="0" t="s">
        <v>21</v>
      </c>
      <c r="M1220" s="0" t="s">
        <v>3390</v>
      </c>
    </row>
    <row r="1221" customFormat="false" ht="12.8" hidden="false" customHeight="false" outlineLevel="0" collapsed="false">
      <c r="B1221" s="0" t="s">
        <v>3378</v>
      </c>
      <c r="C1221" s="3" t="s">
        <v>3402</v>
      </c>
      <c r="D1221" s="2" t="s">
        <v>3379</v>
      </c>
      <c r="E1221" s="0" t="s">
        <v>3403</v>
      </c>
      <c r="F1221" s="0" t="s">
        <v>39</v>
      </c>
      <c r="G1221" s="0" t="s">
        <v>44</v>
      </c>
      <c r="J1221" s="0" t="s">
        <v>20</v>
      </c>
      <c r="K1221" s="0" t="s">
        <v>21</v>
      </c>
      <c r="M1221" s="0" t="s">
        <v>3384</v>
      </c>
    </row>
    <row r="1222" customFormat="false" ht="12.8" hidden="false" customHeight="false" outlineLevel="0" collapsed="false">
      <c r="B1222" s="0" t="s">
        <v>3378</v>
      </c>
      <c r="C1222" s="3" t="s">
        <v>3404</v>
      </c>
      <c r="D1222" s="2" t="s">
        <v>3379</v>
      </c>
      <c r="E1222" s="0" t="s">
        <v>3405</v>
      </c>
      <c r="F1222" s="0" t="s">
        <v>52</v>
      </c>
      <c r="G1222" s="0" t="s">
        <v>40</v>
      </c>
      <c r="J1222" s="0" t="s">
        <v>20</v>
      </c>
      <c r="K1222" s="0" t="s">
        <v>21</v>
      </c>
      <c r="M1222" s="0" t="s">
        <v>3406</v>
      </c>
    </row>
    <row r="1223" customFormat="false" ht="12.8" hidden="false" customHeight="false" outlineLevel="0" collapsed="false">
      <c r="B1223" s="0" t="s">
        <v>3378</v>
      </c>
      <c r="C1223" s="3" t="s">
        <v>3407</v>
      </c>
      <c r="D1223" s="2" t="s">
        <v>3379</v>
      </c>
      <c r="E1223" s="0" t="s">
        <v>3408</v>
      </c>
      <c r="F1223" s="0" t="s">
        <v>52</v>
      </c>
      <c r="G1223" s="0" t="s">
        <v>44</v>
      </c>
      <c r="J1223" s="0" t="s">
        <v>20</v>
      </c>
      <c r="K1223" s="0" t="s">
        <v>21</v>
      </c>
      <c r="M1223" s="0" t="s">
        <v>3409</v>
      </c>
    </row>
    <row r="1224" customFormat="false" ht="12.8" hidden="false" customHeight="false" outlineLevel="0" collapsed="false">
      <c r="B1224" s="0" t="s">
        <v>3378</v>
      </c>
      <c r="C1224" s="3" t="s">
        <v>3410</v>
      </c>
      <c r="D1224" s="2" t="s">
        <v>3379</v>
      </c>
      <c r="E1224" s="0" t="s">
        <v>3411</v>
      </c>
      <c r="F1224" s="0" t="s">
        <v>52</v>
      </c>
      <c r="G1224" s="0" t="s">
        <v>110</v>
      </c>
      <c r="J1224" s="0" t="s">
        <v>20</v>
      </c>
      <c r="K1224" s="0" t="s">
        <v>21</v>
      </c>
      <c r="M1224" s="0" t="s">
        <v>3412</v>
      </c>
    </row>
    <row r="1225" customFormat="false" ht="12.8" hidden="false" customHeight="false" outlineLevel="0" collapsed="false">
      <c r="B1225" s="0" t="s">
        <v>3378</v>
      </c>
      <c r="C1225" s="3" t="s">
        <v>3413</v>
      </c>
      <c r="D1225" s="2" t="s">
        <v>3379</v>
      </c>
      <c r="E1225" s="0" t="s">
        <v>3414</v>
      </c>
      <c r="F1225" s="0" t="s">
        <v>52</v>
      </c>
      <c r="G1225" s="0" t="s">
        <v>126</v>
      </c>
      <c r="J1225" s="0" t="s">
        <v>20</v>
      </c>
      <c r="K1225" s="0" t="s">
        <v>21</v>
      </c>
      <c r="M1225" s="0" t="s">
        <v>3415</v>
      </c>
    </row>
    <row r="1226" customFormat="false" ht="12.8" hidden="false" customHeight="false" outlineLevel="0" collapsed="false">
      <c r="B1226" s="0" t="s">
        <v>3378</v>
      </c>
      <c r="C1226" s="3" t="s">
        <v>3416</v>
      </c>
      <c r="D1226" s="2" t="s">
        <v>3379</v>
      </c>
      <c r="E1226" s="0" t="s">
        <v>3417</v>
      </c>
      <c r="F1226" s="0" t="s">
        <v>52</v>
      </c>
      <c r="G1226" s="0" t="s">
        <v>397</v>
      </c>
      <c r="J1226" s="0" t="s">
        <v>20</v>
      </c>
      <c r="K1226" s="0" t="s">
        <v>21</v>
      </c>
      <c r="M1226" s="0" t="s">
        <v>3418</v>
      </c>
    </row>
    <row r="1227" customFormat="false" ht="12.8" hidden="false" customHeight="false" outlineLevel="0" collapsed="false">
      <c r="B1227" s="0" t="s">
        <v>3378</v>
      </c>
      <c r="C1227" s="3" t="s">
        <v>3419</v>
      </c>
      <c r="D1227" s="2" t="s">
        <v>3379</v>
      </c>
      <c r="E1227" s="0" t="s">
        <v>3420</v>
      </c>
      <c r="F1227" s="0" t="s">
        <v>52</v>
      </c>
      <c r="G1227" s="0" t="s">
        <v>110</v>
      </c>
      <c r="J1227" s="0" t="s">
        <v>20</v>
      </c>
      <c r="K1227" s="0" t="s">
        <v>21</v>
      </c>
      <c r="M1227" s="0" t="s">
        <v>3412</v>
      </c>
    </row>
    <row r="1228" customFormat="false" ht="12.8" hidden="false" customHeight="false" outlineLevel="0" collapsed="false">
      <c r="B1228" s="0" t="s">
        <v>3378</v>
      </c>
      <c r="C1228" s="3" t="s">
        <v>3421</v>
      </c>
      <c r="D1228" s="2" t="s">
        <v>3379</v>
      </c>
      <c r="E1228" s="0" t="s">
        <v>3422</v>
      </c>
      <c r="F1228" s="0" t="s">
        <v>52</v>
      </c>
      <c r="G1228" s="0" t="s">
        <v>40</v>
      </c>
      <c r="J1228" s="0" t="s">
        <v>20</v>
      </c>
      <c r="K1228" s="0" t="s">
        <v>21</v>
      </c>
      <c r="M1228" s="0" t="s">
        <v>3406</v>
      </c>
    </row>
    <row r="1229" customFormat="false" ht="12.8" hidden="false" customHeight="false" outlineLevel="0" collapsed="false">
      <c r="B1229" s="0" t="s">
        <v>3378</v>
      </c>
      <c r="C1229" s="3" t="s">
        <v>3423</v>
      </c>
      <c r="D1229" s="2" t="s">
        <v>3379</v>
      </c>
      <c r="E1229" s="0" t="s">
        <v>3424</v>
      </c>
      <c r="F1229" s="0" t="s">
        <v>52</v>
      </c>
      <c r="G1229" s="0" t="s">
        <v>397</v>
      </c>
      <c r="J1229" s="0" t="s">
        <v>20</v>
      </c>
      <c r="K1229" s="0" t="s">
        <v>21</v>
      </c>
      <c r="M1229" s="0" t="s">
        <v>3418</v>
      </c>
    </row>
    <row r="1230" customFormat="false" ht="12.8" hidden="false" customHeight="false" outlineLevel="0" collapsed="false">
      <c r="B1230" s="0" t="s">
        <v>3378</v>
      </c>
      <c r="C1230" s="3" t="s">
        <v>3425</v>
      </c>
      <c r="D1230" s="2" t="s">
        <v>3379</v>
      </c>
      <c r="E1230" s="0" t="s">
        <v>3426</v>
      </c>
      <c r="F1230" s="0" t="s">
        <v>52</v>
      </c>
      <c r="G1230" s="0" t="s">
        <v>126</v>
      </c>
      <c r="J1230" s="0" t="s">
        <v>20</v>
      </c>
      <c r="K1230" s="0" t="s">
        <v>21</v>
      </c>
      <c r="M1230" s="0" t="s">
        <v>3415</v>
      </c>
    </row>
    <row r="1231" customFormat="false" ht="12.8" hidden="false" customHeight="false" outlineLevel="0" collapsed="false">
      <c r="B1231" s="0" t="s">
        <v>3378</v>
      </c>
      <c r="C1231" s="3" t="s">
        <v>3427</v>
      </c>
      <c r="D1231" s="2" t="s">
        <v>3379</v>
      </c>
      <c r="E1231" s="0" t="s">
        <v>3428</v>
      </c>
      <c r="F1231" s="0" t="s">
        <v>52</v>
      </c>
      <c r="G1231" s="0" t="s">
        <v>44</v>
      </c>
      <c r="J1231" s="0" t="s">
        <v>20</v>
      </c>
      <c r="K1231" s="0" t="s">
        <v>21</v>
      </c>
      <c r="M1231" s="0" t="s">
        <v>3409</v>
      </c>
    </row>
    <row r="1232" customFormat="false" ht="12.8" hidden="false" customHeight="false" outlineLevel="0" collapsed="false">
      <c r="B1232" s="0" t="s">
        <v>3378</v>
      </c>
      <c r="C1232" s="3" t="s">
        <v>3429</v>
      </c>
      <c r="D1232" s="2" t="s">
        <v>3379</v>
      </c>
      <c r="E1232" s="0" t="s">
        <v>3430</v>
      </c>
      <c r="F1232" s="0" t="s">
        <v>63</v>
      </c>
      <c r="G1232" s="0" t="s">
        <v>40</v>
      </c>
      <c r="J1232" s="0" t="s">
        <v>20</v>
      </c>
      <c r="K1232" s="0" t="s">
        <v>21</v>
      </c>
      <c r="M1232" s="0" t="s">
        <v>3431</v>
      </c>
    </row>
    <row r="1233" customFormat="false" ht="12.8" hidden="false" customHeight="false" outlineLevel="0" collapsed="false">
      <c r="B1233" s="0" t="s">
        <v>3378</v>
      </c>
      <c r="C1233" s="3" t="s">
        <v>3432</v>
      </c>
      <c r="D1233" s="2" t="s">
        <v>3379</v>
      </c>
      <c r="E1233" s="0" t="s">
        <v>3433</v>
      </c>
      <c r="F1233" s="0" t="s">
        <v>63</v>
      </c>
      <c r="G1233" s="0" t="s">
        <v>44</v>
      </c>
      <c r="J1233" s="0" t="s">
        <v>20</v>
      </c>
      <c r="K1233" s="0" t="s">
        <v>21</v>
      </c>
      <c r="M1233" s="0" t="s">
        <v>3434</v>
      </c>
    </row>
    <row r="1234" customFormat="false" ht="12.8" hidden="false" customHeight="false" outlineLevel="0" collapsed="false">
      <c r="B1234" s="0" t="s">
        <v>3378</v>
      </c>
      <c r="C1234" s="3" t="s">
        <v>3435</v>
      </c>
      <c r="D1234" s="2" t="s">
        <v>3379</v>
      </c>
      <c r="E1234" s="0" t="s">
        <v>3436</v>
      </c>
      <c r="F1234" s="0" t="s">
        <v>63</v>
      </c>
      <c r="G1234" s="0" t="s">
        <v>110</v>
      </c>
      <c r="J1234" s="0" t="s">
        <v>20</v>
      </c>
      <c r="K1234" s="0" t="s">
        <v>21</v>
      </c>
      <c r="M1234" s="0" t="s">
        <v>3437</v>
      </c>
    </row>
    <row r="1235" customFormat="false" ht="12.8" hidden="false" customHeight="false" outlineLevel="0" collapsed="false">
      <c r="B1235" s="0" t="s">
        <v>3378</v>
      </c>
      <c r="C1235" s="3" t="s">
        <v>3438</v>
      </c>
      <c r="D1235" s="2" t="s">
        <v>3379</v>
      </c>
      <c r="E1235" s="0" t="s">
        <v>3439</v>
      </c>
      <c r="F1235" s="0" t="s">
        <v>63</v>
      </c>
      <c r="G1235" s="0" t="s">
        <v>126</v>
      </c>
      <c r="J1235" s="0" t="s">
        <v>20</v>
      </c>
      <c r="K1235" s="0" t="s">
        <v>21</v>
      </c>
      <c r="M1235" s="0" t="s">
        <v>3440</v>
      </c>
    </row>
    <row r="1236" customFormat="false" ht="12.8" hidden="false" customHeight="false" outlineLevel="0" collapsed="false">
      <c r="B1236" s="0" t="s">
        <v>3378</v>
      </c>
      <c r="C1236" s="3" t="s">
        <v>3441</v>
      </c>
      <c r="D1236" s="2" t="s">
        <v>3379</v>
      </c>
      <c r="E1236" s="0" t="s">
        <v>3442</v>
      </c>
      <c r="F1236" s="0" t="s">
        <v>63</v>
      </c>
      <c r="G1236" s="0" t="s">
        <v>397</v>
      </c>
      <c r="J1236" s="0" t="s">
        <v>20</v>
      </c>
      <c r="K1236" s="0" t="s">
        <v>21</v>
      </c>
      <c r="M1236" s="0" t="s">
        <v>3443</v>
      </c>
    </row>
    <row r="1237" customFormat="false" ht="12.8" hidden="false" customHeight="false" outlineLevel="0" collapsed="false">
      <c r="B1237" s="0" t="s">
        <v>3378</v>
      </c>
      <c r="C1237" s="3" t="s">
        <v>3444</v>
      </c>
      <c r="D1237" s="2" t="s">
        <v>3379</v>
      </c>
      <c r="E1237" s="0" t="s">
        <v>3445</v>
      </c>
      <c r="F1237" s="0" t="s">
        <v>63</v>
      </c>
      <c r="G1237" s="0" t="s">
        <v>110</v>
      </c>
      <c r="J1237" s="0" t="s">
        <v>20</v>
      </c>
      <c r="K1237" s="0" t="s">
        <v>21</v>
      </c>
      <c r="M1237" s="0" t="s">
        <v>3437</v>
      </c>
    </row>
    <row r="1238" customFormat="false" ht="12.8" hidden="false" customHeight="false" outlineLevel="0" collapsed="false">
      <c r="B1238" s="0" t="s">
        <v>3378</v>
      </c>
      <c r="C1238" s="3" t="s">
        <v>3446</v>
      </c>
      <c r="D1238" s="2" t="s">
        <v>3379</v>
      </c>
      <c r="E1238" s="0" t="s">
        <v>3447</v>
      </c>
      <c r="F1238" s="0" t="s">
        <v>63</v>
      </c>
      <c r="G1238" s="0" t="s">
        <v>40</v>
      </c>
      <c r="J1238" s="0" t="s">
        <v>20</v>
      </c>
      <c r="K1238" s="0" t="s">
        <v>21</v>
      </c>
      <c r="M1238" s="0" t="s">
        <v>3431</v>
      </c>
    </row>
    <row r="1239" customFormat="false" ht="12.8" hidden="false" customHeight="false" outlineLevel="0" collapsed="false">
      <c r="B1239" s="0" t="s">
        <v>3378</v>
      </c>
      <c r="C1239" s="3" t="s">
        <v>3448</v>
      </c>
      <c r="D1239" s="2" t="s">
        <v>3379</v>
      </c>
      <c r="E1239" s="0" t="s">
        <v>3449</v>
      </c>
      <c r="F1239" s="0" t="s">
        <v>63</v>
      </c>
      <c r="G1239" s="0" t="s">
        <v>397</v>
      </c>
      <c r="J1239" s="0" t="s">
        <v>20</v>
      </c>
      <c r="K1239" s="0" t="s">
        <v>21</v>
      </c>
      <c r="M1239" s="0" t="s">
        <v>3443</v>
      </c>
    </row>
    <row r="1240" customFormat="false" ht="12.8" hidden="false" customHeight="false" outlineLevel="0" collapsed="false">
      <c r="B1240" s="0" t="s">
        <v>3378</v>
      </c>
      <c r="C1240" s="3" t="s">
        <v>3450</v>
      </c>
      <c r="D1240" s="2" t="s">
        <v>3379</v>
      </c>
      <c r="E1240" s="0" t="s">
        <v>3451</v>
      </c>
      <c r="F1240" s="0" t="s">
        <v>63</v>
      </c>
      <c r="G1240" s="0" t="s">
        <v>126</v>
      </c>
      <c r="J1240" s="0" t="s">
        <v>20</v>
      </c>
      <c r="K1240" s="0" t="s">
        <v>21</v>
      </c>
      <c r="M1240" s="0" t="s">
        <v>3440</v>
      </c>
    </row>
    <row r="1241" customFormat="false" ht="12.8" hidden="false" customHeight="false" outlineLevel="0" collapsed="false">
      <c r="B1241" s="0" t="s">
        <v>3378</v>
      </c>
      <c r="C1241" s="3" t="s">
        <v>3452</v>
      </c>
      <c r="D1241" s="2" t="s">
        <v>3379</v>
      </c>
      <c r="E1241" s="0" t="s">
        <v>3453</v>
      </c>
      <c r="F1241" s="0" t="s">
        <v>63</v>
      </c>
      <c r="G1241" s="0" t="s">
        <v>44</v>
      </c>
      <c r="J1241" s="0" t="s">
        <v>20</v>
      </c>
      <c r="K1241" s="0" t="s">
        <v>21</v>
      </c>
      <c r="M1241" s="0" t="s">
        <v>3434</v>
      </c>
    </row>
    <row r="1242" customFormat="false" ht="12.8" hidden="false" customHeight="false" outlineLevel="0" collapsed="false">
      <c r="B1242" s="0" t="s">
        <v>3378</v>
      </c>
      <c r="C1242" s="3" t="s">
        <v>3454</v>
      </c>
      <c r="D1242" s="2" t="s">
        <v>3379</v>
      </c>
      <c r="E1242" s="0" t="s">
        <v>3455</v>
      </c>
      <c r="F1242" s="0" t="s">
        <v>74</v>
      </c>
      <c r="G1242" s="0" t="s">
        <v>40</v>
      </c>
      <c r="J1242" s="0" t="s">
        <v>20</v>
      </c>
      <c r="K1242" s="0" t="s">
        <v>21</v>
      </c>
      <c r="M1242" s="0" t="s">
        <v>3456</v>
      </c>
    </row>
    <row r="1243" customFormat="false" ht="12.8" hidden="false" customHeight="false" outlineLevel="0" collapsed="false">
      <c r="B1243" s="0" t="s">
        <v>3378</v>
      </c>
      <c r="C1243" s="3" t="s">
        <v>3457</v>
      </c>
      <c r="D1243" s="2" t="s">
        <v>3379</v>
      </c>
      <c r="E1243" s="0" t="s">
        <v>3458</v>
      </c>
      <c r="F1243" s="0" t="s">
        <v>74</v>
      </c>
      <c r="G1243" s="0" t="s">
        <v>44</v>
      </c>
      <c r="J1243" s="0" t="s">
        <v>20</v>
      </c>
      <c r="K1243" s="0" t="s">
        <v>21</v>
      </c>
      <c r="M1243" s="0" t="s">
        <v>3459</v>
      </c>
    </row>
    <row r="1244" customFormat="false" ht="12.8" hidden="false" customHeight="false" outlineLevel="0" collapsed="false">
      <c r="B1244" s="0" t="s">
        <v>3378</v>
      </c>
      <c r="C1244" s="3" t="s">
        <v>3460</v>
      </c>
      <c r="D1244" s="2" t="s">
        <v>3379</v>
      </c>
      <c r="E1244" s="0" t="s">
        <v>3461</v>
      </c>
      <c r="F1244" s="0" t="s">
        <v>74</v>
      </c>
      <c r="G1244" s="0" t="s">
        <v>110</v>
      </c>
      <c r="J1244" s="0" t="s">
        <v>20</v>
      </c>
      <c r="K1244" s="0" t="s">
        <v>21</v>
      </c>
      <c r="M1244" s="0" t="s">
        <v>3462</v>
      </c>
    </row>
    <row r="1245" customFormat="false" ht="12.8" hidden="false" customHeight="false" outlineLevel="0" collapsed="false">
      <c r="B1245" s="0" t="s">
        <v>3378</v>
      </c>
      <c r="C1245" s="3" t="s">
        <v>3463</v>
      </c>
      <c r="D1245" s="2" t="s">
        <v>3379</v>
      </c>
      <c r="E1245" s="0" t="s">
        <v>3464</v>
      </c>
      <c r="F1245" s="0" t="s">
        <v>74</v>
      </c>
      <c r="G1245" s="0" t="s">
        <v>126</v>
      </c>
      <c r="J1245" s="0" t="s">
        <v>20</v>
      </c>
      <c r="K1245" s="0" t="s">
        <v>21</v>
      </c>
      <c r="M1245" s="0" t="s">
        <v>3465</v>
      </c>
    </row>
    <row r="1246" customFormat="false" ht="12.8" hidden="false" customHeight="false" outlineLevel="0" collapsed="false">
      <c r="B1246" s="0" t="s">
        <v>3378</v>
      </c>
      <c r="C1246" s="3" t="s">
        <v>3466</v>
      </c>
      <c r="D1246" s="2" t="s">
        <v>3379</v>
      </c>
      <c r="E1246" s="0" t="s">
        <v>3467</v>
      </c>
      <c r="F1246" s="0" t="s">
        <v>74</v>
      </c>
      <c r="G1246" s="0" t="s">
        <v>397</v>
      </c>
      <c r="J1246" s="0" t="s">
        <v>20</v>
      </c>
      <c r="K1246" s="0" t="s">
        <v>21</v>
      </c>
      <c r="M1246" s="0" t="s">
        <v>3468</v>
      </c>
    </row>
    <row r="1247" customFormat="false" ht="12.8" hidden="false" customHeight="false" outlineLevel="0" collapsed="false">
      <c r="B1247" s="0" t="s">
        <v>3378</v>
      </c>
      <c r="C1247" s="3" t="s">
        <v>3469</v>
      </c>
      <c r="D1247" s="2" t="s">
        <v>3379</v>
      </c>
      <c r="E1247" s="0" t="s">
        <v>3470</v>
      </c>
      <c r="F1247" s="0" t="s">
        <v>74</v>
      </c>
      <c r="G1247" s="0" t="s">
        <v>110</v>
      </c>
      <c r="J1247" s="0" t="s">
        <v>20</v>
      </c>
      <c r="K1247" s="0" t="s">
        <v>21</v>
      </c>
      <c r="M1247" s="0" t="s">
        <v>3462</v>
      </c>
    </row>
    <row r="1248" customFormat="false" ht="12.8" hidden="false" customHeight="false" outlineLevel="0" collapsed="false">
      <c r="B1248" s="0" t="s">
        <v>3378</v>
      </c>
      <c r="C1248" s="3" t="s">
        <v>3471</v>
      </c>
      <c r="D1248" s="2" t="s">
        <v>3379</v>
      </c>
      <c r="E1248" s="0" t="s">
        <v>3472</v>
      </c>
      <c r="F1248" s="0" t="s">
        <v>74</v>
      </c>
      <c r="G1248" s="0" t="s">
        <v>40</v>
      </c>
      <c r="J1248" s="0" t="s">
        <v>20</v>
      </c>
      <c r="K1248" s="0" t="s">
        <v>21</v>
      </c>
      <c r="M1248" s="0" t="s">
        <v>3456</v>
      </c>
    </row>
    <row r="1249" customFormat="false" ht="12.8" hidden="false" customHeight="false" outlineLevel="0" collapsed="false">
      <c r="B1249" s="0" t="s">
        <v>3378</v>
      </c>
      <c r="C1249" s="3" t="s">
        <v>3473</v>
      </c>
      <c r="D1249" s="2" t="s">
        <v>3379</v>
      </c>
      <c r="E1249" s="0" t="s">
        <v>3474</v>
      </c>
      <c r="F1249" s="0" t="s">
        <v>74</v>
      </c>
      <c r="G1249" s="0" t="s">
        <v>397</v>
      </c>
      <c r="J1249" s="0" t="s">
        <v>20</v>
      </c>
      <c r="K1249" s="0" t="s">
        <v>21</v>
      </c>
      <c r="M1249" s="0" t="s">
        <v>3468</v>
      </c>
    </row>
    <row r="1250" customFormat="false" ht="12.8" hidden="false" customHeight="false" outlineLevel="0" collapsed="false">
      <c r="B1250" s="0" t="s">
        <v>3378</v>
      </c>
      <c r="C1250" s="3" t="s">
        <v>3475</v>
      </c>
      <c r="D1250" s="2" t="s">
        <v>3379</v>
      </c>
      <c r="E1250" s="0" t="s">
        <v>3476</v>
      </c>
      <c r="F1250" s="0" t="s">
        <v>74</v>
      </c>
      <c r="G1250" s="0" t="s">
        <v>126</v>
      </c>
      <c r="J1250" s="0" t="s">
        <v>20</v>
      </c>
      <c r="K1250" s="0" t="s">
        <v>21</v>
      </c>
      <c r="M1250" s="0" t="s">
        <v>3465</v>
      </c>
    </row>
    <row r="1251" customFormat="false" ht="12.8" hidden="false" customHeight="false" outlineLevel="0" collapsed="false">
      <c r="B1251" s="0" t="s">
        <v>3378</v>
      </c>
      <c r="C1251" s="3" t="s">
        <v>3477</v>
      </c>
      <c r="D1251" s="2" t="s">
        <v>3379</v>
      </c>
      <c r="E1251" s="0" t="s">
        <v>3478</v>
      </c>
      <c r="F1251" s="0" t="s">
        <v>74</v>
      </c>
      <c r="G1251" s="0" t="s">
        <v>44</v>
      </c>
      <c r="J1251" s="0" t="s">
        <v>20</v>
      </c>
      <c r="K1251" s="0" t="s">
        <v>21</v>
      </c>
      <c r="M1251" s="0" t="s">
        <v>3459</v>
      </c>
    </row>
    <row r="1252" s="1" customFormat="true" ht="12.8" hidden="false" customHeight="false" outlineLevel="0" collapsed="false">
      <c r="B1252" s="1" t="s">
        <v>3479</v>
      </c>
      <c r="C1252" s="2" t="s">
        <v>3480</v>
      </c>
      <c r="E1252" s="1" t="s">
        <v>3481</v>
      </c>
      <c r="F1252" s="1" t="s">
        <v>82</v>
      </c>
      <c r="G1252" s="1" t="s">
        <v>17</v>
      </c>
      <c r="H1252" s="1" t="s">
        <v>18</v>
      </c>
      <c r="I1252" s="1" t="s">
        <v>19</v>
      </c>
      <c r="J1252" s="1" t="s">
        <v>20</v>
      </c>
      <c r="K1252" s="1" t="s">
        <v>21</v>
      </c>
      <c r="L1252" s="1" t="s">
        <v>22</v>
      </c>
      <c r="M1252" s="1" t="s">
        <v>3482</v>
      </c>
    </row>
    <row r="1253" s="1" customFormat="true" ht="12.8" hidden="false" customHeight="false" outlineLevel="0" collapsed="false">
      <c r="B1253" s="1" t="s">
        <v>3483</v>
      </c>
      <c r="C1253" s="2" t="s">
        <v>3484</v>
      </c>
      <c r="E1253" s="1" t="s">
        <v>3485</v>
      </c>
      <c r="F1253" s="1" t="s">
        <v>39</v>
      </c>
      <c r="G1253" s="1" t="s">
        <v>3486</v>
      </c>
      <c r="H1253" s="1" t="s">
        <v>18</v>
      </c>
      <c r="I1253" s="1" t="s">
        <v>19</v>
      </c>
      <c r="J1253" s="1" t="s">
        <v>20</v>
      </c>
      <c r="K1253" s="1" t="s">
        <v>21</v>
      </c>
      <c r="L1253" s="1" t="s">
        <v>22</v>
      </c>
      <c r="M1253" s="1" t="s">
        <v>3487</v>
      </c>
    </row>
    <row r="1254" customFormat="false" ht="12.8" hidden="false" customHeight="false" outlineLevel="0" collapsed="false">
      <c r="B1254" s="0" t="s">
        <v>3483</v>
      </c>
      <c r="C1254" s="3" t="s">
        <v>3488</v>
      </c>
      <c r="D1254" s="2" t="s">
        <v>3484</v>
      </c>
      <c r="E1254" s="0" t="s">
        <v>3489</v>
      </c>
      <c r="F1254" s="0" t="s">
        <v>39</v>
      </c>
      <c r="G1254" s="0" t="s">
        <v>3490</v>
      </c>
      <c r="J1254" s="0" t="s">
        <v>20</v>
      </c>
      <c r="K1254" s="0" t="s">
        <v>21</v>
      </c>
      <c r="M1254" s="0" t="s">
        <v>3491</v>
      </c>
    </row>
    <row r="1255" customFormat="false" ht="12.8" hidden="false" customHeight="false" outlineLevel="0" collapsed="false">
      <c r="B1255" s="0" t="s">
        <v>3483</v>
      </c>
      <c r="C1255" s="3" t="s">
        <v>3492</v>
      </c>
      <c r="D1255" s="2" t="s">
        <v>3484</v>
      </c>
      <c r="E1255" s="0" t="s">
        <v>3493</v>
      </c>
      <c r="F1255" s="0" t="s">
        <v>39</v>
      </c>
      <c r="G1255" s="0" t="s">
        <v>3494</v>
      </c>
      <c r="J1255" s="0" t="s">
        <v>20</v>
      </c>
      <c r="K1255" s="0" t="s">
        <v>21</v>
      </c>
      <c r="M1255" s="0" t="s">
        <v>3495</v>
      </c>
    </row>
    <row r="1256" customFormat="false" ht="12.8" hidden="false" customHeight="false" outlineLevel="0" collapsed="false">
      <c r="B1256" s="0" t="s">
        <v>3483</v>
      </c>
      <c r="C1256" s="3" t="s">
        <v>3496</v>
      </c>
      <c r="D1256" s="2" t="s">
        <v>3484</v>
      </c>
      <c r="E1256" s="0" t="s">
        <v>3497</v>
      </c>
      <c r="F1256" s="0" t="s">
        <v>39</v>
      </c>
      <c r="G1256" s="0" t="s">
        <v>3498</v>
      </c>
      <c r="J1256" s="0" t="s">
        <v>20</v>
      </c>
      <c r="K1256" s="0" t="s">
        <v>21</v>
      </c>
      <c r="M1256" s="0" t="s">
        <v>3499</v>
      </c>
    </row>
    <row r="1257" customFormat="false" ht="12.8" hidden="false" customHeight="false" outlineLevel="0" collapsed="false">
      <c r="B1257" s="0" t="s">
        <v>3483</v>
      </c>
      <c r="C1257" s="3" t="s">
        <v>3500</v>
      </c>
      <c r="D1257" s="2" t="s">
        <v>3484</v>
      </c>
      <c r="E1257" s="0" t="s">
        <v>3501</v>
      </c>
      <c r="F1257" s="0" t="s">
        <v>39</v>
      </c>
      <c r="G1257" s="0" t="s">
        <v>3486</v>
      </c>
      <c r="J1257" s="0" t="s">
        <v>20</v>
      </c>
      <c r="K1257" s="0" t="s">
        <v>21</v>
      </c>
      <c r="M1257" s="0" t="s">
        <v>3487</v>
      </c>
    </row>
    <row r="1258" customFormat="false" ht="12.8" hidden="false" customHeight="false" outlineLevel="0" collapsed="false">
      <c r="B1258" s="0" t="s">
        <v>3483</v>
      </c>
      <c r="C1258" s="3" t="s">
        <v>3502</v>
      </c>
      <c r="D1258" s="2" t="s">
        <v>3484</v>
      </c>
      <c r="E1258" s="0" t="s">
        <v>3503</v>
      </c>
      <c r="F1258" s="0" t="s">
        <v>39</v>
      </c>
      <c r="G1258" s="0" t="s">
        <v>3494</v>
      </c>
      <c r="J1258" s="0" t="s">
        <v>20</v>
      </c>
      <c r="K1258" s="0" t="s">
        <v>21</v>
      </c>
      <c r="M1258" s="0" t="s">
        <v>3495</v>
      </c>
    </row>
    <row r="1259" customFormat="false" ht="12.8" hidden="false" customHeight="false" outlineLevel="0" collapsed="false">
      <c r="B1259" s="0" t="s">
        <v>3483</v>
      </c>
      <c r="C1259" s="3" t="s">
        <v>3504</v>
      </c>
      <c r="D1259" s="2" t="s">
        <v>3484</v>
      </c>
      <c r="E1259" s="0" t="s">
        <v>3505</v>
      </c>
      <c r="F1259" s="0" t="s">
        <v>39</v>
      </c>
      <c r="G1259" s="0" t="s">
        <v>3498</v>
      </c>
      <c r="J1259" s="0" t="s">
        <v>20</v>
      </c>
      <c r="K1259" s="0" t="s">
        <v>21</v>
      </c>
      <c r="M1259" s="0" t="s">
        <v>3499</v>
      </c>
    </row>
    <row r="1260" customFormat="false" ht="12.8" hidden="false" customHeight="false" outlineLevel="0" collapsed="false">
      <c r="B1260" s="0" t="s">
        <v>3483</v>
      </c>
      <c r="C1260" s="3" t="s">
        <v>3506</v>
      </c>
      <c r="D1260" s="2" t="s">
        <v>3484</v>
      </c>
      <c r="E1260" s="0" t="s">
        <v>3507</v>
      </c>
      <c r="F1260" s="0" t="s">
        <v>39</v>
      </c>
      <c r="G1260" s="0" t="s">
        <v>3490</v>
      </c>
      <c r="J1260" s="0" t="s">
        <v>20</v>
      </c>
      <c r="K1260" s="0" t="s">
        <v>21</v>
      </c>
      <c r="M1260" s="0" t="s">
        <v>3491</v>
      </c>
    </row>
    <row r="1261" customFormat="false" ht="12.8" hidden="false" customHeight="false" outlineLevel="0" collapsed="false">
      <c r="B1261" s="0" t="s">
        <v>3483</v>
      </c>
      <c r="C1261" s="3" t="s">
        <v>3508</v>
      </c>
      <c r="D1261" s="2" t="s">
        <v>3484</v>
      </c>
      <c r="E1261" s="0" t="s">
        <v>3509</v>
      </c>
      <c r="F1261" s="0" t="s">
        <v>52</v>
      </c>
      <c r="G1261" s="0" t="s">
        <v>3486</v>
      </c>
      <c r="J1261" s="0" t="s">
        <v>20</v>
      </c>
      <c r="K1261" s="0" t="s">
        <v>21</v>
      </c>
      <c r="M1261" s="0" t="s">
        <v>3510</v>
      </c>
    </row>
    <row r="1262" customFormat="false" ht="12.8" hidden="false" customHeight="false" outlineLevel="0" collapsed="false">
      <c r="B1262" s="0" t="s">
        <v>3483</v>
      </c>
      <c r="C1262" s="3" t="s">
        <v>3511</v>
      </c>
      <c r="D1262" s="2" t="s">
        <v>3484</v>
      </c>
      <c r="E1262" s="0" t="s">
        <v>3512</v>
      </c>
      <c r="F1262" s="0" t="s">
        <v>52</v>
      </c>
      <c r="G1262" s="0" t="s">
        <v>3490</v>
      </c>
      <c r="J1262" s="0" t="s">
        <v>20</v>
      </c>
      <c r="K1262" s="0" t="s">
        <v>21</v>
      </c>
      <c r="M1262" s="0" t="s">
        <v>3513</v>
      </c>
    </row>
    <row r="1263" customFormat="false" ht="12.8" hidden="false" customHeight="false" outlineLevel="0" collapsed="false">
      <c r="B1263" s="0" t="s">
        <v>3483</v>
      </c>
      <c r="C1263" s="3" t="s">
        <v>3514</v>
      </c>
      <c r="D1263" s="2" t="s">
        <v>3484</v>
      </c>
      <c r="E1263" s="0" t="s">
        <v>3515</v>
      </c>
      <c r="F1263" s="0" t="s">
        <v>52</v>
      </c>
      <c r="G1263" s="0" t="s">
        <v>3516</v>
      </c>
      <c r="J1263" s="0" t="s">
        <v>20</v>
      </c>
      <c r="K1263" s="0" t="s">
        <v>21</v>
      </c>
      <c r="M1263" s="0" t="s">
        <v>3517</v>
      </c>
    </row>
    <row r="1264" customFormat="false" ht="12.8" hidden="false" customHeight="false" outlineLevel="0" collapsed="false">
      <c r="B1264" s="0" t="s">
        <v>3483</v>
      </c>
      <c r="C1264" s="3" t="s">
        <v>3518</v>
      </c>
      <c r="D1264" s="2" t="s">
        <v>3484</v>
      </c>
      <c r="E1264" s="0" t="s">
        <v>3519</v>
      </c>
      <c r="F1264" s="0" t="s">
        <v>52</v>
      </c>
      <c r="G1264" s="0" t="s">
        <v>3498</v>
      </c>
      <c r="J1264" s="0" t="s">
        <v>20</v>
      </c>
      <c r="K1264" s="0" t="s">
        <v>21</v>
      </c>
      <c r="M1264" s="0" t="s">
        <v>3520</v>
      </c>
    </row>
    <row r="1265" customFormat="false" ht="12.8" hidden="false" customHeight="false" outlineLevel="0" collapsed="false">
      <c r="B1265" s="0" t="s">
        <v>3483</v>
      </c>
      <c r="C1265" s="3" t="s">
        <v>3521</v>
      </c>
      <c r="D1265" s="2" t="s">
        <v>3484</v>
      </c>
      <c r="E1265" s="0" t="s">
        <v>3522</v>
      </c>
      <c r="F1265" s="0" t="s">
        <v>52</v>
      </c>
      <c r="G1265" s="0" t="s">
        <v>3486</v>
      </c>
      <c r="J1265" s="0" t="s">
        <v>20</v>
      </c>
      <c r="K1265" s="0" t="s">
        <v>21</v>
      </c>
      <c r="M1265" s="0" t="s">
        <v>3510</v>
      </c>
    </row>
    <row r="1266" customFormat="false" ht="12.8" hidden="false" customHeight="false" outlineLevel="0" collapsed="false">
      <c r="B1266" s="0" t="s">
        <v>3483</v>
      </c>
      <c r="C1266" s="3" t="s">
        <v>3523</v>
      </c>
      <c r="D1266" s="2" t="s">
        <v>3484</v>
      </c>
      <c r="E1266" s="0" t="s">
        <v>3524</v>
      </c>
      <c r="F1266" s="0" t="s">
        <v>52</v>
      </c>
      <c r="G1266" s="0" t="s">
        <v>3516</v>
      </c>
      <c r="J1266" s="0" t="s">
        <v>20</v>
      </c>
      <c r="K1266" s="0" t="s">
        <v>21</v>
      </c>
      <c r="M1266" s="0" t="s">
        <v>3517</v>
      </c>
    </row>
    <row r="1267" customFormat="false" ht="12.8" hidden="false" customHeight="false" outlineLevel="0" collapsed="false">
      <c r="B1267" s="0" t="s">
        <v>3483</v>
      </c>
      <c r="C1267" s="3" t="s">
        <v>3525</v>
      </c>
      <c r="D1267" s="2" t="s">
        <v>3484</v>
      </c>
      <c r="E1267" s="0" t="s">
        <v>3526</v>
      </c>
      <c r="F1267" s="0" t="s">
        <v>52</v>
      </c>
      <c r="G1267" s="0" t="s">
        <v>3498</v>
      </c>
      <c r="J1267" s="0" t="s">
        <v>20</v>
      </c>
      <c r="K1267" s="0" t="s">
        <v>21</v>
      </c>
      <c r="M1267" s="0" t="s">
        <v>3520</v>
      </c>
    </row>
    <row r="1268" customFormat="false" ht="12.8" hidden="false" customHeight="false" outlineLevel="0" collapsed="false">
      <c r="B1268" s="0" t="s">
        <v>3483</v>
      </c>
      <c r="C1268" s="3" t="s">
        <v>3527</v>
      </c>
      <c r="D1268" s="2" t="s">
        <v>3484</v>
      </c>
      <c r="E1268" s="0" t="s">
        <v>3528</v>
      </c>
      <c r="F1268" s="0" t="s">
        <v>52</v>
      </c>
      <c r="G1268" s="0" t="s">
        <v>3490</v>
      </c>
      <c r="J1268" s="0" t="s">
        <v>20</v>
      </c>
      <c r="K1268" s="0" t="s">
        <v>21</v>
      </c>
      <c r="M1268" s="0" t="s">
        <v>3513</v>
      </c>
    </row>
    <row r="1269" customFormat="false" ht="12.8" hidden="false" customHeight="false" outlineLevel="0" collapsed="false">
      <c r="B1269" s="0" t="s">
        <v>3483</v>
      </c>
      <c r="C1269" s="3" t="s">
        <v>3529</v>
      </c>
      <c r="D1269" s="2" t="s">
        <v>3484</v>
      </c>
      <c r="E1269" s="0" t="s">
        <v>3530</v>
      </c>
      <c r="F1269" s="0" t="s">
        <v>63</v>
      </c>
      <c r="G1269" s="0" t="s">
        <v>3498</v>
      </c>
      <c r="J1269" s="0" t="s">
        <v>20</v>
      </c>
      <c r="K1269" s="0" t="s">
        <v>21</v>
      </c>
      <c r="M1269" s="0" t="s">
        <v>3531</v>
      </c>
    </row>
    <row r="1270" customFormat="false" ht="12.8" hidden="false" customHeight="false" outlineLevel="0" collapsed="false">
      <c r="B1270" s="0" t="s">
        <v>3483</v>
      </c>
      <c r="C1270" s="3" t="s">
        <v>3532</v>
      </c>
      <c r="D1270" s="2" t="s">
        <v>3484</v>
      </c>
      <c r="E1270" s="0" t="s">
        <v>3533</v>
      </c>
      <c r="F1270" s="0" t="s">
        <v>63</v>
      </c>
      <c r="G1270" s="0" t="s">
        <v>3486</v>
      </c>
      <c r="J1270" s="0" t="s">
        <v>20</v>
      </c>
      <c r="K1270" s="0" t="s">
        <v>21</v>
      </c>
      <c r="M1270" s="0" t="s">
        <v>3534</v>
      </c>
    </row>
    <row r="1271" customFormat="false" ht="12.8" hidden="false" customHeight="false" outlineLevel="0" collapsed="false">
      <c r="B1271" s="0" t="s">
        <v>3483</v>
      </c>
      <c r="C1271" s="3" t="s">
        <v>3535</v>
      </c>
      <c r="D1271" s="2" t="s">
        <v>3484</v>
      </c>
      <c r="E1271" s="0" t="s">
        <v>3536</v>
      </c>
      <c r="F1271" s="0" t="s">
        <v>63</v>
      </c>
      <c r="G1271" s="0" t="s">
        <v>3490</v>
      </c>
      <c r="J1271" s="0" t="s">
        <v>20</v>
      </c>
      <c r="K1271" s="0" t="s">
        <v>21</v>
      </c>
      <c r="M1271" s="0" t="s">
        <v>3537</v>
      </c>
    </row>
    <row r="1272" customFormat="false" ht="12.8" hidden="false" customHeight="false" outlineLevel="0" collapsed="false">
      <c r="B1272" s="0" t="s">
        <v>3483</v>
      </c>
      <c r="C1272" s="3" t="s">
        <v>3538</v>
      </c>
      <c r="D1272" s="2" t="s">
        <v>3484</v>
      </c>
      <c r="E1272" s="0" t="s">
        <v>3539</v>
      </c>
      <c r="F1272" s="0" t="s">
        <v>63</v>
      </c>
      <c r="G1272" s="0" t="s">
        <v>3494</v>
      </c>
      <c r="J1272" s="0" t="s">
        <v>20</v>
      </c>
      <c r="K1272" s="0" t="s">
        <v>21</v>
      </c>
      <c r="M1272" s="0" t="s">
        <v>3540</v>
      </c>
    </row>
    <row r="1273" customFormat="false" ht="12.8" hidden="false" customHeight="false" outlineLevel="0" collapsed="false">
      <c r="B1273" s="0" t="s">
        <v>3483</v>
      </c>
      <c r="C1273" s="3" t="s">
        <v>3541</v>
      </c>
      <c r="D1273" s="2" t="s">
        <v>3484</v>
      </c>
      <c r="E1273" s="0" t="s">
        <v>3542</v>
      </c>
      <c r="F1273" s="0" t="s">
        <v>63</v>
      </c>
      <c r="G1273" s="0" t="s">
        <v>3486</v>
      </c>
      <c r="J1273" s="0" t="s">
        <v>20</v>
      </c>
      <c r="K1273" s="0" t="s">
        <v>21</v>
      </c>
      <c r="M1273" s="0" t="s">
        <v>3534</v>
      </c>
    </row>
    <row r="1274" customFormat="false" ht="12.8" hidden="false" customHeight="false" outlineLevel="0" collapsed="false">
      <c r="B1274" s="0" t="s">
        <v>3483</v>
      </c>
      <c r="C1274" s="3" t="s">
        <v>3543</v>
      </c>
      <c r="D1274" s="2" t="s">
        <v>3484</v>
      </c>
      <c r="E1274" s="0" t="s">
        <v>3544</v>
      </c>
      <c r="F1274" s="0" t="s">
        <v>63</v>
      </c>
      <c r="G1274" s="0" t="s">
        <v>3494</v>
      </c>
      <c r="J1274" s="0" t="s">
        <v>20</v>
      </c>
      <c r="K1274" s="0" t="s">
        <v>21</v>
      </c>
      <c r="M1274" s="0" t="s">
        <v>3540</v>
      </c>
    </row>
    <row r="1275" customFormat="false" ht="12.8" hidden="false" customHeight="false" outlineLevel="0" collapsed="false">
      <c r="B1275" s="0" t="s">
        <v>3483</v>
      </c>
      <c r="C1275" s="3" t="s">
        <v>3545</v>
      </c>
      <c r="D1275" s="2" t="s">
        <v>3484</v>
      </c>
      <c r="E1275" s="0" t="s">
        <v>3546</v>
      </c>
      <c r="F1275" s="0" t="s">
        <v>63</v>
      </c>
      <c r="G1275" s="0" t="s">
        <v>3498</v>
      </c>
      <c r="J1275" s="0" t="s">
        <v>20</v>
      </c>
      <c r="K1275" s="0" t="s">
        <v>21</v>
      </c>
      <c r="M1275" s="0" t="s">
        <v>3531</v>
      </c>
    </row>
    <row r="1276" customFormat="false" ht="12.8" hidden="false" customHeight="false" outlineLevel="0" collapsed="false">
      <c r="B1276" s="0" t="s">
        <v>3483</v>
      </c>
      <c r="C1276" s="3" t="s">
        <v>3547</v>
      </c>
      <c r="D1276" s="2" t="s">
        <v>3484</v>
      </c>
      <c r="E1276" s="0" t="s">
        <v>3548</v>
      </c>
      <c r="F1276" s="0" t="s">
        <v>63</v>
      </c>
      <c r="G1276" s="0" t="s">
        <v>3490</v>
      </c>
      <c r="J1276" s="0" t="s">
        <v>20</v>
      </c>
      <c r="K1276" s="0" t="s">
        <v>21</v>
      </c>
      <c r="M1276" s="0" t="s">
        <v>3537</v>
      </c>
    </row>
    <row r="1277" customFormat="false" ht="12.8" hidden="false" customHeight="false" outlineLevel="0" collapsed="false">
      <c r="B1277" s="0" t="s">
        <v>3483</v>
      </c>
      <c r="C1277" s="3" t="s">
        <v>3549</v>
      </c>
      <c r="D1277" s="2" t="s">
        <v>3484</v>
      </c>
      <c r="E1277" s="0" t="s">
        <v>3550</v>
      </c>
      <c r="F1277" s="0" t="s">
        <v>63</v>
      </c>
      <c r="G1277" s="0" t="s">
        <v>3498</v>
      </c>
      <c r="J1277" s="0" t="s">
        <v>20</v>
      </c>
      <c r="K1277" s="0" t="s">
        <v>21</v>
      </c>
      <c r="M1277" s="0" t="s">
        <v>3531</v>
      </c>
    </row>
    <row r="1278" customFormat="false" ht="12.8" hidden="false" customHeight="false" outlineLevel="0" collapsed="false">
      <c r="B1278" s="0" t="s">
        <v>3483</v>
      </c>
      <c r="C1278" s="3" t="s">
        <v>3551</v>
      </c>
      <c r="D1278" s="2" t="s">
        <v>3484</v>
      </c>
      <c r="E1278" s="0" t="s">
        <v>3552</v>
      </c>
      <c r="F1278" s="0" t="s">
        <v>74</v>
      </c>
      <c r="G1278" s="0" t="s">
        <v>3486</v>
      </c>
      <c r="J1278" s="0" t="s">
        <v>20</v>
      </c>
      <c r="K1278" s="0" t="s">
        <v>21</v>
      </c>
      <c r="M1278" s="0" t="s">
        <v>3553</v>
      </c>
    </row>
    <row r="1279" customFormat="false" ht="12.8" hidden="false" customHeight="false" outlineLevel="0" collapsed="false">
      <c r="B1279" s="0" t="s">
        <v>3483</v>
      </c>
      <c r="C1279" s="3" t="s">
        <v>3554</v>
      </c>
      <c r="D1279" s="2" t="s">
        <v>3484</v>
      </c>
      <c r="E1279" s="0" t="s">
        <v>3555</v>
      </c>
      <c r="F1279" s="0" t="s">
        <v>74</v>
      </c>
      <c r="G1279" s="0" t="s">
        <v>3490</v>
      </c>
      <c r="J1279" s="0" t="s">
        <v>20</v>
      </c>
      <c r="K1279" s="0" t="s">
        <v>21</v>
      </c>
      <c r="M1279" s="0" t="s">
        <v>3556</v>
      </c>
    </row>
    <row r="1280" customFormat="false" ht="12.8" hidden="false" customHeight="false" outlineLevel="0" collapsed="false">
      <c r="B1280" s="0" t="s">
        <v>3483</v>
      </c>
      <c r="C1280" s="3" t="s">
        <v>3557</v>
      </c>
      <c r="D1280" s="2" t="s">
        <v>3484</v>
      </c>
      <c r="E1280" s="0" t="s">
        <v>3558</v>
      </c>
      <c r="F1280" s="0" t="s">
        <v>74</v>
      </c>
      <c r="G1280" s="0" t="s">
        <v>3494</v>
      </c>
      <c r="J1280" s="0" t="s">
        <v>20</v>
      </c>
      <c r="K1280" s="0" t="s">
        <v>21</v>
      </c>
      <c r="M1280" s="0" t="s">
        <v>3559</v>
      </c>
    </row>
    <row r="1281" customFormat="false" ht="12.8" hidden="false" customHeight="false" outlineLevel="0" collapsed="false">
      <c r="B1281" s="0" t="s">
        <v>3483</v>
      </c>
      <c r="C1281" s="3" t="s">
        <v>3560</v>
      </c>
      <c r="D1281" s="2" t="s">
        <v>3484</v>
      </c>
      <c r="E1281" s="0" t="s">
        <v>3561</v>
      </c>
      <c r="F1281" s="0" t="s">
        <v>74</v>
      </c>
      <c r="G1281" s="0" t="s">
        <v>3498</v>
      </c>
      <c r="J1281" s="0" t="s">
        <v>20</v>
      </c>
      <c r="K1281" s="0" t="s">
        <v>21</v>
      </c>
      <c r="M1281" s="0" t="s">
        <v>3562</v>
      </c>
    </row>
    <row r="1282" customFormat="false" ht="12.8" hidden="false" customHeight="false" outlineLevel="0" collapsed="false">
      <c r="B1282" s="0" t="s">
        <v>3483</v>
      </c>
      <c r="C1282" s="3" t="s">
        <v>3563</v>
      </c>
      <c r="D1282" s="2" t="s">
        <v>3484</v>
      </c>
      <c r="E1282" s="0" t="s">
        <v>3564</v>
      </c>
      <c r="F1282" s="0" t="s">
        <v>74</v>
      </c>
      <c r="G1282" s="0" t="s">
        <v>3486</v>
      </c>
      <c r="J1282" s="0" t="s">
        <v>20</v>
      </c>
      <c r="K1282" s="0" t="s">
        <v>21</v>
      </c>
      <c r="M1282" s="0" t="s">
        <v>3553</v>
      </c>
    </row>
    <row r="1283" customFormat="false" ht="12.8" hidden="false" customHeight="false" outlineLevel="0" collapsed="false">
      <c r="B1283" s="0" t="s">
        <v>3483</v>
      </c>
      <c r="C1283" s="3" t="s">
        <v>3565</v>
      </c>
      <c r="D1283" s="2" t="s">
        <v>3484</v>
      </c>
      <c r="E1283" s="0" t="s">
        <v>3566</v>
      </c>
      <c r="F1283" s="0" t="s">
        <v>74</v>
      </c>
      <c r="G1283" s="0" t="s">
        <v>3494</v>
      </c>
      <c r="J1283" s="0" t="s">
        <v>20</v>
      </c>
      <c r="K1283" s="0" t="s">
        <v>21</v>
      </c>
      <c r="M1283" s="0" t="s">
        <v>3559</v>
      </c>
    </row>
    <row r="1284" customFormat="false" ht="12.8" hidden="false" customHeight="false" outlineLevel="0" collapsed="false">
      <c r="B1284" s="0" t="s">
        <v>3483</v>
      </c>
      <c r="C1284" s="3" t="s">
        <v>3567</v>
      </c>
      <c r="D1284" s="2" t="s">
        <v>3484</v>
      </c>
      <c r="E1284" s="0" t="s">
        <v>3568</v>
      </c>
      <c r="F1284" s="0" t="s">
        <v>74</v>
      </c>
      <c r="G1284" s="0" t="s">
        <v>3498</v>
      </c>
      <c r="J1284" s="0" t="s">
        <v>20</v>
      </c>
      <c r="K1284" s="0" t="s">
        <v>21</v>
      </c>
      <c r="M1284" s="0" t="s">
        <v>3562</v>
      </c>
    </row>
    <row r="1285" customFormat="false" ht="12.8" hidden="false" customHeight="false" outlineLevel="0" collapsed="false">
      <c r="B1285" s="0" t="s">
        <v>3483</v>
      </c>
      <c r="C1285" s="3" t="s">
        <v>3569</v>
      </c>
      <c r="D1285" s="2" t="s">
        <v>3484</v>
      </c>
      <c r="E1285" s="0" t="s">
        <v>3570</v>
      </c>
      <c r="F1285" s="0" t="s">
        <v>74</v>
      </c>
      <c r="G1285" s="0" t="s">
        <v>3490</v>
      </c>
      <c r="J1285" s="0" t="s">
        <v>20</v>
      </c>
      <c r="K1285" s="0" t="s">
        <v>21</v>
      </c>
      <c r="M1285" s="0" t="s">
        <v>3556</v>
      </c>
    </row>
    <row r="1286" s="1" customFormat="true" ht="12.8" hidden="false" customHeight="false" outlineLevel="0" collapsed="false">
      <c r="A1286" s="1" t="n">
        <v>2456</v>
      </c>
      <c r="B1286" s="1" t="s">
        <v>3571</v>
      </c>
      <c r="C1286" s="2" t="s">
        <v>3572</v>
      </c>
      <c r="E1286" s="1" t="s">
        <v>3573</v>
      </c>
      <c r="F1286" s="1" t="s">
        <v>39</v>
      </c>
      <c r="G1286" s="1" t="s">
        <v>867</v>
      </c>
      <c r="H1286" s="1" t="s">
        <v>18</v>
      </c>
      <c r="I1286" s="1" t="s">
        <v>19</v>
      </c>
      <c r="J1286" s="1" t="s">
        <v>20</v>
      </c>
      <c r="K1286" s="1" t="s">
        <v>21</v>
      </c>
      <c r="L1286" s="1" t="s">
        <v>22</v>
      </c>
      <c r="M1286" s="1" t="s">
        <v>3574</v>
      </c>
    </row>
    <row r="1287" customFormat="false" ht="12.8" hidden="false" customHeight="false" outlineLevel="0" collapsed="false">
      <c r="B1287" s="0" t="s">
        <v>3571</v>
      </c>
      <c r="C1287" s="3" t="s">
        <v>3575</v>
      </c>
      <c r="D1287" s="2" t="s">
        <v>3572</v>
      </c>
      <c r="E1287" s="0" t="s">
        <v>3576</v>
      </c>
      <c r="F1287" s="0" t="s">
        <v>39</v>
      </c>
      <c r="G1287" s="0" t="s">
        <v>40</v>
      </c>
      <c r="J1287" s="0" t="s">
        <v>20</v>
      </c>
      <c r="K1287" s="0" t="s">
        <v>21</v>
      </c>
      <c r="M1287" s="0" t="s">
        <v>3577</v>
      </c>
    </row>
    <row r="1288" customFormat="false" ht="12.8" hidden="false" customHeight="false" outlineLevel="0" collapsed="false">
      <c r="B1288" s="0" t="s">
        <v>3571</v>
      </c>
      <c r="C1288" s="3" t="s">
        <v>3578</v>
      </c>
      <c r="D1288" s="2" t="s">
        <v>3572</v>
      </c>
      <c r="E1288" s="0" t="s">
        <v>3579</v>
      </c>
      <c r="F1288" s="0" t="s">
        <v>39</v>
      </c>
      <c r="G1288" s="0" t="s">
        <v>791</v>
      </c>
      <c r="J1288" s="0" t="s">
        <v>20</v>
      </c>
      <c r="K1288" s="0" t="s">
        <v>21</v>
      </c>
      <c r="M1288" s="0" t="s">
        <v>3580</v>
      </c>
    </row>
    <row r="1289" customFormat="false" ht="12.8" hidden="false" customHeight="false" outlineLevel="0" collapsed="false">
      <c r="B1289" s="0" t="s">
        <v>3571</v>
      </c>
      <c r="C1289" s="3" t="s">
        <v>3581</v>
      </c>
      <c r="D1289" s="2" t="s">
        <v>3572</v>
      </c>
      <c r="E1289" s="0" t="s">
        <v>3582</v>
      </c>
      <c r="F1289" s="0" t="s">
        <v>39</v>
      </c>
      <c r="G1289" s="0" t="s">
        <v>44</v>
      </c>
      <c r="J1289" s="0" t="s">
        <v>20</v>
      </c>
      <c r="K1289" s="0" t="s">
        <v>21</v>
      </c>
      <c r="M1289" s="0" t="s">
        <v>3583</v>
      </c>
    </row>
    <row r="1290" customFormat="false" ht="12.8" hidden="false" customHeight="false" outlineLevel="0" collapsed="false">
      <c r="B1290" s="0" t="s">
        <v>3571</v>
      </c>
      <c r="C1290" s="3" t="s">
        <v>3584</v>
      </c>
      <c r="D1290" s="2" t="s">
        <v>3572</v>
      </c>
      <c r="E1290" s="0" t="s">
        <v>3585</v>
      </c>
      <c r="F1290" s="0" t="s">
        <v>39</v>
      </c>
      <c r="G1290" s="0" t="s">
        <v>110</v>
      </c>
      <c r="J1290" s="0" t="s">
        <v>20</v>
      </c>
      <c r="K1290" s="0" t="s">
        <v>21</v>
      </c>
      <c r="M1290" s="0" t="s">
        <v>3586</v>
      </c>
    </row>
    <row r="1291" customFormat="false" ht="12.8" hidden="false" customHeight="false" outlineLevel="0" collapsed="false">
      <c r="B1291" s="0" t="s">
        <v>3571</v>
      </c>
      <c r="C1291" s="3" t="s">
        <v>3587</v>
      </c>
      <c r="D1291" s="2" t="s">
        <v>3572</v>
      </c>
      <c r="E1291" s="0" t="s">
        <v>3588</v>
      </c>
      <c r="F1291" s="0" t="s">
        <v>39</v>
      </c>
      <c r="G1291" s="0" t="s">
        <v>114</v>
      </c>
      <c r="J1291" s="0" t="s">
        <v>20</v>
      </c>
      <c r="K1291" s="0" t="s">
        <v>21</v>
      </c>
      <c r="M1291" s="0" t="s">
        <v>3589</v>
      </c>
    </row>
    <row r="1292" customFormat="false" ht="12.8" hidden="false" customHeight="false" outlineLevel="0" collapsed="false">
      <c r="B1292" s="0" t="s">
        <v>3571</v>
      </c>
      <c r="C1292" s="3" t="s">
        <v>3590</v>
      </c>
      <c r="D1292" s="2" t="s">
        <v>3572</v>
      </c>
      <c r="E1292" s="0" t="s">
        <v>3591</v>
      </c>
      <c r="F1292" s="0" t="s">
        <v>39</v>
      </c>
      <c r="G1292" s="0" t="s">
        <v>110</v>
      </c>
      <c r="J1292" s="0" t="s">
        <v>20</v>
      </c>
      <c r="K1292" s="0" t="s">
        <v>21</v>
      </c>
      <c r="M1292" s="0" t="s">
        <v>3586</v>
      </c>
    </row>
    <row r="1293" customFormat="false" ht="12.8" hidden="false" customHeight="false" outlineLevel="0" collapsed="false">
      <c r="B1293" s="0" t="s">
        <v>3571</v>
      </c>
      <c r="C1293" s="3" t="s">
        <v>3592</v>
      </c>
      <c r="D1293" s="2" t="s">
        <v>3572</v>
      </c>
      <c r="E1293" s="0" t="s">
        <v>3593</v>
      </c>
      <c r="F1293" s="0" t="s">
        <v>39</v>
      </c>
      <c r="G1293" s="0" t="s">
        <v>40</v>
      </c>
      <c r="J1293" s="0" t="s">
        <v>20</v>
      </c>
      <c r="K1293" s="0" t="s">
        <v>21</v>
      </c>
      <c r="M1293" s="0" t="s">
        <v>3577</v>
      </c>
    </row>
    <row r="1294" customFormat="false" ht="12.8" hidden="false" customHeight="false" outlineLevel="0" collapsed="false">
      <c r="B1294" s="0" t="s">
        <v>3571</v>
      </c>
      <c r="C1294" s="3" t="s">
        <v>3594</v>
      </c>
      <c r="D1294" s="2" t="s">
        <v>3572</v>
      </c>
      <c r="E1294" s="0" t="s">
        <v>3595</v>
      </c>
      <c r="F1294" s="0" t="s">
        <v>39</v>
      </c>
      <c r="G1294" s="0" t="s">
        <v>791</v>
      </c>
      <c r="J1294" s="0" t="s">
        <v>20</v>
      </c>
      <c r="K1294" s="0" t="s">
        <v>21</v>
      </c>
      <c r="M1294" s="0" t="s">
        <v>3580</v>
      </c>
    </row>
    <row r="1295" customFormat="false" ht="12.8" hidden="false" customHeight="false" outlineLevel="0" collapsed="false">
      <c r="B1295" s="0" t="s">
        <v>3571</v>
      </c>
      <c r="C1295" s="3" t="s">
        <v>3596</v>
      </c>
      <c r="D1295" s="2" t="s">
        <v>3572</v>
      </c>
      <c r="E1295" s="0" t="s">
        <v>3597</v>
      </c>
      <c r="F1295" s="0" t="s">
        <v>39</v>
      </c>
      <c r="G1295" s="0" t="s">
        <v>44</v>
      </c>
      <c r="J1295" s="0" t="s">
        <v>20</v>
      </c>
      <c r="K1295" s="0" t="s">
        <v>21</v>
      </c>
      <c r="M1295" s="0" t="s">
        <v>3583</v>
      </c>
    </row>
    <row r="1296" customFormat="false" ht="12.8" hidden="false" customHeight="false" outlineLevel="0" collapsed="false">
      <c r="B1296" s="0" t="s">
        <v>3571</v>
      </c>
      <c r="C1296" s="3" t="s">
        <v>3598</v>
      </c>
      <c r="D1296" s="2" t="s">
        <v>3572</v>
      </c>
      <c r="E1296" s="0" t="s">
        <v>3599</v>
      </c>
      <c r="F1296" s="0" t="s">
        <v>39</v>
      </c>
      <c r="G1296" s="0" t="s">
        <v>110</v>
      </c>
      <c r="J1296" s="0" t="s">
        <v>20</v>
      </c>
      <c r="K1296" s="0" t="s">
        <v>21</v>
      </c>
      <c r="M1296" s="0" t="s">
        <v>3600</v>
      </c>
    </row>
    <row r="1297" customFormat="false" ht="12.8" hidden="false" customHeight="false" outlineLevel="0" collapsed="false">
      <c r="B1297" s="0" t="s">
        <v>3571</v>
      </c>
      <c r="C1297" s="3" t="s">
        <v>3601</v>
      </c>
      <c r="D1297" s="2" t="s">
        <v>3572</v>
      </c>
      <c r="E1297" s="0" t="s">
        <v>3602</v>
      </c>
      <c r="F1297" s="0" t="s">
        <v>39</v>
      </c>
      <c r="G1297" s="0" t="s">
        <v>867</v>
      </c>
      <c r="J1297" s="0" t="s">
        <v>20</v>
      </c>
      <c r="K1297" s="0" t="s">
        <v>21</v>
      </c>
      <c r="M1297" s="0" t="s">
        <v>3603</v>
      </c>
    </row>
    <row r="1298" customFormat="false" ht="12.8" hidden="false" customHeight="false" outlineLevel="0" collapsed="false">
      <c r="B1298" s="0" t="s">
        <v>3571</v>
      </c>
      <c r="C1298" s="3" t="s">
        <v>3604</v>
      </c>
      <c r="D1298" s="2" t="s">
        <v>3572</v>
      </c>
      <c r="E1298" s="0" t="s">
        <v>3605</v>
      </c>
      <c r="F1298" s="0" t="s">
        <v>52</v>
      </c>
      <c r="G1298" s="0" t="s">
        <v>867</v>
      </c>
      <c r="J1298" s="0" t="s">
        <v>20</v>
      </c>
      <c r="K1298" s="0" t="s">
        <v>21</v>
      </c>
      <c r="M1298" s="0" t="s">
        <v>3606</v>
      </c>
    </row>
    <row r="1299" customFormat="false" ht="12.8" hidden="false" customHeight="false" outlineLevel="0" collapsed="false">
      <c r="B1299" s="0" t="s">
        <v>3571</v>
      </c>
      <c r="C1299" s="3" t="s">
        <v>3607</v>
      </c>
      <c r="D1299" s="2" t="s">
        <v>3572</v>
      </c>
      <c r="E1299" s="0" t="s">
        <v>3608</v>
      </c>
      <c r="F1299" s="0" t="s">
        <v>52</v>
      </c>
      <c r="G1299" s="0" t="s">
        <v>40</v>
      </c>
      <c r="J1299" s="0" t="s">
        <v>20</v>
      </c>
      <c r="K1299" s="0" t="s">
        <v>21</v>
      </c>
      <c r="M1299" s="0" t="s">
        <v>3609</v>
      </c>
    </row>
    <row r="1300" customFormat="false" ht="12.8" hidden="false" customHeight="false" outlineLevel="0" collapsed="false">
      <c r="B1300" s="0" t="s">
        <v>3571</v>
      </c>
      <c r="C1300" s="3" t="s">
        <v>3610</v>
      </c>
      <c r="D1300" s="2" t="s">
        <v>3572</v>
      </c>
      <c r="E1300" s="0" t="s">
        <v>3611</v>
      </c>
      <c r="F1300" s="0" t="s">
        <v>52</v>
      </c>
      <c r="G1300" s="0" t="s">
        <v>791</v>
      </c>
      <c r="J1300" s="0" t="s">
        <v>20</v>
      </c>
      <c r="K1300" s="0" t="s">
        <v>21</v>
      </c>
      <c r="M1300" s="0" t="s">
        <v>3612</v>
      </c>
    </row>
    <row r="1301" customFormat="false" ht="12.8" hidden="false" customHeight="false" outlineLevel="0" collapsed="false">
      <c r="B1301" s="0" t="s">
        <v>3571</v>
      </c>
      <c r="C1301" s="3" t="s">
        <v>3613</v>
      </c>
      <c r="D1301" s="2" t="s">
        <v>3572</v>
      </c>
      <c r="E1301" s="0" t="s">
        <v>3614</v>
      </c>
      <c r="F1301" s="0" t="s">
        <v>52</v>
      </c>
      <c r="G1301" s="0" t="s">
        <v>44</v>
      </c>
      <c r="J1301" s="0" t="s">
        <v>20</v>
      </c>
      <c r="K1301" s="0" t="s">
        <v>21</v>
      </c>
      <c r="M1301" s="0" t="s">
        <v>3615</v>
      </c>
    </row>
    <row r="1302" customFormat="false" ht="12.8" hidden="false" customHeight="false" outlineLevel="0" collapsed="false">
      <c r="B1302" s="0" t="s">
        <v>3571</v>
      </c>
      <c r="C1302" s="3" t="s">
        <v>3616</v>
      </c>
      <c r="D1302" s="2" t="s">
        <v>3572</v>
      </c>
      <c r="E1302" s="0" t="s">
        <v>3617</v>
      </c>
      <c r="F1302" s="0" t="s">
        <v>52</v>
      </c>
      <c r="G1302" s="0" t="s">
        <v>1771</v>
      </c>
      <c r="J1302" s="0" t="s">
        <v>20</v>
      </c>
      <c r="K1302" s="0" t="s">
        <v>21</v>
      </c>
      <c r="M1302" s="0" t="s">
        <v>3618</v>
      </c>
    </row>
    <row r="1303" customFormat="false" ht="12.8" hidden="false" customHeight="false" outlineLevel="0" collapsed="false">
      <c r="B1303" s="0" t="s">
        <v>3571</v>
      </c>
      <c r="C1303" s="3" t="s">
        <v>3619</v>
      </c>
      <c r="D1303" s="2" t="s">
        <v>3572</v>
      </c>
      <c r="E1303" s="0" t="s">
        <v>3620</v>
      </c>
      <c r="F1303" s="0" t="s">
        <v>52</v>
      </c>
      <c r="G1303" s="0" t="s">
        <v>110</v>
      </c>
      <c r="J1303" s="0" t="s">
        <v>20</v>
      </c>
      <c r="K1303" s="0" t="s">
        <v>21</v>
      </c>
      <c r="M1303" s="0" t="s">
        <v>3621</v>
      </c>
    </row>
    <row r="1304" customFormat="false" ht="12.8" hidden="false" customHeight="false" outlineLevel="0" collapsed="false">
      <c r="B1304" s="0" t="s">
        <v>3571</v>
      </c>
      <c r="C1304" s="3" t="s">
        <v>3622</v>
      </c>
      <c r="D1304" s="2" t="s">
        <v>3572</v>
      </c>
      <c r="E1304" s="0" t="s">
        <v>3623</v>
      </c>
      <c r="F1304" s="0" t="s">
        <v>52</v>
      </c>
      <c r="G1304" s="0" t="s">
        <v>114</v>
      </c>
      <c r="J1304" s="0" t="s">
        <v>20</v>
      </c>
      <c r="K1304" s="0" t="s">
        <v>21</v>
      </c>
      <c r="M1304" s="0" t="s">
        <v>3624</v>
      </c>
    </row>
    <row r="1305" customFormat="false" ht="12.8" hidden="false" customHeight="false" outlineLevel="0" collapsed="false">
      <c r="B1305" s="0" t="s">
        <v>3571</v>
      </c>
      <c r="C1305" s="3" t="s">
        <v>3625</v>
      </c>
      <c r="D1305" s="2" t="s">
        <v>3572</v>
      </c>
      <c r="E1305" s="0" t="s">
        <v>3626</v>
      </c>
      <c r="F1305" s="0" t="s">
        <v>52</v>
      </c>
      <c r="G1305" s="0" t="s">
        <v>110</v>
      </c>
      <c r="J1305" s="0" t="s">
        <v>20</v>
      </c>
      <c r="K1305" s="0" t="s">
        <v>21</v>
      </c>
      <c r="M1305" s="0" t="s">
        <v>3621</v>
      </c>
    </row>
    <row r="1306" customFormat="false" ht="12.8" hidden="false" customHeight="false" outlineLevel="0" collapsed="false">
      <c r="B1306" s="0" t="s">
        <v>3571</v>
      </c>
      <c r="C1306" s="3" t="s">
        <v>3627</v>
      </c>
      <c r="D1306" s="2" t="s">
        <v>3572</v>
      </c>
      <c r="E1306" s="0" t="s">
        <v>3628</v>
      </c>
      <c r="F1306" s="0" t="s">
        <v>52</v>
      </c>
      <c r="G1306" s="0" t="s">
        <v>40</v>
      </c>
      <c r="J1306" s="0" t="s">
        <v>20</v>
      </c>
      <c r="K1306" s="0" t="s">
        <v>21</v>
      </c>
      <c r="M1306" s="0" t="s">
        <v>3609</v>
      </c>
    </row>
    <row r="1307" customFormat="false" ht="12.8" hidden="false" customHeight="false" outlineLevel="0" collapsed="false">
      <c r="B1307" s="0" t="s">
        <v>3571</v>
      </c>
      <c r="C1307" s="3" t="s">
        <v>3629</v>
      </c>
      <c r="D1307" s="2" t="s">
        <v>3572</v>
      </c>
      <c r="E1307" s="0" t="s">
        <v>3630</v>
      </c>
      <c r="F1307" s="0" t="s">
        <v>52</v>
      </c>
      <c r="G1307" s="0" t="s">
        <v>791</v>
      </c>
      <c r="J1307" s="0" t="s">
        <v>20</v>
      </c>
      <c r="K1307" s="0" t="s">
        <v>21</v>
      </c>
      <c r="M1307" s="0" t="s">
        <v>3612</v>
      </c>
    </row>
    <row r="1308" customFormat="false" ht="12.8" hidden="false" customHeight="false" outlineLevel="0" collapsed="false">
      <c r="B1308" s="0" t="s">
        <v>3571</v>
      </c>
      <c r="C1308" s="3" t="s">
        <v>3631</v>
      </c>
      <c r="D1308" s="2" t="s">
        <v>3572</v>
      </c>
      <c r="E1308" s="0" t="s">
        <v>3632</v>
      </c>
      <c r="F1308" s="0" t="s">
        <v>52</v>
      </c>
      <c r="G1308" s="0" t="s">
        <v>44</v>
      </c>
      <c r="J1308" s="0" t="s">
        <v>20</v>
      </c>
      <c r="K1308" s="0" t="s">
        <v>21</v>
      </c>
      <c r="M1308" s="0" t="s">
        <v>3615</v>
      </c>
    </row>
    <row r="1309" customFormat="false" ht="12.8" hidden="false" customHeight="false" outlineLevel="0" collapsed="false">
      <c r="B1309" s="0" t="s">
        <v>3571</v>
      </c>
      <c r="C1309" s="3" t="s">
        <v>3633</v>
      </c>
      <c r="D1309" s="2" t="s">
        <v>3572</v>
      </c>
      <c r="E1309" s="0" t="s">
        <v>3634</v>
      </c>
      <c r="F1309" s="0" t="s">
        <v>63</v>
      </c>
      <c r="G1309" s="0" t="s">
        <v>867</v>
      </c>
      <c r="J1309" s="0" t="s">
        <v>20</v>
      </c>
      <c r="K1309" s="0" t="s">
        <v>21</v>
      </c>
      <c r="M1309" s="0" t="s">
        <v>3635</v>
      </c>
    </row>
    <row r="1310" customFormat="false" ht="12.8" hidden="false" customHeight="false" outlineLevel="0" collapsed="false">
      <c r="B1310" s="0" t="s">
        <v>3571</v>
      </c>
      <c r="C1310" s="3" t="s">
        <v>3636</v>
      </c>
      <c r="D1310" s="2" t="s">
        <v>3572</v>
      </c>
      <c r="E1310" s="0" t="s">
        <v>3637</v>
      </c>
      <c r="F1310" s="0" t="s">
        <v>63</v>
      </c>
      <c r="G1310" s="0" t="s">
        <v>40</v>
      </c>
      <c r="J1310" s="0" t="s">
        <v>20</v>
      </c>
      <c r="K1310" s="0" t="s">
        <v>21</v>
      </c>
      <c r="M1310" s="0" t="s">
        <v>3638</v>
      </c>
    </row>
    <row r="1311" customFormat="false" ht="12.8" hidden="false" customHeight="false" outlineLevel="0" collapsed="false">
      <c r="B1311" s="0" t="s">
        <v>3571</v>
      </c>
      <c r="C1311" s="3" t="s">
        <v>3639</v>
      </c>
      <c r="D1311" s="2" t="s">
        <v>3572</v>
      </c>
      <c r="E1311" s="0" t="s">
        <v>3640</v>
      </c>
      <c r="F1311" s="0" t="s">
        <v>63</v>
      </c>
      <c r="G1311" s="0" t="s">
        <v>791</v>
      </c>
      <c r="J1311" s="0" t="s">
        <v>20</v>
      </c>
      <c r="K1311" s="0" t="s">
        <v>21</v>
      </c>
      <c r="M1311" s="0" t="s">
        <v>3641</v>
      </c>
    </row>
    <row r="1312" customFormat="false" ht="12.8" hidden="false" customHeight="false" outlineLevel="0" collapsed="false">
      <c r="B1312" s="0" t="s">
        <v>3571</v>
      </c>
      <c r="C1312" s="3" t="s">
        <v>3642</v>
      </c>
      <c r="D1312" s="2" t="s">
        <v>3572</v>
      </c>
      <c r="E1312" s="0" t="s">
        <v>3643</v>
      </c>
      <c r="F1312" s="0" t="s">
        <v>63</v>
      </c>
      <c r="G1312" s="0" t="s">
        <v>44</v>
      </c>
      <c r="J1312" s="0" t="s">
        <v>20</v>
      </c>
      <c r="K1312" s="0" t="s">
        <v>21</v>
      </c>
      <c r="M1312" s="0" t="s">
        <v>3644</v>
      </c>
    </row>
    <row r="1313" customFormat="false" ht="12.8" hidden="false" customHeight="false" outlineLevel="0" collapsed="false">
      <c r="B1313" s="0" t="s">
        <v>3571</v>
      </c>
      <c r="C1313" s="3" t="s">
        <v>3645</v>
      </c>
      <c r="D1313" s="2" t="s">
        <v>3572</v>
      </c>
      <c r="E1313" s="0" t="s">
        <v>3646</v>
      </c>
      <c r="F1313" s="0" t="s">
        <v>63</v>
      </c>
      <c r="G1313" s="0" t="s">
        <v>110</v>
      </c>
      <c r="J1313" s="0" t="s">
        <v>20</v>
      </c>
      <c r="K1313" s="0" t="s">
        <v>21</v>
      </c>
      <c r="M1313" s="0" t="s">
        <v>3647</v>
      </c>
    </row>
    <row r="1314" customFormat="false" ht="12.8" hidden="false" customHeight="false" outlineLevel="0" collapsed="false">
      <c r="B1314" s="0" t="s">
        <v>3571</v>
      </c>
      <c r="C1314" s="3" t="s">
        <v>3648</v>
      </c>
      <c r="D1314" s="2" t="s">
        <v>3572</v>
      </c>
      <c r="E1314" s="0" t="s">
        <v>3649</v>
      </c>
      <c r="F1314" s="0" t="s">
        <v>63</v>
      </c>
      <c r="G1314" s="0" t="s">
        <v>114</v>
      </c>
      <c r="J1314" s="0" t="s">
        <v>20</v>
      </c>
      <c r="K1314" s="0" t="s">
        <v>21</v>
      </c>
      <c r="M1314" s="0" t="s">
        <v>3650</v>
      </c>
    </row>
    <row r="1315" customFormat="false" ht="12.8" hidden="false" customHeight="false" outlineLevel="0" collapsed="false">
      <c r="B1315" s="0" t="s">
        <v>3571</v>
      </c>
      <c r="C1315" s="3" t="s">
        <v>3651</v>
      </c>
      <c r="D1315" s="2" t="s">
        <v>3572</v>
      </c>
      <c r="E1315" s="0" t="s">
        <v>3652</v>
      </c>
      <c r="F1315" s="0" t="s">
        <v>63</v>
      </c>
      <c r="G1315" s="0" t="s">
        <v>110</v>
      </c>
      <c r="J1315" s="0" t="s">
        <v>20</v>
      </c>
      <c r="K1315" s="0" t="s">
        <v>21</v>
      </c>
      <c r="M1315" s="0" t="s">
        <v>3647</v>
      </c>
    </row>
    <row r="1316" customFormat="false" ht="12.8" hidden="false" customHeight="false" outlineLevel="0" collapsed="false">
      <c r="B1316" s="0" t="s">
        <v>3571</v>
      </c>
      <c r="C1316" s="3" t="s">
        <v>3653</v>
      </c>
      <c r="D1316" s="2" t="s">
        <v>3572</v>
      </c>
      <c r="E1316" s="0" t="s">
        <v>3654</v>
      </c>
      <c r="F1316" s="0" t="s">
        <v>63</v>
      </c>
      <c r="G1316" s="0" t="s">
        <v>40</v>
      </c>
      <c r="J1316" s="0" t="s">
        <v>20</v>
      </c>
      <c r="K1316" s="0" t="s">
        <v>21</v>
      </c>
      <c r="M1316" s="0" t="s">
        <v>3638</v>
      </c>
    </row>
    <row r="1317" customFormat="false" ht="12.8" hidden="false" customHeight="false" outlineLevel="0" collapsed="false">
      <c r="B1317" s="0" t="s">
        <v>3571</v>
      </c>
      <c r="C1317" s="3" t="s">
        <v>3655</v>
      </c>
      <c r="D1317" s="2" t="s">
        <v>3572</v>
      </c>
      <c r="E1317" s="0" t="s">
        <v>3656</v>
      </c>
      <c r="F1317" s="0" t="s">
        <v>63</v>
      </c>
      <c r="G1317" s="0" t="s">
        <v>791</v>
      </c>
      <c r="J1317" s="0" t="s">
        <v>20</v>
      </c>
      <c r="K1317" s="0" t="s">
        <v>21</v>
      </c>
      <c r="M1317" s="0" t="s">
        <v>3641</v>
      </c>
    </row>
    <row r="1318" customFormat="false" ht="12.8" hidden="false" customHeight="false" outlineLevel="0" collapsed="false">
      <c r="B1318" s="0" t="s">
        <v>3571</v>
      </c>
      <c r="C1318" s="3" t="s">
        <v>3657</v>
      </c>
      <c r="D1318" s="2" t="s">
        <v>3572</v>
      </c>
      <c r="E1318" s="0" t="s">
        <v>3658</v>
      </c>
      <c r="F1318" s="0" t="s">
        <v>63</v>
      </c>
      <c r="G1318" s="0" t="s">
        <v>44</v>
      </c>
      <c r="J1318" s="0" t="s">
        <v>20</v>
      </c>
      <c r="K1318" s="0" t="s">
        <v>21</v>
      </c>
      <c r="M1318" s="0" t="s">
        <v>3644</v>
      </c>
    </row>
    <row r="1319" customFormat="false" ht="12.8" hidden="false" customHeight="false" outlineLevel="0" collapsed="false">
      <c r="B1319" s="0" t="s">
        <v>3571</v>
      </c>
      <c r="C1319" s="3" t="s">
        <v>3659</v>
      </c>
      <c r="D1319" s="2" t="s">
        <v>3572</v>
      </c>
      <c r="E1319" s="0" t="s">
        <v>3660</v>
      </c>
      <c r="F1319" s="0" t="s">
        <v>74</v>
      </c>
      <c r="G1319" s="0" t="s">
        <v>867</v>
      </c>
      <c r="J1319" s="0" t="s">
        <v>20</v>
      </c>
      <c r="K1319" s="0" t="s">
        <v>21</v>
      </c>
      <c r="M1319" s="0" t="s">
        <v>3661</v>
      </c>
    </row>
    <row r="1320" customFormat="false" ht="12.8" hidden="false" customHeight="false" outlineLevel="0" collapsed="false">
      <c r="B1320" s="0" t="s">
        <v>3571</v>
      </c>
      <c r="C1320" s="3" t="s">
        <v>3662</v>
      </c>
      <c r="D1320" s="2" t="s">
        <v>3572</v>
      </c>
      <c r="E1320" s="0" t="s">
        <v>3663</v>
      </c>
      <c r="F1320" s="0" t="s">
        <v>74</v>
      </c>
      <c r="G1320" s="0" t="s">
        <v>40</v>
      </c>
      <c r="J1320" s="0" t="s">
        <v>20</v>
      </c>
      <c r="K1320" s="0" t="s">
        <v>21</v>
      </c>
      <c r="M1320" s="0" t="s">
        <v>3664</v>
      </c>
    </row>
    <row r="1321" customFormat="false" ht="12.8" hidden="false" customHeight="false" outlineLevel="0" collapsed="false">
      <c r="B1321" s="0" t="s">
        <v>3571</v>
      </c>
      <c r="C1321" s="3" t="s">
        <v>3665</v>
      </c>
      <c r="D1321" s="2" t="s">
        <v>3572</v>
      </c>
      <c r="E1321" s="0" t="s">
        <v>3666</v>
      </c>
      <c r="F1321" s="0" t="s">
        <v>74</v>
      </c>
      <c r="G1321" s="0" t="s">
        <v>791</v>
      </c>
      <c r="J1321" s="0" t="s">
        <v>20</v>
      </c>
      <c r="K1321" s="0" t="s">
        <v>21</v>
      </c>
      <c r="M1321" s="0" t="s">
        <v>3667</v>
      </c>
    </row>
    <row r="1322" customFormat="false" ht="12.8" hidden="false" customHeight="false" outlineLevel="0" collapsed="false">
      <c r="B1322" s="0" t="s">
        <v>3571</v>
      </c>
      <c r="C1322" s="3" t="s">
        <v>3668</v>
      </c>
      <c r="D1322" s="2" t="s">
        <v>3572</v>
      </c>
      <c r="E1322" s="0" t="s">
        <v>3669</v>
      </c>
      <c r="F1322" s="0" t="s">
        <v>74</v>
      </c>
      <c r="G1322" s="0" t="s">
        <v>44</v>
      </c>
      <c r="J1322" s="0" t="s">
        <v>20</v>
      </c>
      <c r="K1322" s="0" t="s">
        <v>21</v>
      </c>
      <c r="M1322" s="0" t="s">
        <v>3670</v>
      </c>
    </row>
    <row r="1323" customFormat="false" ht="12.8" hidden="false" customHeight="false" outlineLevel="0" collapsed="false">
      <c r="B1323" s="0" t="s">
        <v>3571</v>
      </c>
      <c r="C1323" s="3" t="s">
        <v>3671</v>
      </c>
      <c r="D1323" s="2" t="s">
        <v>3572</v>
      </c>
      <c r="E1323" s="0" t="s">
        <v>3672</v>
      </c>
      <c r="F1323" s="0" t="s">
        <v>74</v>
      </c>
      <c r="G1323" s="0" t="s">
        <v>40</v>
      </c>
      <c r="J1323" s="0" t="s">
        <v>20</v>
      </c>
      <c r="K1323" s="0" t="s">
        <v>21</v>
      </c>
      <c r="M1323" s="0" t="s">
        <v>3664</v>
      </c>
    </row>
    <row r="1324" customFormat="false" ht="12.8" hidden="false" customHeight="false" outlineLevel="0" collapsed="false">
      <c r="B1324" s="0" t="s">
        <v>3571</v>
      </c>
      <c r="C1324" s="3" t="s">
        <v>3673</v>
      </c>
      <c r="D1324" s="2" t="s">
        <v>3572</v>
      </c>
      <c r="E1324" s="0" t="s">
        <v>3674</v>
      </c>
      <c r="F1324" s="0" t="s">
        <v>74</v>
      </c>
      <c r="G1324" s="0" t="s">
        <v>791</v>
      </c>
      <c r="J1324" s="0" t="s">
        <v>20</v>
      </c>
      <c r="K1324" s="0" t="s">
        <v>21</v>
      </c>
      <c r="M1324" s="0" t="s">
        <v>3667</v>
      </c>
    </row>
    <row r="1325" customFormat="false" ht="12.8" hidden="false" customHeight="false" outlineLevel="0" collapsed="false">
      <c r="B1325" s="0" t="s">
        <v>3571</v>
      </c>
      <c r="C1325" s="3" t="s">
        <v>3675</v>
      </c>
      <c r="D1325" s="2" t="s">
        <v>3572</v>
      </c>
      <c r="E1325" s="0" t="s">
        <v>3676</v>
      </c>
      <c r="F1325" s="0" t="s">
        <v>74</v>
      </c>
      <c r="G1325" s="0" t="s">
        <v>44</v>
      </c>
      <c r="J1325" s="0" t="s">
        <v>20</v>
      </c>
      <c r="K1325" s="0" t="s">
        <v>21</v>
      </c>
      <c r="M1325" s="0" t="s">
        <v>3670</v>
      </c>
    </row>
    <row r="1326" customFormat="false" ht="12.8" hidden="false" customHeight="false" outlineLevel="0" collapsed="false">
      <c r="B1326" s="0" t="s">
        <v>3571</v>
      </c>
      <c r="C1326" s="3" t="s">
        <v>3677</v>
      </c>
      <c r="D1326" s="2" t="s">
        <v>3572</v>
      </c>
      <c r="E1326" s="0" t="s">
        <v>3678</v>
      </c>
      <c r="F1326" s="0" t="s">
        <v>74</v>
      </c>
      <c r="G1326" s="0" t="s">
        <v>110</v>
      </c>
      <c r="J1326" s="0" t="s">
        <v>20</v>
      </c>
      <c r="K1326" s="0" t="s">
        <v>21</v>
      </c>
      <c r="M1326" s="0" t="s">
        <v>3679</v>
      </c>
    </row>
    <row r="1327" customFormat="false" ht="12.8" hidden="false" customHeight="false" outlineLevel="0" collapsed="false">
      <c r="B1327" s="0" t="s">
        <v>3571</v>
      </c>
      <c r="C1327" s="3" t="s">
        <v>3680</v>
      </c>
      <c r="D1327" s="2" t="s">
        <v>3572</v>
      </c>
      <c r="E1327" s="0" t="s">
        <v>3681</v>
      </c>
      <c r="F1327" s="0" t="s">
        <v>74</v>
      </c>
      <c r="G1327" s="0" t="s">
        <v>114</v>
      </c>
      <c r="J1327" s="0" t="s">
        <v>20</v>
      </c>
      <c r="K1327" s="0" t="s">
        <v>21</v>
      </c>
      <c r="M1327" s="0" t="s">
        <v>3682</v>
      </c>
    </row>
    <row r="1328" customFormat="false" ht="12.8" hidden="false" customHeight="false" outlineLevel="0" collapsed="false">
      <c r="B1328" s="0" t="s">
        <v>3571</v>
      </c>
      <c r="C1328" s="3" t="s">
        <v>3683</v>
      </c>
      <c r="D1328" s="2" t="s">
        <v>3572</v>
      </c>
      <c r="E1328" s="0" t="s">
        <v>3684</v>
      </c>
      <c r="F1328" s="0" t="s">
        <v>74</v>
      </c>
      <c r="G1328" s="0" t="s">
        <v>110</v>
      </c>
      <c r="J1328" s="0" t="s">
        <v>20</v>
      </c>
      <c r="K1328" s="0" t="s">
        <v>21</v>
      </c>
      <c r="M1328" s="0" t="s">
        <v>3679</v>
      </c>
    </row>
    <row r="1329" s="1" customFormat="true" ht="12.8" hidden="false" customHeight="false" outlineLevel="0" collapsed="false">
      <c r="A1329" s="1" t="n">
        <v>2442</v>
      </c>
      <c r="B1329" s="1" t="s">
        <v>3685</v>
      </c>
      <c r="C1329" s="2" t="s">
        <v>3686</v>
      </c>
      <c r="E1329" s="1" t="s">
        <v>3687</v>
      </c>
      <c r="F1329" s="1" t="s">
        <v>39</v>
      </c>
      <c r="G1329" s="1" t="s">
        <v>867</v>
      </c>
      <c r="H1329" s="1" t="s">
        <v>18</v>
      </c>
      <c r="I1329" s="1" t="s">
        <v>19</v>
      </c>
      <c r="J1329" s="1" t="s">
        <v>20</v>
      </c>
      <c r="K1329" s="1" t="s">
        <v>21</v>
      </c>
      <c r="L1329" s="1" t="s">
        <v>22</v>
      </c>
      <c r="M1329" s="1" t="s">
        <v>3688</v>
      </c>
    </row>
    <row r="1330" customFormat="false" ht="12.8" hidden="false" customHeight="false" outlineLevel="0" collapsed="false">
      <c r="B1330" s="0" t="s">
        <v>3685</v>
      </c>
      <c r="C1330" s="3" t="s">
        <v>3689</v>
      </c>
      <c r="D1330" s="2" t="s">
        <v>3686</v>
      </c>
      <c r="E1330" s="0" t="s">
        <v>3690</v>
      </c>
      <c r="F1330" s="0" t="s">
        <v>39</v>
      </c>
      <c r="G1330" s="0" t="s">
        <v>470</v>
      </c>
      <c r="J1330" s="0" t="s">
        <v>20</v>
      </c>
      <c r="K1330" s="0" t="s">
        <v>21</v>
      </c>
      <c r="M1330" s="0" t="s">
        <v>3691</v>
      </c>
    </row>
    <row r="1331" customFormat="false" ht="12.8" hidden="false" customHeight="false" outlineLevel="0" collapsed="false">
      <c r="B1331" s="0" t="s">
        <v>3685</v>
      </c>
      <c r="C1331" s="3" t="s">
        <v>3692</v>
      </c>
      <c r="D1331" s="2" t="s">
        <v>3686</v>
      </c>
      <c r="E1331" s="0" t="s">
        <v>3693</v>
      </c>
      <c r="F1331" s="0" t="s">
        <v>39</v>
      </c>
      <c r="G1331" s="0" t="s">
        <v>40</v>
      </c>
      <c r="J1331" s="0" t="s">
        <v>20</v>
      </c>
      <c r="K1331" s="0" t="s">
        <v>21</v>
      </c>
      <c r="M1331" s="0" t="s">
        <v>3694</v>
      </c>
    </row>
    <row r="1332" customFormat="false" ht="12.8" hidden="false" customHeight="false" outlineLevel="0" collapsed="false">
      <c r="B1332" s="0" t="s">
        <v>3685</v>
      </c>
      <c r="C1332" s="3" t="s">
        <v>3695</v>
      </c>
      <c r="D1332" s="2" t="s">
        <v>3686</v>
      </c>
      <c r="E1332" s="0" t="s">
        <v>3696</v>
      </c>
      <c r="F1332" s="0" t="s">
        <v>39</v>
      </c>
      <c r="G1332" s="0" t="s">
        <v>44</v>
      </c>
      <c r="J1332" s="0" t="s">
        <v>20</v>
      </c>
      <c r="K1332" s="0" t="s">
        <v>21</v>
      </c>
      <c r="M1332" s="0" t="s">
        <v>3697</v>
      </c>
    </row>
    <row r="1333" customFormat="false" ht="12.8" hidden="false" customHeight="false" outlineLevel="0" collapsed="false">
      <c r="B1333" s="0" t="s">
        <v>3685</v>
      </c>
      <c r="C1333" s="3" t="s">
        <v>3698</v>
      </c>
      <c r="D1333" s="2" t="s">
        <v>3686</v>
      </c>
      <c r="E1333" s="0" t="s">
        <v>3699</v>
      </c>
      <c r="F1333" s="0" t="s">
        <v>39</v>
      </c>
      <c r="G1333" s="0" t="s">
        <v>110</v>
      </c>
      <c r="J1333" s="0" t="s">
        <v>20</v>
      </c>
      <c r="K1333" s="0" t="s">
        <v>21</v>
      </c>
      <c r="M1333" s="0" t="s">
        <v>3700</v>
      </c>
    </row>
    <row r="1334" customFormat="false" ht="12.8" hidden="false" customHeight="false" outlineLevel="0" collapsed="false">
      <c r="B1334" s="0" t="s">
        <v>3685</v>
      </c>
      <c r="C1334" s="3" t="s">
        <v>3701</v>
      </c>
      <c r="D1334" s="2" t="s">
        <v>3686</v>
      </c>
      <c r="E1334" s="0" t="s">
        <v>3702</v>
      </c>
      <c r="F1334" s="0" t="s">
        <v>39</v>
      </c>
      <c r="G1334" s="0" t="s">
        <v>397</v>
      </c>
      <c r="J1334" s="0" t="s">
        <v>20</v>
      </c>
      <c r="K1334" s="0" t="s">
        <v>21</v>
      </c>
      <c r="M1334" s="0" t="s">
        <v>3703</v>
      </c>
    </row>
    <row r="1335" customFormat="false" ht="12.8" hidden="false" customHeight="false" outlineLevel="0" collapsed="false">
      <c r="B1335" s="0" t="s">
        <v>3685</v>
      </c>
      <c r="C1335" s="3" t="s">
        <v>3704</v>
      </c>
      <c r="D1335" s="2" t="s">
        <v>3686</v>
      </c>
      <c r="E1335" s="0" t="s">
        <v>3705</v>
      </c>
      <c r="F1335" s="0" t="s">
        <v>39</v>
      </c>
      <c r="G1335" s="0" t="s">
        <v>110</v>
      </c>
      <c r="J1335" s="0" t="s">
        <v>20</v>
      </c>
      <c r="K1335" s="0" t="s">
        <v>21</v>
      </c>
      <c r="M1335" s="0" t="s">
        <v>3700</v>
      </c>
    </row>
    <row r="1336" customFormat="false" ht="12.8" hidden="false" customHeight="false" outlineLevel="0" collapsed="false">
      <c r="B1336" s="0" t="s">
        <v>3685</v>
      </c>
      <c r="C1336" s="3" t="s">
        <v>3706</v>
      </c>
      <c r="D1336" s="2" t="s">
        <v>3686</v>
      </c>
      <c r="E1336" s="0" t="s">
        <v>3707</v>
      </c>
      <c r="F1336" s="0" t="s">
        <v>39</v>
      </c>
      <c r="G1336" s="0" t="s">
        <v>40</v>
      </c>
      <c r="J1336" s="0" t="s">
        <v>20</v>
      </c>
      <c r="K1336" s="0" t="s">
        <v>21</v>
      </c>
      <c r="M1336" s="0" t="s">
        <v>3694</v>
      </c>
    </row>
    <row r="1337" customFormat="false" ht="12.8" hidden="false" customHeight="false" outlineLevel="0" collapsed="false">
      <c r="B1337" s="0" t="s">
        <v>3685</v>
      </c>
      <c r="C1337" s="3" t="s">
        <v>3708</v>
      </c>
      <c r="D1337" s="2" t="s">
        <v>3686</v>
      </c>
      <c r="E1337" s="0" t="s">
        <v>3709</v>
      </c>
      <c r="F1337" s="0" t="s">
        <v>39</v>
      </c>
      <c r="G1337" s="0" t="s">
        <v>397</v>
      </c>
      <c r="J1337" s="0" t="s">
        <v>20</v>
      </c>
      <c r="K1337" s="0" t="s">
        <v>21</v>
      </c>
      <c r="M1337" s="0" t="s">
        <v>3703</v>
      </c>
    </row>
    <row r="1338" customFormat="false" ht="12.8" hidden="false" customHeight="false" outlineLevel="0" collapsed="false">
      <c r="B1338" s="0" t="s">
        <v>3685</v>
      </c>
      <c r="C1338" s="3" t="s">
        <v>3710</v>
      </c>
      <c r="D1338" s="2" t="s">
        <v>3686</v>
      </c>
      <c r="E1338" s="0" t="s">
        <v>3711</v>
      </c>
      <c r="F1338" s="0" t="s">
        <v>39</v>
      </c>
      <c r="G1338" s="0" t="s">
        <v>44</v>
      </c>
      <c r="J1338" s="0" t="s">
        <v>20</v>
      </c>
      <c r="K1338" s="0" t="s">
        <v>21</v>
      </c>
      <c r="M1338" s="0" t="s">
        <v>3697</v>
      </c>
    </row>
    <row r="1339" customFormat="false" ht="12.8" hidden="false" customHeight="false" outlineLevel="0" collapsed="false">
      <c r="B1339" s="0" t="s">
        <v>3685</v>
      </c>
      <c r="C1339" s="3" t="s">
        <v>3712</v>
      </c>
      <c r="D1339" s="2" t="s">
        <v>3686</v>
      </c>
      <c r="E1339" s="0" t="s">
        <v>3713</v>
      </c>
      <c r="F1339" s="0" t="s">
        <v>52</v>
      </c>
      <c r="G1339" s="0" t="s">
        <v>867</v>
      </c>
      <c r="J1339" s="0" t="s">
        <v>20</v>
      </c>
      <c r="K1339" s="0" t="s">
        <v>21</v>
      </c>
      <c r="M1339" s="0" t="s">
        <v>3714</v>
      </c>
    </row>
    <row r="1340" customFormat="false" ht="12.8" hidden="false" customHeight="false" outlineLevel="0" collapsed="false">
      <c r="B1340" s="0" t="s">
        <v>3685</v>
      </c>
      <c r="C1340" s="3" t="s">
        <v>3715</v>
      </c>
      <c r="D1340" s="2" t="s">
        <v>3686</v>
      </c>
      <c r="E1340" s="0" t="s">
        <v>3716</v>
      </c>
      <c r="F1340" s="0" t="s">
        <v>52</v>
      </c>
      <c r="G1340" s="0" t="s">
        <v>470</v>
      </c>
      <c r="J1340" s="0" t="s">
        <v>20</v>
      </c>
      <c r="K1340" s="0" t="s">
        <v>21</v>
      </c>
      <c r="M1340" s="0" t="s">
        <v>3717</v>
      </c>
    </row>
    <row r="1341" customFormat="false" ht="12.8" hidden="false" customHeight="false" outlineLevel="0" collapsed="false">
      <c r="B1341" s="0" t="s">
        <v>3685</v>
      </c>
      <c r="C1341" s="3" t="s">
        <v>3718</v>
      </c>
      <c r="D1341" s="2" t="s">
        <v>3686</v>
      </c>
      <c r="E1341" s="0" t="s">
        <v>3719</v>
      </c>
      <c r="F1341" s="0" t="s">
        <v>52</v>
      </c>
      <c r="G1341" s="0" t="s">
        <v>40</v>
      </c>
      <c r="J1341" s="0" t="s">
        <v>20</v>
      </c>
      <c r="K1341" s="0" t="s">
        <v>21</v>
      </c>
      <c r="M1341" s="0" t="s">
        <v>3720</v>
      </c>
    </row>
    <row r="1342" customFormat="false" ht="12.8" hidden="false" customHeight="false" outlineLevel="0" collapsed="false">
      <c r="B1342" s="0" t="s">
        <v>3685</v>
      </c>
      <c r="C1342" s="3" t="s">
        <v>3721</v>
      </c>
      <c r="D1342" s="2" t="s">
        <v>3686</v>
      </c>
      <c r="E1342" s="0" t="s">
        <v>3722</v>
      </c>
      <c r="F1342" s="0" t="s">
        <v>52</v>
      </c>
      <c r="G1342" s="0" t="s">
        <v>44</v>
      </c>
      <c r="J1342" s="0" t="s">
        <v>20</v>
      </c>
      <c r="K1342" s="0" t="s">
        <v>21</v>
      </c>
      <c r="M1342" s="0" t="s">
        <v>3723</v>
      </c>
    </row>
    <row r="1343" customFormat="false" ht="12.8" hidden="false" customHeight="false" outlineLevel="0" collapsed="false">
      <c r="B1343" s="0" t="s">
        <v>3685</v>
      </c>
      <c r="C1343" s="3" t="s">
        <v>3724</v>
      </c>
      <c r="D1343" s="2" t="s">
        <v>3686</v>
      </c>
      <c r="E1343" s="0" t="s">
        <v>3725</v>
      </c>
      <c r="F1343" s="0" t="s">
        <v>52</v>
      </c>
      <c r="G1343" s="0" t="s">
        <v>110</v>
      </c>
      <c r="J1343" s="0" t="s">
        <v>20</v>
      </c>
      <c r="K1343" s="0" t="s">
        <v>21</v>
      </c>
      <c r="M1343" s="0" t="s">
        <v>3726</v>
      </c>
    </row>
    <row r="1344" customFormat="false" ht="12.8" hidden="false" customHeight="false" outlineLevel="0" collapsed="false">
      <c r="B1344" s="0" t="s">
        <v>3685</v>
      </c>
      <c r="C1344" s="3" t="s">
        <v>3727</v>
      </c>
      <c r="D1344" s="2" t="s">
        <v>3686</v>
      </c>
      <c r="E1344" s="0" t="s">
        <v>3728</v>
      </c>
      <c r="F1344" s="0" t="s">
        <v>52</v>
      </c>
      <c r="G1344" s="0" t="s">
        <v>397</v>
      </c>
      <c r="J1344" s="0" t="s">
        <v>20</v>
      </c>
      <c r="K1344" s="0" t="s">
        <v>21</v>
      </c>
      <c r="M1344" s="0" t="s">
        <v>3729</v>
      </c>
    </row>
    <row r="1345" customFormat="false" ht="12.8" hidden="false" customHeight="false" outlineLevel="0" collapsed="false">
      <c r="B1345" s="0" t="s">
        <v>3685</v>
      </c>
      <c r="C1345" s="3" t="s">
        <v>3730</v>
      </c>
      <c r="D1345" s="2" t="s">
        <v>3686</v>
      </c>
      <c r="E1345" s="0" t="s">
        <v>3731</v>
      </c>
      <c r="F1345" s="0" t="s">
        <v>52</v>
      </c>
      <c r="G1345" s="0" t="s">
        <v>110</v>
      </c>
      <c r="J1345" s="0" t="s">
        <v>20</v>
      </c>
      <c r="K1345" s="0" t="s">
        <v>21</v>
      </c>
      <c r="M1345" s="0" t="s">
        <v>3726</v>
      </c>
    </row>
    <row r="1346" customFormat="false" ht="12.8" hidden="false" customHeight="false" outlineLevel="0" collapsed="false">
      <c r="B1346" s="0" t="s">
        <v>3685</v>
      </c>
      <c r="C1346" s="3" t="s">
        <v>3732</v>
      </c>
      <c r="D1346" s="2" t="s">
        <v>3686</v>
      </c>
      <c r="E1346" s="0" t="s">
        <v>3733</v>
      </c>
      <c r="F1346" s="0" t="s">
        <v>52</v>
      </c>
      <c r="G1346" s="0" t="s">
        <v>40</v>
      </c>
      <c r="J1346" s="0" t="s">
        <v>20</v>
      </c>
      <c r="K1346" s="0" t="s">
        <v>21</v>
      </c>
      <c r="M1346" s="0" t="s">
        <v>3720</v>
      </c>
    </row>
    <row r="1347" customFormat="false" ht="12.8" hidden="false" customHeight="false" outlineLevel="0" collapsed="false">
      <c r="B1347" s="0" t="s">
        <v>3685</v>
      </c>
      <c r="C1347" s="3" t="s">
        <v>3734</v>
      </c>
      <c r="D1347" s="2" t="s">
        <v>3686</v>
      </c>
      <c r="E1347" s="0" t="s">
        <v>3735</v>
      </c>
      <c r="F1347" s="0" t="s">
        <v>52</v>
      </c>
      <c r="G1347" s="0" t="s">
        <v>397</v>
      </c>
      <c r="J1347" s="0" t="s">
        <v>20</v>
      </c>
      <c r="K1347" s="0" t="s">
        <v>21</v>
      </c>
      <c r="M1347" s="0" t="s">
        <v>3729</v>
      </c>
    </row>
    <row r="1348" customFormat="false" ht="12.8" hidden="false" customHeight="false" outlineLevel="0" collapsed="false">
      <c r="B1348" s="0" t="s">
        <v>3685</v>
      </c>
      <c r="C1348" s="3" t="s">
        <v>3736</v>
      </c>
      <c r="D1348" s="2" t="s">
        <v>3686</v>
      </c>
      <c r="E1348" s="0" t="s">
        <v>3737</v>
      </c>
      <c r="F1348" s="0" t="s">
        <v>52</v>
      </c>
      <c r="G1348" s="0" t="s">
        <v>44</v>
      </c>
      <c r="J1348" s="0" t="s">
        <v>20</v>
      </c>
      <c r="K1348" s="0" t="s">
        <v>21</v>
      </c>
      <c r="M1348" s="0" t="s">
        <v>3723</v>
      </c>
    </row>
    <row r="1349" customFormat="false" ht="12.8" hidden="false" customHeight="false" outlineLevel="0" collapsed="false">
      <c r="B1349" s="0" t="s">
        <v>3685</v>
      </c>
      <c r="C1349" s="3" t="s">
        <v>3738</v>
      </c>
      <c r="D1349" s="2" t="s">
        <v>3686</v>
      </c>
      <c r="E1349" s="0" t="s">
        <v>3739</v>
      </c>
      <c r="F1349" s="0" t="s">
        <v>63</v>
      </c>
      <c r="G1349" s="0" t="s">
        <v>867</v>
      </c>
      <c r="J1349" s="0" t="s">
        <v>20</v>
      </c>
      <c r="K1349" s="0" t="s">
        <v>21</v>
      </c>
      <c r="M1349" s="0" t="s">
        <v>3740</v>
      </c>
    </row>
    <row r="1350" customFormat="false" ht="12.8" hidden="false" customHeight="false" outlineLevel="0" collapsed="false">
      <c r="B1350" s="0" t="s">
        <v>3685</v>
      </c>
      <c r="C1350" s="3" t="s">
        <v>3741</v>
      </c>
      <c r="D1350" s="2" t="s">
        <v>3686</v>
      </c>
      <c r="E1350" s="0" t="s">
        <v>3742</v>
      </c>
      <c r="F1350" s="0" t="s">
        <v>63</v>
      </c>
      <c r="G1350" s="0" t="s">
        <v>470</v>
      </c>
      <c r="J1350" s="0" t="s">
        <v>20</v>
      </c>
      <c r="K1350" s="0" t="s">
        <v>21</v>
      </c>
      <c r="M1350" s="0" t="s">
        <v>3743</v>
      </c>
    </row>
    <row r="1351" customFormat="false" ht="12.8" hidden="false" customHeight="false" outlineLevel="0" collapsed="false">
      <c r="B1351" s="0" t="s">
        <v>3685</v>
      </c>
      <c r="C1351" s="3" t="s">
        <v>3744</v>
      </c>
      <c r="D1351" s="2" t="s">
        <v>3686</v>
      </c>
      <c r="E1351" s="0" t="s">
        <v>3745</v>
      </c>
      <c r="F1351" s="0" t="s">
        <v>63</v>
      </c>
      <c r="G1351" s="0" t="s">
        <v>40</v>
      </c>
      <c r="J1351" s="0" t="s">
        <v>20</v>
      </c>
      <c r="K1351" s="0" t="s">
        <v>21</v>
      </c>
      <c r="M1351" s="0" t="s">
        <v>3746</v>
      </c>
    </row>
    <row r="1352" customFormat="false" ht="12.8" hidden="false" customHeight="false" outlineLevel="0" collapsed="false">
      <c r="B1352" s="0" t="s">
        <v>3685</v>
      </c>
      <c r="C1352" s="3" t="s">
        <v>3747</v>
      </c>
      <c r="D1352" s="2" t="s">
        <v>3686</v>
      </c>
      <c r="E1352" s="0" t="s">
        <v>3748</v>
      </c>
      <c r="F1352" s="0" t="s">
        <v>63</v>
      </c>
      <c r="G1352" s="0" t="s">
        <v>44</v>
      </c>
      <c r="J1352" s="0" t="s">
        <v>20</v>
      </c>
      <c r="K1352" s="0" t="s">
        <v>21</v>
      </c>
      <c r="M1352" s="0" t="s">
        <v>3749</v>
      </c>
    </row>
    <row r="1353" customFormat="false" ht="12.8" hidden="false" customHeight="false" outlineLevel="0" collapsed="false">
      <c r="B1353" s="0" t="s">
        <v>3685</v>
      </c>
      <c r="C1353" s="3" t="s">
        <v>3750</v>
      </c>
      <c r="D1353" s="2" t="s">
        <v>3686</v>
      </c>
      <c r="E1353" s="0" t="s">
        <v>3751</v>
      </c>
      <c r="F1353" s="0" t="s">
        <v>63</v>
      </c>
      <c r="G1353" s="0" t="s">
        <v>110</v>
      </c>
      <c r="J1353" s="0" t="s">
        <v>20</v>
      </c>
      <c r="K1353" s="0" t="s">
        <v>21</v>
      </c>
      <c r="M1353" s="0" t="s">
        <v>3752</v>
      </c>
    </row>
    <row r="1354" customFormat="false" ht="12.8" hidden="false" customHeight="false" outlineLevel="0" collapsed="false">
      <c r="B1354" s="0" t="s">
        <v>3685</v>
      </c>
      <c r="C1354" s="3" t="s">
        <v>3753</v>
      </c>
      <c r="D1354" s="2" t="s">
        <v>3686</v>
      </c>
      <c r="E1354" s="0" t="s">
        <v>3754</v>
      </c>
      <c r="F1354" s="0" t="s">
        <v>63</v>
      </c>
      <c r="G1354" s="0" t="s">
        <v>397</v>
      </c>
      <c r="J1354" s="0" t="s">
        <v>20</v>
      </c>
      <c r="K1354" s="0" t="s">
        <v>21</v>
      </c>
      <c r="M1354" s="0" t="s">
        <v>3755</v>
      </c>
    </row>
    <row r="1355" customFormat="false" ht="12.8" hidden="false" customHeight="false" outlineLevel="0" collapsed="false">
      <c r="B1355" s="0" t="s">
        <v>3685</v>
      </c>
      <c r="C1355" s="3" t="s">
        <v>3756</v>
      </c>
      <c r="D1355" s="2" t="s">
        <v>3686</v>
      </c>
      <c r="E1355" s="0" t="s">
        <v>3757</v>
      </c>
      <c r="F1355" s="0" t="s">
        <v>63</v>
      </c>
      <c r="G1355" s="0" t="s">
        <v>110</v>
      </c>
      <c r="J1355" s="0" t="s">
        <v>20</v>
      </c>
      <c r="K1355" s="0" t="s">
        <v>21</v>
      </c>
      <c r="M1355" s="0" t="s">
        <v>3752</v>
      </c>
    </row>
    <row r="1356" customFormat="false" ht="12.8" hidden="false" customHeight="false" outlineLevel="0" collapsed="false">
      <c r="B1356" s="0" t="s">
        <v>3685</v>
      </c>
      <c r="C1356" s="3" t="s">
        <v>3758</v>
      </c>
      <c r="D1356" s="2" t="s">
        <v>3686</v>
      </c>
      <c r="E1356" s="0" t="s">
        <v>3759</v>
      </c>
      <c r="F1356" s="0" t="s">
        <v>63</v>
      </c>
      <c r="G1356" s="0" t="s">
        <v>40</v>
      </c>
      <c r="J1356" s="0" t="s">
        <v>20</v>
      </c>
      <c r="K1356" s="0" t="s">
        <v>21</v>
      </c>
      <c r="M1356" s="0" t="s">
        <v>3746</v>
      </c>
    </row>
    <row r="1357" customFormat="false" ht="12.8" hidden="false" customHeight="false" outlineLevel="0" collapsed="false">
      <c r="B1357" s="0" t="s">
        <v>3685</v>
      </c>
      <c r="C1357" s="3" t="s">
        <v>3760</v>
      </c>
      <c r="D1357" s="2" t="s">
        <v>3686</v>
      </c>
      <c r="E1357" s="0" t="s">
        <v>3761</v>
      </c>
      <c r="F1357" s="0" t="s">
        <v>63</v>
      </c>
      <c r="G1357" s="0" t="s">
        <v>397</v>
      </c>
      <c r="J1357" s="0" t="s">
        <v>20</v>
      </c>
      <c r="K1357" s="0" t="s">
        <v>21</v>
      </c>
      <c r="M1357" s="0" t="s">
        <v>3755</v>
      </c>
    </row>
    <row r="1358" customFormat="false" ht="12.8" hidden="false" customHeight="false" outlineLevel="0" collapsed="false">
      <c r="B1358" s="0" t="s">
        <v>3685</v>
      </c>
      <c r="C1358" s="3" t="s">
        <v>3762</v>
      </c>
      <c r="D1358" s="2" t="s">
        <v>3686</v>
      </c>
      <c r="E1358" s="0" t="s">
        <v>3763</v>
      </c>
      <c r="F1358" s="0" t="s">
        <v>63</v>
      </c>
      <c r="G1358" s="0" t="s">
        <v>44</v>
      </c>
      <c r="J1358" s="0" t="s">
        <v>20</v>
      </c>
      <c r="K1358" s="0" t="s">
        <v>21</v>
      </c>
      <c r="M1358" s="0" t="s">
        <v>3749</v>
      </c>
    </row>
    <row r="1359" customFormat="false" ht="12.8" hidden="false" customHeight="false" outlineLevel="0" collapsed="false">
      <c r="B1359" s="0" t="s">
        <v>3685</v>
      </c>
      <c r="C1359" s="3" t="s">
        <v>3764</v>
      </c>
      <c r="D1359" s="2" t="s">
        <v>3686</v>
      </c>
      <c r="E1359" s="0" t="s">
        <v>3765</v>
      </c>
      <c r="F1359" s="0" t="s">
        <v>74</v>
      </c>
      <c r="G1359" s="0" t="s">
        <v>867</v>
      </c>
      <c r="J1359" s="0" t="s">
        <v>20</v>
      </c>
      <c r="K1359" s="0" t="s">
        <v>21</v>
      </c>
      <c r="M1359" s="0" t="s">
        <v>3766</v>
      </c>
    </row>
    <row r="1360" customFormat="false" ht="12.8" hidden="false" customHeight="false" outlineLevel="0" collapsed="false">
      <c r="B1360" s="0" t="s">
        <v>3685</v>
      </c>
      <c r="C1360" s="3" t="s">
        <v>3767</v>
      </c>
      <c r="D1360" s="2" t="s">
        <v>3686</v>
      </c>
      <c r="E1360" s="0" t="s">
        <v>3768</v>
      </c>
      <c r="F1360" s="0" t="s">
        <v>74</v>
      </c>
      <c r="G1360" s="0" t="s">
        <v>40</v>
      </c>
      <c r="J1360" s="0" t="s">
        <v>20</v>
      </c>
      <c r="K1360" s="0" t="s">
        <v>21</v>
      </c>
      <c r="M1360" s="0" t="s">
        <v>3769</v>
      </c>
    </row>
    <row r="1361" customFormat="false" ht="12.8" hidden="false" customHeight="false" outlineLevel="0" collapsed="false">
      <c r="B1361" s="0" t="s">
        <v>3685</v>
      </c>
      <c r="C1361" s="3" t="s">
        <v>3770</v>
      </c>
      <c r="D1361" s="2" t="s">
        <v>3686</v>
      </c>
      <c r="E1361" s="0" t="s">
        <v>3771</v>
      </c>
      <c r="F1361" s="0" t="s">
        <v>74</v>
      </c>
      <c r="G1361" s="0" t="s">
        <v>397</v>
      </c>
      <c r="J1361" s="0" t="s">
        <v>20</v>
      </c>
      <c r="K1361" s="0" t="s">
        <v>21</v>
      </c>
      <c r="M1361" s="0" t="s">
        <v>3772</v>
      </c>
    </row>
    <row r="1362" customFormat="false" ht="12.8" hidden="false" customHeight="false" outlineLevel="0" collapsed="false">
      <c r="B1362" s="0" t="s">
        <v>3685</v>
      </c>
      <c r="C1362" s="3" t="s">
        <v>3773</v>
      </c>
      <c r="D1362" s="2" t="s">
        <v>3686</v>
      </c>
      <c r="E1362" s="0" t="s">
        <v>3774</v>
      </c>
      <c r="F1362" s="0" t="s">
        <v>74</v>
      </c>
      <c r="G1362" s="0" t="s">
        <v>44</v>
      </c>
      <c r="J1362" s="0" t="s">
        <v>20</v>
      </c>
      <c r="K1362" s="0" t="s">
        <v>21</v>
      </c>
      <c r="M1362" s="0" t="s">
        <v>3775</v>
      </c>
    </row>
    <row r="1363" customFormat="false" ht="12.8" hidden="false" customHeight="false" outlineLevel="0" collapsed="false">
      <c r="B1363" s="0" t="s">
        <v>3685</v>
      </c>
      <c r="C1363" s="3" t="s">
        <v>3776</v>
      </c>
      <c r="D1363" s="2" t="s">
        <v>3686</v>
      </c>
      <c r="E1363" s="0" t="s">
        <v>3777</v>
      </c>
      <c r="F1363" s="0" t="s">
        <v>74</v>
      </c>
      <c r="G1363" s="0" t="s">
        <v>470</v>
      </c>
      <c r="J1363" s="0" t="s">
        <v>20</v>
      </c>
      <c r="K1363" s="0" t="s">
        <v>21</v>
      </c>
      <c r="M1363" s="0" t="s">
        <v>3778</v>
      </c>
    </row>
    <row r="1364" customFormat="false" ht="12.8" hidden="false" customHeight="false" outlineLevel="0" collapsed="false">
      <c r="B1364" s="0" t="s">
        <v>3685</v>
      </c>
      <c r="C1364" s="3" t="s">
        <v>3779</v>
      </c>
      <c r="D1364" s="2" t="s">
        <v>3686</v>
      </c>
      <c r="E1364" s="0" t="s">
        <v>3780</v>
      </c>
      <c r="F1364" s="0" t="s">
        <v>74</v>
      </c>
      <c r="G1364" s="0" t="s">
        <v>40</v>
      </c>
      <c r="J1364" s="0" t="s">
        <v>20</v>
      </c>
      <c r="K1364" s="0" t="s">
        <v>21</v>
      </c>
      <c r="M1364" s="0" t="s">
        <v>3769</v>
      </c>
    </row>
    <row r="1365" customFormat="false" ht="12.8" hidden="false" customHeight="false" outlineLevel="0" collapsed="false">
      <c r="B1365" s="0" t="s">
        <v>3685</v>
      </c>
      <c r="C1365" s="3" t="s">
        <v>3781</v>
      </c>
      <c r="D1365" s="2" t="s">
        <v>3686</v>
      </c>
      <c r="E1365" s="0" t="s">
        <v>3782</v>
      </c>
      <c r="F1365" s="0" t="s">
        <v>74</v>
      </c>
      <c r="G1365" s="0" t="s">
        <v>44</v>
      </c>
      <c r="J1365" s="0" t="s">
        <v>20</v>
      </c>
      <c r="K1365" s="0" t="s">
        <v>21</v>
      </c>
      <c r="M1365" s="0" t="s">
        <v>3775</v>
      </c>
    </row>
    <row r="1366" customFormat="false" ht="12.8" hidden="false" customHeight="false" outlineLevel="0" collapsed="false">
      <c r="B1366" s="0" t="s">
        <v>3685</v>
      </c>
      <c r="C1366" s="3" t="s">
        <v>3783</v>
      </c>
      <c r="D1366" s="2" t="s">
        <v>3686</v>
      </c>
      <c r="E1366" s="0" t="s">
        <v>3784</v>
      </c>
      <c r="F1366" s="0" t="s">
        <v>74</v>
      </c>
      <c r="G1366" s="0" t="s">
        <v>110</v>
      </c>
      <c r="J1366" s="0" t="s">
        <v>20</v>
      </c>
      <c r="K1366" s="0" t="s">
        <v>21</v>
      </c>
      <c r="M1366" s="0" t="s">
        <v>3785</v>
      </c>
    </row>
    <row r="1367" customFormat="false" ht="12.8" hidden="false" customHeight="false" outlineLevel="0" collapsed="false">
      <c r="B1367" s="0" t="s">
        <v>3685</v>
      </c>
      <c r="C1367" s="3" t="s">
        <v>3786</v>
      </c>
      <c r="D1367" s="2" t="s">
        <v>3686</v>
      </c>
      <c r="E1367" s="0" t="s">
        <v>3787</v>
      </c>
      <c r="F1367" s="0" t="s">
        <v>74</v>
      </c>
      <c r="G1367" s="0" t="s">
        <v>397</v>
      </c>
      <c r="J1367" s="0" t="s">
        <v>20</v>
      </c>
      <c r="K1367" s="0" t="s">
        <v>21</v>
      </c>
      <c r="M1367" s="0" t="s">
        <v>3772</v>
      </c>
    </row>
    <row r="1368" customFormat="false" ht="12.8" hidden="false" customHeight="false" outlineLevel="0" collapsed="false">
      <c r="B1368" s="0" t="s">
        <v>3685</v>
      </c>
      <c r="C1368" s="3" t="s">
        <v>3788</v>
      </c>
      <c r="D1368" s="2" t="s">
        <v>3686</v>
      </c>
      <c r="E1368" s="0" t="s">
        <v>3789</v>
      </c>
      <c r="F1368" s="0" t="s">
        <v>74</v>
      </c>
      <c r="G1368" s="0" t="s">
        <v>110</v>
      </c>
      <c r="J1368" s="0" t="s">
        <v>20</v>
      </c>
      <c r="K1368" s="0" t="s">
        <v>21</v>
      </c>
      <c r="M1368" s="0" t="s">
        <v>3785</v>
      </c>
    </row>
    <row r="1369" customFormat="false" ht="12.8" hidden="false" customHeight="false" outlineLevel="0" collapsed="false">
      <c r="B1369" s="0" t="s">
        <v>3685</v>
      </c>
      <c r="C1369" s="3" t="s">
        <v>3790</v>
      </c>
      <c r="D1369" s="2" t="s">
        <v>3686</v>
      </c>
      <c r="E1369" s="0" t="s">
        <v>3791</v>
      </c>
      <c r="F1369" s="0" t="s">
        <v>74</v>
      </c>
      <c r="G1369" s="0" t="s">
        <v>40</v>
      </c>
      <c r="J1369" s="0" t="s">
        <v>20</v>
      </c>
      <c r="K1369" s="0" t="s">
        <v>21</v>
      </c>
      <c r="M1369" s="0" t="s">
        <v>3769</v>
      </c>
    </row>
    <row r="1370" s="1" customFormat="true" ht="12.8" hidden="false" customHeight="false" outlineLevel="0" collapsed="false">
      <c r="B1370" s="1" t="s">
        <v>3792</v>
      </c>
      <c r="C1370" s="2" t="s">
        <v>3793</v>
      </c>
      <c r="E1370" s="1" t="s">
        <v>3794</v>
      </c>
      <c r="F1370" s="1" t="s">
        <v>91</v>
      </c>
      <c r="G1370" s="1" t="s">
        <v>28</v>
      </c>
      <c r="H1370" s="1" t="s">
        <v>18</v>
      </c>
      <c r="I1370" s="1" t="s">
        <v>19</v>
      </c>
      <c r="J1370" s="1" t="s">
        <v>20</v>
      </c>
      <c r="K1370" s="1" t="s">
        <v>21</v>
      </c>
      <c r="L1370" s="1" t="s">
        <v>22</v>
      </c>
      <c r="M1370" s="1" t="s">
        <v>3795</v>
      </c>
    </row>
    <row r="1371" s="1" customFormat="true" ht="12.8" hidden="false" customHeight="false" outlineLevel="0" collapsed="false">
      <c r="B1371" s="1" t="s">
        <v>3796</v>
      </c>
      <c r="C1371" s="2" t="s">
        <v>3797</v>
      </c>
      <c r="D1371" s="2" t="s">
        <v>3793</v>
      </c>
      <c r="E1371" s="1" t="s">
        <v>3798</v>
      </c>
      <c r="F1371" s="1" t="s">
        <v>91</v>
      </c>
      <c r="G1371" s="1" t="s">
        <v>28</v>
      </c>
      <c r="H1371" s="1" t="s">
        <v>18</v>
      </c>
      <c r="I1371" s="1" t="s">
        <v>19</v>
      </c>
      <c r="J1371" s="1" t="s">
        <v>20</v>
      </c>
      <c r="K1371" s="1" t="s">
        <v>21</v>
      </c>
      <c r="L1371" s="1" t="s">
        <v>22</v>
      </c>
      <c r="M1371" s="1" t="s">
        <v>3799</v>
      </c>
    </row>
    <row r="1372" s="1" customFormat="true" ht="12.8" hidden="false" customHeight="false" outlineLevel="0" collapsed="false">
      <c r="B1372" s="1" t="s">
        <v>3800</v>
      </c>
      <c r="C1372" s="2" t="s">
        <v>3801</v>
      </c>
      <c r="D1372" s="2" t="s">
        <v>3793</v>
      </c>
      <c r="E1372" s="1" t="s">
        <v>3802</v>
      </c>
      <c r="F1372" s="1" t="s">
        <v>3803</v>
      </c>
      <c r="G1372" s="1" t="s">
        <v>17</v>
      </c>
      <c r="H1372" s="1" t="s">
        <v>18</v>
      </c>
      <c r="I1372" s="1" t="s">
        <v>19</v>
      </c>
      <c r="J1372" s="1" t="s">
        <v>20</v>
      </c>
      <c r="K1372" s="1" t="s">
        <v>21</v>
      </c>
      <c r="L1372" s="1" t="s">
        <v>22</v>
      </c>
      <c r="M1372" s="1" t="s">
        <v>3804</v>
      </c>
    </row>
    <row r="1373" s="1" customFormat="true" ht="12.8" hidden="false" customHeight="false" outlineLevel="0" collapsed="false">
      <c r="B1373" s="1" t="s">
        <v>3805</v>
      </c>
      <c r="C1373" s="2" t="s">
        <v>3806</v>
      </c>
      <c r="D1373" s="2" t="s">
        <v>3793</v>
      </c>
      <c r="E1373" s="1" t="s">
        <v>3807</v>
      </c>
      <c r="F1373" s="1" t="s">
        <v>91</v>
      </c>
      <c r="G1373" s="1" t="s">
        <v>28</v>
      </c>
      <c r="H1373" s="1" t="s">
        <v>18</v>
      </c>
      <c r="I1373" s="1" t="s">
        <v>19</v>
      </c>
      <c r="J1373" s="1" t="s">
        <v>20</v>
      </c>
      <c r="K1373" s="1" t="s">
        <v>21</v>
      </c>
      <c r="L1373" s="1" t="s">
        <v>22</v>
      </c>
      <c r="M1373" s="1" t="s">
        <v>3808</v>
      </c>
    </row>
    <row r="1374" s="1" customFormat="true" ht="12.8" hidden="false" customHeight="false" outlineLevel="0" collapsed="false">
      <c r="B1374" s="1" t="s">
        <v>3809</v>
      </c>
      <c r="C1374" s="2" t="s">
        <v>3810</v>
      </c>
      <c r="D1374" s="2" t="s">
        <v>3793</v>
      </c>
      <c r="E1374" s="1" t="s">
        <v>3811</v>
      </c>
      <c r="F1374" s="1" t="s">
        <v>2549</v>
      </c>
      <c r="G1374" s="1" t="s">
        <v>17</v>
      </c>
      <c r="H1374" s="1" t="s">
        <v>18</v>
      </c>
      <c r="I1374" s="1" t="s">
        <v>19</v>
      </c>
      <c r="J1374" s="1" t="s">
        <v>20</v>
      </c>
      <c r="K1374" s="1" t="s">
        <v>21</v>
      </c>
      <c r="L1374" s="1" t="s">
        <v>22</v>
      </c>
      <c r="M1374" s="1" t="s">
        <v>3812</v>
      </c>
    </row>
    <row r="1375" s="1" customFormat="true" ht="12.8" hidden="false" customHeight="false" outlineLevel="0" collapsed="false">
      <c r="B1375" s="1" t="s">
        <v>3813</v>
      </c>
      <c r="C1375" s="2" t="s">
        <v>3814</v>
      </c>
      <c r="D1375" s="2" t="s">
        <v>3793</v>
      </c>
      <c r="E1375" s="1" t="s">
        <v>3815</v>
      </c>
      <c r="F1375" s="1" t="s">
        <v>91</v>
      </c>
      <c r="G1375" s="1" t="s">
        <v>28</v>
      </c>
      <c r="H1375" s="1" t="s">
        <v>18</v>
      </c>
      <c r="I1375" s="1" t="s">
        <v>19</v>
      </c>
      <c r="J1375" s="1" t="s">
        <v>20</v>
      </c>
      <c r="K1375" s="1" t="s">
        <v>21</v>
      </c>
      <c r="L1375" s="1" t="s">
        <v>22</v>
      </c>
      <c r="M1375" s="1" t="s">
        <v>3816</v>
      </c>
    </row>
    <row r="1376" s="1" customFormat="true" ht="12.8" hidden="false" customHeight="false" outlineLevel="0" collapsed="false">
      <c r="B1376" s="1" t="s">
        <v>3817</v>
      </c>
      <c r="C1376" s="2" t="s">
        <v>3818</v>
      </c>
      <c r="D1376" s="2" t="s">
        <v>3793</v>
      </c>
      <c r="E1376" s="1" t="s">
        <v>3819</v>
      </c>
      <c r="F1376" s="1" t="s">
        <v>2549</v>
      </c>
      <c r="G1376" s="1" t="s">
        <v>17</v>
      </c>
      <c r="H1376" s="1" t="s">
        <v>18</v>
      </c>
      <c r="I1376" s="1" t="s">
        <v>19</v>
      </c>
      <c r="J1376" s="1" t="s">
        <v>20</v>
      </c>
      <c r="K1376" s="1" t="s">
        <v>21</v>
      </c>
      <c r="L1376" s="1" t="s">
        <v>22</v>
      </c>
      <c r="M1376" s="1" t="s">
        <v>3820</v>
      </c>
    </row>
    <row r="1377" s="1" customFormat="true" ht="12.8" hidden="false" customHeight="false" outlineLevel="0" collapsed="false">
      <c r="B1377" s="1" t="s">
        <v>3821</v>
      </c>
      <c r="C1377" s="2" t="s">
        <v>3822</v>
      </c>
      <c r="D1377" s="2" t="s">
        <v>3793</v>
      </c>
      <c r="E1377" s="1" t="s">
        <v>3823</v>
      </c>
      <c r="F1377" s="1" t="s">
        <v>91</v>
      </c>
      <c r="G1377" s="1" t="s">
        <v>28</v>
      </c>
      <c r="H1377" s="1" t="s">
        <v>18</v>
      </c>
      <c r="I1377" s="1" t="s">
        <v>19</v>
      </c>
      <c r="J1377" s="1" t="s">
        <v>20</v>
      </c>
      <c r="K1377" s="1" t="s">
        <v>21</v>
      </c>
      <c r="L1377" s="1" t="s">
        <v>22</v>
      </c>
      <c r="M1377" s="1" t="s">
        <v>3824</v>
      </c>
    </row>
    <row r="1378" s="1" customFormat="true" ht="12.8" hidden="false" customHeight="false" outlineLevel="0" collapsed="false">
      <c r="B1378" s="1" t="s">
        <v>3825</v>
      </c>
      <c r="C1378" s="2" t="s">
        <v>3826</v>
      </c>
      <c r="D1378" s="2" t="s">
        <v>3793</v>
      </c>
      <c r="E1378" s="1" t="s">
        <v>3827</v>
      </c>
      <c r="F1378" s="1" t="s">
        <v>91</v>
      </c>
      <c r="G1378" s="1" t="s">
        <v>28</v>
      </c>
      <c r="H1378" s="1" t="s">
        <v>18</v>
      </c>
      <c r="I1378" s="1" t="s">
        <v>19</v>
      </c>
      <c r="J1378" s="1" t="s">
        <v>20</v>
      </c>
      <c r="K1378" s="1" t="s">
        <v>21</v>
      </c>
      <c r="L1378" s="1" t="s">
        <v>22</v>
      </c>
      <c r="M1378" s="1" t="s">
        <v>3828</v>
      </c>
    </row>
    <row r="1379" s="1" customFormat="true" ht="12.8" hidden="false" customHeight="false" outlineLevel="0" collapsed="false">
      <c r="B1379" s="1" t="s">
        <v>3829</v>
      </c>
      <c r="C1379" s="2" t="s">
        <v>3830</v>
      </c>
      <c r="D1379" s="2" t="s">
        <v>3793</v>
      </c>
      <c r="E1379" s="1" t="s">
        <v>3831</v>
      </c>
      <c r="F1379" s="1" t="s">
        <v>91</v>
      </c>
      <c r="G1379" s="1" t="s">
        <v>28</v>
      </c>
      <c r="H1379" s="1" t="s">
        <v>18</v>
      </c>
      <c r="I1379" s="1" t="s">
        <v>19</v>
      </c>
      <c r="J1379" s="1" t="s">
        <v>20</v>
      </c>
      <c r="K1379" s="1" t="s">
        <v>21</v>
      </c>
      <c r="L1379" s="1" t="s">
        <v>22</v>
      </c>
      <c r="M1379" s="1" t="s">
        <v>3832</v>
      </c>
    </row>
    <row r="1380" s="1" customFormat="true" ht="12.8" hidden="false" customHeight="false" outlineLevel="0" collapsed="false">
      <c r="B1380" s="1" t="s">
        <v>3833</v>
      </c>
      <c r="C1380" s="2" t="s">
        <v>3834</v>
      </c>
      <c r="D1380" s="2" t="s">
        <v>3793</v>
      </c>
      <c r="E1380" s="1" t="s">
        <v>3835</v>
      </c>
      <c r="F1380" s="1" t="s">
        <v>28</v>
      </c>
      <c r="G1380" s="1" t="s">
        <v>17</v>
      </c>
      <c r="H1380" s="1" t="s">
        <v>18</v>
      </c>
      <c r="I1380" s="1" t="s">
        <v>19</v>
      </c>
      <c r="J1380" s="1" t="s">
        <v>20</v>
      </c>
      <c r="K1380" s="1" t="s">
        <v>21</v>
      </c>
      <c r="L1380" s="1" t="s">
        <v>22</v>
      </c>
      <c r="M1380" s="1" t="s">
        <v>3836</v>
      </c>
    </row>
    <row r="1381" s="1" customFormat="true" ht="12.8" hidden="false" customHeight="false" outlineLevel="0" collapsed="false">
      <c r="B1381" s="1" t="s">
        <v>3837</v>
      </c>
      <c r="C1381" s="2" t="s">
        <v>3838</v>
      </c>
      <c r="D1381" s="2" t="s">
        <v>3793</v>
      </c>
      <c r="E1381" s="1" t="s">
        <v>3839</v>
      </c>
      <c r="F1381" s="1" t="s">
        <v>91</v>
      </c>
      <c r="G1381" s="1" t="s">
        <v>28</v>
      </c>
      <c r="H1381" s="1" t="s">
        <v>18</v>
      </c>
      <c r="I1381" s="1" t="s">
        <v>19</v>
      </c>
      <c r="J1381" s="1" t="s">
        <v>20</v>
      </c>
      <c r="K1381" s="1" t="s">
        <v>21</v>
      </c>
      <c r="L1381" s="1" t="s">
        <v>22</v>
      </c>
      <c r="M1381" s="1" t="s">
        <v>3840</v>
      </c>
    </row>
    <row r="1382" s="1" customFormat="true" ht="12.8" hidden="false" customHeight="false" outlineLevel="0" collapsed="false">
      <c r="B1382" s="1" t="s">
        <v>3841</v>
      </c>
      <c r="C1382" s="2" t="s">
        <v>3842</v>
      </c>
      <c r="D1382" s="2" t="s">
        <v>3793</v>
      </c>
      <c r="E1382" s="1" t="s">
        <v>3843</v>
      </c>
      <c r="F1382" s="1" t="s">
        <v>91</v>
      </c>
      <c r="G1382" s="1" t="s">
        <v>28</v>
      </c>
      <c r="H1382" s="1" t="s">
        <v>18</v>
      </c>
      <c r="I1382" s="1" t="s">
        <v>19</v>
      </c>
      <c r="J1382" s="1" t="s">
        <v>20</v>
      </c>
      <c r="K1382" s="1" t="s">
        <v>21</v>
      </c>
      <c r="L1382" s="1" t="s">
        <v>22</v>
      </c>
      <c r="M1382" s="1" t="s">
        <v>3844</v>
      </c>
    </row>
    <row r="1383" s="1" customFormat="true" ht="12.8" hidden="false" customHeight="false" outlineLevel="0" collapsed="false">
      <c r="B1383" s="1" t="s">
        <v>3845</v>
      </c>
      <c r="C1383" s="2" t="s">
        <v>3846</v>
      </c>
      <c r="D1383" s="2" t="s">
        <v>3793</v>
      </c>
      <c r="E1383" s="1" t="s">
        <v>3847</v>
      </c>
      <c r="F1383" s="1" t="s">
        <v>2549</v>
      </c>
      <c r="G1383" s="1" t="s">
        <v>17</v>
      </c>
      <c r="H1383" s="1" t="s">
        <v>18</v>
      </c>
      <c r="I1383" s="1" t="s">
        <v>19</v>
      </c>
      <c r="J1383" s="1" t="s">
        <v>20</v>
      </c>
      <c r="K1383" s="1" t="s">
        <v>21</v>
      </c>
      <c r="L1383" s="1" t="s">
        <v>22</v>
      </c>
      <c r="M1383" s="1" t="s">
        <v>3848</v>
      </c>
    </row>
    <row r="1384" s="1" customFormat="true" ht="12.8" hidden="false" customHeight="false" outlineLevel="0" collapsed="false">
      <c r="B1384" s="1" t="s">
        <v>3849</v>
      </c>
      <c r="C1384" s="2" t="s">
        <v>3850</v>
      </c>
      <c r="D1384" s="2" t="s">
        <v>3793</v>
      </c>
      <c r="E1384" s="1" t="s">
        <v>3851</v>
      </c>
      <c r="F1384" s="1" t="s">
        <v>91</v>
      </c>
      <c r="G1384" s="1" t="s">
        <v>28</v>
      </c>
      <c r="H1384" s="1" t="s">
        <v>18</v>
      </c>
      <c r="I1384" s="1" t="s">
        <v>19</v>
      </c>
      <c r="J1384" s="1" t="s">
        <v>20</v>
      </c>
      <c r="K1384" s="1" t="s">
        <v>21</v>
      </c>
      <c r="L1384" s="1" t="s">
        <v>22</v>
      </c>
      <c r="M1384" s="1" t="s">
        <v>3852</v>
      </c>
    </row>
    <row r="1385" s="1" customFormat="true" ht="12.8" hidden="false" customHeight="false" outlineLevel="0" collapsed="false">
      <c r="B1385" s="1" t="s">
        <v>3853</v>
      </c>
      <c r="C1385" s="2" t="s">
        <v>3854</v>
      </c>
      <c r="D1385" s="2" t="s">
        <v>3793</v>
      </c>
      <c r="E1385" s="1" t="s">
        <v>3855</v>
      </c>
      <c r="F1385" s="1" t="s">
        <v>28</v>
      </c>
      <c r="G1385" s="1" t="s">
        <v>17</v>
      </c>
      <c r="H1385" s="1" t="s">
        <v>18</v>
      </c>
      <c r="I1385" s="1" t="s">
        <v>19</v>
      </c>
      <c r="J1385" s="1" t="s">
        <v>20</v>
      </c>
      <c r="K1385" s="1" t="s">
        <v>21</v>
      </c>
      <c r="L1385" s="1" t="s">
        <v>22</v>
      </c>
      <c r="M1385" s="1" t="s">
        <v>3856</v>
      </c>
    </row>
    <row r="1386" s="1" customFormat="true" ht="12.8" hidden="false" customHeight="false" outlineLevel="0" collapsed="false">
      <c r="B1386" s="1" t="s">
        <v>3857</v>
      </c>
      <c r="C1386" s="2" t="s">
        <v>3858</v>
      </c>
      <c r="D1386" s="2" t="s">
        <v>3793</v>
      </c>
      <c r="E1386" s="1" t="s">
        <v>3859</v>
      </c>
      <c r="F1386" s="1" t="s">
        <v>1881</v>
      </c>
      <c r="G1386" s="1" t="s">
        <v>28</v>
      </c>
      <c r="H1386" s="1" t="s">
        <v>18</v>
      </c>
      <c r="I1386" s="1" t="s">
        <v>19</v>
      </c>
      <c r="J1386" s="1" t="s">
        <v>20</v>
      </c>
      <c r="K1386" s="1" t="s">
        <v>21</v>
      </c>
      <c r="L1386" s="1" t="s">
        <v>22</v>
      </c>
      <c r="M1386" s="1" t="s">
        <v>3860</v>
      </c>
    </row>
    <row r="1387" s="1" customFormat="true" ht="12.8" hidden="false" customHeight="false" outlineLevel="0" collapsed="false">
      <c r="A1387" s="1" t="n">
        <v>3646</v>
      </c>
      <c r="B1387" s="1" t="s">
        <v>3861</v>
      </c>
      <c r="C1387" s="2" t="s">
        <v>3862</v>
      </c>
      <c r="E1387" s="1" t="s">
        <v>3863</v>
      </c>
      <c r="F1387" s="1" t="s">
        <v>39</v>
      </c>
      <c r="G1387" s="1" t="s">
        <v>110</v>
      </c>
      <c r="H1387" s="1" t="s">
        <v>18</v>
      </c>
      <c r="I1387" s="1" t="s">
        <v>19</v>
      </c>
      <c r="J1387" s="1" t="s">
        <v>20</v>
      </c>
      <c r="K1387" s="1" t="s">
        <v>21</v>
      </c>
      <c r="L1387" s="1" t="s">
        <v>22</v>
      </c>
      <c r="M1387" s="1" t="s">
        <v>3864</v>
      </c>
    </row>
    <row r="1388" customFormat="false" ht="12.8" hidden="false" customHeight="false" outlineLevel="0" collapsed="false">
      <c r="B1388" s="0" t="s">
        <v>3861</v>
      </c>
      <c r="C1388" s="3" t="s">
        <v>3865</v>
      </c>
      <c r="D1388" s="2" t="s">
        <v>3862</v>
      </c>
      <c r="E1388" s="0" t="s">
        <v>3866</v>
      </c>
      <c r="F1388" s="0" t="s">
        <v>39</v>
      </c>
      <c r="G1388" s="0" t="s">
        <v>867</v>
      </c>
      <c r="J1388" s="0" t="s">
        <v>20</v>
      </c>
      <c r="K1388" s="0" t="s">
        <v>21</v>
      </c>
      <c r="M1388" s="0" t="s">
        <v>3867</v>
      </c>
    </row>
    <row r="1389" customFormat="false" ht="12.8" hidden="false" customHeight="false" outlineLevel="0" collapsed="false">
      <c r="B1389" s="0" t="s">
        <v>3861</v>
      </c>
      <c r="C1389" s="3" t="s">
        <v>3868</v>
      </c>
      <c r="D1389" s="2" t="s">
        <v>3862</v>
      </c>
      <c r="E1389" s="0" t="s">
        <v>3869</v>
      </c>
      <c r="F1389" s="0" t="s">
        <v>39</v>
      </c>
      <c r="G1389" s="0" t="s">
        <v>40</v>
      </c>
      <c r="J1389" s="0" t="s">
        <v>20</v>
      </c>
      <c r="K1389" s="0" t="s">
        <v>21</v>
      </c>
      <c r="M1389" s="0" t="s">
        <v>3870</v>
      </c>
    </row>
    <row r="1390" customFormat="false" ht="12.8" hidden="false" customHeight="false" outlineLevel="0" collapsed="false">
      <c r="B1390" s="0" t="s">
        <v>3861</v>
      </c>
      <c r="C1390" s="3" t="s">
        <v>3871</v>
      </c>
      <c r="D1390" s="2" t="s">
        <v>3862</v>
      </c>
      <c r="E1390" s="0" t="s">
        <v>3872</v>
      </c>
      <c r="F1390" s="0" t="s">
        <v>39</v>
      </c>
      <c r="G1390" s="0" t="s">
        <v>44</v>
      </c>
      <c r="J1390" s="0" t="s">
        <v>20</v>
      </c>
      <c r="K1390" s="0" t="s">
        <v>21</v>
      </c>
      <c r="M1390" s="0" t="s">
        <v>3873</v>
      </c>
    </row>
    <row r="1391" customFormat="false" ht="12.8" hidden="false" customHeight="false" outlineLevel="0" collapsed="false">
      <c r="B1391" s="0" t="s">
        <v>3861</v>
      </c>
      <c r="C1391" s="3" t="s">
        <v>3874</v>
      </c>
      <c r="D1391" s="2" t="s">
        <v>3862</v>
      </c>
      <c r="E1391" s="0" t="s">
        <v>3875</v>
      </c>
      <c r="F1391" s="0" t="s">
        <v>39</v>
      </c>
      <c r="G1391" s="0" t="s">
        <v>110</v>
      </c>
      <c r="J1391" s="0" t="s">
        <v>20</v>
      </c>
      <c r="K1391" s="0" t="s">
        <v>21</v>
      </c>
      <c r="M1391" s="0" t="s">
        <v>3876</v>
      </c>
    </row>
    <row r="1392" customFormat="false" ht="12.8" hidden="false" customHeight="false" outlineLevel="0" collapsed="false">
      <c r="B1392" s="0" t="s">
        <v>3861</v>
      </c>
      <c r="C1392" s="3" t="s">
        <v>3877</v>
      </c>
      <c r="D1392" s="2" t="s">
        <v>3862</v>
      </c>
      <c r="E1392" s="0" t="s">
        <v>3878</v>
      </c>
      <c r="F1392" s="0" t="s">
        <v>39</v>
      </c>
      <c r="G1392" s="0" t="s">
        <v>40</v>
      </c>
      <c r="J1392" s="0" t="s">
        <v>20</v>
      </c>
      <c r="K1392" s="0" t="s">
        <v>21</v>
      </c>
      <c r="M1392" s="0" t="s">
        <v>3879</v>
      </c>
    </row>
    <row r="1393" customFormat="false" ht="12.8" hidden="false" customHeight="false" outlineLevel="0" collapsed="false">
      <c r="B1393" s="0" t="s">
        <v>3861</v>
      </c>
      <c r="C1393" s="3" t="s">
        <v>3880</v>
      </c>
      <c r="D1393" s="2" t="s">
        <v>3862</v>
      </c>
      <c r="E1393" s="0" t="s">
        <v>3881</v>
      </c>
      <c r="F1393" s="0" t="s">
        <v>39</v>
      </c>
      <c r="G1393" s="0" t="s">
        <v>44</v>
      </c>
      <c r="J1393" s="0" t="s">
        <v>20</v>
      </c>
      <c r="K1393" s="0" t="s">
        <v>21</v>
      </c>
      <c r="M1393" s="0" t="s">
        <v>3882</v>
      </c>
    </row>
    <row r="1394" customFormat="false" ht="12.8" hidden="false" customHeight="false" outlineLevel="0" collapsed="false">
      <c r="B1394" s="0" t="s">
        <v>3861</v>
      </c>
      <c r="C1394" s="3" t="s">
        <v>3883</v>
      </c>
      <c r="D1394" s="2" t="s">
        <v>3862</v>
      </c>
      <c r="E1394" s="0" t="s">
        <v>3884</v>
      </c>
      <c r="F1394" s="0" t="s">
        <v>39</v>
      </c>
      <c r="G1394" s="0" t="s">
        <v>867</v>
      </c>
      <c r="J1394" s="0" t="s">
        <v>20</v>
      </c>
      <c r="K1394" s="0" t="s">
        <v>21</v>
      </c>
      <c r="M1394" s="0" t="s">
        <v>3885</v>
      </c>
    </row>
    <row r="1395" customFormat="false" ht="12.8" hidden="false" customHeight="false" outlineLevel="0" collapsed="false">
      <c r="B1395" s="0" t="s">
        <v>3861</v>
      </c>
      <c r="C1395" s="3" t="s">
        <v>3886</v>
      </c>
      <c r="D1395" s="2" t="s">
        <v>3862</v>
      </c>
      <c r="E1395" s="0" t="s">
        <v>3887</v>
      </c>
      <c r="F1395" s="0" t="s">
        <v>52</v>
      </c>
      <c r="G1395" s="0" t="s">
        <v>110</v>
      </c>
      <c r="J1395" s="0" t="s">
        <v>20</v>
      </c>
      <c r="K1395" s="0" t="s">
        <v>21</v>
      </c>
      <c r="M1395" s="0" t="s">
        <v>3888</v>
      </c>
    </row>
    <row r="1396" customFormat="false" ht="12.8" hidden="false" customHeight="false" outlineLevel="0" collapsed="false">
      <c r="B1396" s="0" t="s">
        <v>3861</v>
      </c>
      <c r="C1396" s="3" t="s">
        <v>3889</v>
      </c>
      <c r="D1396" s="2" t="s">
        <v>3862</v>
      </c>
      <c r="E1396" s="0" t="s">
        <v>3890</v>
      </c>
      <c r="F1396" s="0" t="s">
        <v>52</v>
      </c>
      <c r="G1396" s="0" t="s">
        <v>867</v>
      </c>
      <c r="J1396" s="0" t="s">
        <v>20</v>
      </c>
      <c r="K1396" s="0" t="s">
        <v>21</v>
      </c>
      <c r="M1396" s="0" t="s">
        <v>3891</v>
      </c>
    </row>
    <row r="1397" customFormat="false" ht="12.8" hidden="false" customHeight="false" outlineLevel="0" collapsed="false">
      <c r="B1397" s="0" t="s">
        <v>3861</v>
      </c>
      <c r="C1397" s="3" t="s">
        <v>3892</v>
      </c>
      <c r="D1397" s="2" t="s">
        <v>3862</v>
      </c>
      <c r="E1397" s="0" t="s">
        <v>3893</v>
      </c>
      <c r="F1397" s="0" t="s">
        <v>52</v>
      </c>
      <c r="G1397" s="0" t="s">
        <v>40</v>
      </c>
      <c r="J1397" s="0" t="s">
        <v>20</v>
      </c>
      <c r="K1397" s="0" t="s">
        <v>21</v>
      </c>
      <c r="M1397" s="0" t="s">
        <v>3894</v>
      </c>
    </row>
    <row r="1398" customFormat="false" ht="12.8" hidden="false" customHeight="false" outlineLevel="0" collapsed="false">
      <c r="B1398" s="0" t="s">
        <v>3861</v>
      </c>
      <c r="C1398" s="3" t="s">
        <v>3895</v>
      </c>
      <c r="D1398" s="2" t="s">
        <v>3862</v>
      </c>
      <c r="E1398" s="0" t="s">
        <v>3896</v>
      </c>
      <c r="F1398" s="0" t="s">
        <v>52</v>
      </c>
      <c r="G1398" s="0" t="s">
        <v>44</v>
      </c>
      <c r="J1398" s="0" t="s">
        <v>20</v>
      </c>
      <c r="K1398" s="0" t="s">
        <v>21</v>
      </c>
      <c r="M1398" s="0" t="s">
        <v>3897</v>
      </c>
    </row>
    <row r="1399" customFormat="false" ht="12.8" hidden="false" customHeight="false" outlineLevel="0" collapsed="false">
      <c r="B1399" s="0" t="s">
        <v>3861</v>
      </c>
      <c r="C1399" s="3" t="s">
        <v>3898</v>
      </c>
      <c r="D1399" s="2" t="s">
        <v>3862</v>
      </c>
      <c r="E1399" s="0" t="s">
        <v>3899</v>
      </c>
      <c r="F1399" s="0" t="s">
        <v>52</v>
      </c>
      <c r="G1399" s="0" t="s">
        <v>110</v>
      </c>
      <c r="J1399" s="0" t="s">
        <v>20</v>
      </c>
      <c r="K1399" s="0" t="s">
        <v>21</v>
      </c>
      <c r="M1399" s="0" t="s">
        <v>3900</v>
      </c>
    </row>
    <row r="1400" customFormat="false" ht="12.8" hidden="false" customHeight="false" outlineLevel="0" collapsed="false">
      <c r="B1400" s="0" t="s">
        <v>3861</v>
      </c>
      <c r="C1400" s="3" t="s">
        <v>3901</v>
      </c>
      <c r="D1400" s="2" t="s">
        <v>3862</v>
      </c>
      <c r="E1400" s="0" t="s">
        <v>3902</v>
      </c>
      <c r="F1400" s="0" t="s">
        <v>52</v>
      </c>
      <c r="G1400" s="0" t="s">
        <v>40</v>
      </c>
      <c r="J1400" s="0" t="s">
        <v>20</v>
      </c>
      <c r="K1400" s="0" t="s">
        <v>21</v>
      </c>
      <c r="M1400" s="0" t="s">
        <v>3903</v>
      </c>
    </row>
    <row r="1401" customFormat="false" ht="12.8" hidden="false" customHeight="false" outlineLevel="0" collapsed="false">
      <c r="B1401" s="0" t="s">
        <v>3861</v>
      </c>
      <c r="C1401" s="3" t="s">
        <v>3904</v>
      </c>
      <c r="D1401" s="2" t="s">
        <v>3862</v>
      </c>
      <c r="E1401" s="0" t="s">
        <v>3905</v>
      </c>
      <c r="F1401" s="0" t="s">
        <v>52</v>
      </c>
      <c r="G1401" s="0" t="s">
        <v>44</v>
      </c>
      <c r="J1401" s="0" t="s">
        <v>20</v>
      </c>
      <c r="K1401" s="0" t="s">
        <v>21</v>
      </c>
      <c r="M1401" s="0" t="s">
        <v>3906</v>
      </c>
    </row>
    <row r="1402" customFormat="false" ht="12.8" hidden="false" customHeight="false" outlineLevel="0" collapsed="false">
      <c r="B1402" s="0" t="s">
        <v>3861</v>
      </c>
      <c r="C1402" s="3" t="s">
        <v>3907</v>
      </c>
      <c r="D1402" s="2" t="s">
        <v>3862</v>
      </c>
      <c r="E1402" s="0" t="s">
        <v>3908</v>
      </c>
      <c r="F1402" s="0" t="s">
        <v>52</v>
      </c>
      <c r="G1402" s="0" t="s">
        <v>867</v>
      </c>
      <c r="J1402" s="0" t="s">
        <v>20</v>
      </c>
      <c r="K1402" s="0" t="s">
        <v>21</v>
      </c>
      <c r="M1402" s="0" t="s">
        <v>3909</v>
      </c>
    </row>
    <row r="1403" customFormat="false" ht="12.8" hidden="false" customHeight="false" outlineLevel="0" collapsed="false">
      <c r="B1403" s="0" t="s">
        <v>3861</v>
      </c>
      <c r="C1403" s="3" t="s">
        <v>3910</v>
      </c>
      <c r="D1403" s="2" t="s">
        <v>3862</v>
      </c>
      <c r="E1403" s="0" t="s">
        <v>3911</v>
      </c>
      <c r="F1403" s="0" t="s">
        <v>63</v>
      </c>
      <c r="G1403" s="0" t="s">
        <v>110</v>
      </c>
      <c r="J1403" s="0" t="s">
        <v>20</v>
      </c>
      <c r="K1403" s="0" t="s">
        <v>21</v>
      </c>
      <c r="M1403" s="0" t="s">
        <v>3912</v>
      </c>
    </row>
    <row r="1404" customFormat="false" ht="12.8" hidden="false" customHeight="false" outlineLevel="0" collapsed="false">
      <c r="B1404" s="0" t="s">
        <v>3861</v>
      </c>
      <c r="C1404" s="3" t="s">
        <v>3913</v>
      </c>
      <c r="D1404" s="2" t="s">
        <v>3862</v>
      </c>
      <c r="E1404" s="0" t="s">
        <v>3914</v>
      </c>
      <c r="F1404" s="0" t="s">
        <v>63</v>
      </c>
      <c r="G1404" s="0" t="s">
        <v>867</v>
      </c>
      <c r="J1404" s="0" t="s">
        <v>20</v>
      </c>
      <c r="K1404" s="0" t="s">
        <v>21</v>
      </c>
      <c r="M1404" s="0" t="s">
        <v>3915</v>
      </c>
    </row>
    <row r="1405" customFormat="false" ht="12.8" hidden="false" customHeight="false" outlineLevel="0" collapsed="false">
      <c r="B1405" s="0" t="s">
        <v>3861</v>
      </c>
      <c r="C1405" s="3" t="s">
        <v>3916</v>
      </c>
      <c r="D1405" s="2" t="s">
        <v>3862</v>
      </c>
      <c r="E1405" s="0" t="s">
        <v>3917</v>
      </c>
      <c r="F1405" s="0" t="s">
        <v>63</v>
      </c>
      <c r="G1405" s="0" t="s">
        <v>40</v>
      </c>
      <c r="J1405" s="0" t="s">
        <v>20</v>
      </c>
      <c r="K1405" s="0" t="s">
        <v>21</v>
      </c>
      <c r="M1405" s="0" t="s">
        <v>3918</v>
      </c>
    </row>
    <row r="1406" customFormat="false" ht="12.8" hidden="false" customHeight="false" outlineLevel="0" collapsed="false">
      <c r="B1406" s="0" t="s">
        <v>3861</v>
      </c>
      <c r="C1406" s="3" t="s">
        <v>3919</v>
      </c>
      <c r="D1406" s="2" t="s">
        <v>3862</v>
      </c>
      <c r="E1406" s="0" t="s">
        <v>3920</v>
      </c>
      <c r="F1406" s="0" t="s">
        <v>63</v>
      </c>
      <c r="G1406" s="0" t="s">
        <v>44</v>
      </c>
      <c r="J1406" s="0" t="s">
        <v>20</v>
      </c>
      <c r="K1406" s="0" t="s">
        <v>21</v>
      </c>
      <c r="M1406" s="0" t="s">
        <v>3921</v>
      </c>
    </row>
    <row r="1407" customFormat="false" ht="12.8" hidden="false" customHeight="false" outlineLevel="0" collapsed="false">
      <c r="B1407" s="0" t="s">
        <v>3861</v>
      </c>
      <c r="C1407" s="3" t="s">
        <v>3922</v>
      </c>
      <c r="D1407" s="2" t="s">
        <v>3862</v>
      </c>
      <c r="E1407" s="0" t="s">
        <v>3923</v>
      </c>
      <c r="F1407" s="0" t="s">
        <v>63</v>
      </c>
      <c r="G1407" s="0" t="s">
        <v>110</v>
      </c>
      <c r="J1407" s="0" t="s">
        <v>20</v>
      </c>
      <c r="K1407" s="0" t="s">
        <v>21</v>
      </c>
      <c r="M1407" s="0" t="s">
        <v>3924</v>
      </c>
    </row>
    <row r="1408" customFormat="false" ht="12.8" hidden="false" customHeight="false" outlineLevel="0" collapsed="false">
      <c r="B1408" s="0" t="s">
        <v>3861</v>
      </c>
      <c r="C1408" s="3" t="s">
        <v>3925</v>
      </c>
      <c r="D1408" s="2" t="s">
        <v>3862</v>
      </c>
      <c r="E1408" s="0" t="s">
        <v>3926</v>
      </c>
      <c r="F1408" s="0" t="s">
        <v>63</v>
      </c>
      <c r="G1408" s="0" t="s">
        <v>40</v>
      </c>
      <c r="J1408" s="0" t="s">
        <v>20</v>
      </c>
      <c r="K1408" s="0" t="s">
        <v>21</v>
      </c>
      <c r="M1408" s="0" t="s">
        <v>3927</v>
      </c>
    </row>
    <row r="1409" customFormat="false" ht="12.8" hidden="false" customHeight="false" outlineLevel="0" collapsed="false">
      <c r="B1409" s="0" t="s">
        <v>3861</v>
      </c>
      <c r="C1409" s="3" t="s">
        <v>3928</v>
      </c>
      <c r="D1409" s="2" t="s">
        <v>3862</v>
      </c>
      <c r="E1409" s="0" t="s">
        <v>3929</v>
      </c>
      <c r="F1409" s="0" t="s">
        <v>63</v>
      </c>
      <c r="G1409" s="0" t="s">
        <v>44</v>
      </c>
      <c r="J1409" s="0" t="s">
        <v>20</v>
      </c>
      <c r="K1409" s="0" t="s">
        <v>21</v>
      </c>
      <c r="M1409" s="0" t="s">
        <v>3930</v>
      </c>
    </row>
    <row r="1410" customFormat="false" ht="12.8" hidden="false" customHeight="false" outlineLevel="0" collapsed="false">
      <c r="B1410" s="0" t="s">
        <v>3861</v>
      </c>
      <c r="C1410" s="3" t="s">
        <v>3931</v>
      </c>
      <c r="D1410" s="2" t="s">
        <v>3862</v>
      </c>
      <c r="E1410" s="0" t="s">
        <v>3932</v>
      </c>
      <c r="F1410" s="0" t="s">
        <v>63</v>
      </c>
      <c r="G1410" s="0" t="s">
        <v>867</v>
      </c>
      <c r="J1410" s="0" t="s">
        <v>20</v>
      </c>
      <c r="K1410" s="0" t="s">
        <v>21</v>
      </c>
      <c r="M1410" s="0" t="s">
        <v>3933</v>
      </c>
    </row>
    <row r="1411" customFormat="false" ht="12.8" hidden="false" customHeight="false" outlineLevel="0" collapsed="false">
      <c r="B1411" s="0" t="s">
        <v>3861</v>
      </c>
      <c r="C1411" s="3" t="s">
        <v>3934</v>
      </c>
      <c r="D1411" s="2" t="s">
        <v>3862</v>
      </c>
      <c r="E1411" s="0" t="s">
        <v>3935</v>
      </c>
      <c r="F1411" s="0" t="s">
        <v>74</v>
      </c>
      <c r="G1411" s="0" t="s">
        <v>110</v>
      </c>
      <c r="J1411" s="0" t="s">
        <v>20</v>
      </c>
      <c r="K1411" s="0" t="s">
        <v>21</v>
      </c>
      <c r="M1411" s="0" t="s">
        <v>3936</v>
      </c>
    </row>
    <row r="1412" customFormat="false" ht="12.8" hidden="false" customHeight="false" outlineLevel="0" collapsed="false">
      <c r="B1412" s="0" t="s">
        <v>3861</v>
      </c>
      <c r="C1412" s="3" t="s">
        <v>3937</v>
      </c>
      <c r="D1412" s="2" t="s">
        <v>3862</v>
      </c>
      <c r="E1412" s="0" t="s">
        <v>3938</v>
      </c>
      <c r="F1412" s="0" t="s">
        <v>74</v>
      </c>
      <c r="G1412" s="0" t="s">
        <v>867</v>
      </c>
      <c r="J1412" s="0" t="s">
        <v>20</v>
      </c>
      <c r="K1412" s="0" t="s">
        <v>21</v>
      </c>
      <c r="M1412" s="0" t="s">
        <v>3939</v>
      </c>
    </row>
    <row r="1413" customFormat="false" ht="12.8" hidden="false" customHeight="false" outlineLevel="0" collapsed="false">
      <c r="B1413" s="0" t="s">
        <v>3861</v>
      </c>
      <c r="C1413" s="3" t="s">
        <v>3940</v>
      </c>
      <c r="D1413" s="2" t="s">
        <v>3862</v>
      </c>
      <c r="E1413" s="0" t="s">
        <v>3941</v>
      </c>
      <c r="F1413" s="0" t="s">
        <v>74</v>
      </c>
      <c r="G1413" s="0" t="s">
        <v>40</v>
      </c>
      <c r="J1413" s="0" t="s">
        <v>20</v>
      </c>
      <c r="K1413" s="0" t="s">
        <v>21</v>
      </c>
      <c r="M1413" s="0" t="s">
        <v>3942</v>
      </c>
    </row>
    <row r="1414" customFormat="false" ht="12.8" hidden="false" customHeight="false" outlineLevel="0" collapsed="false">
      <c r="B1414" s="0" t="s">
        <v>3861</v>
      </c>
      <c r="C1414" s="3" t="s">
        <v>3943</v>
      </c>
      <c r="D1414" s="2" t="s">
        <v>3862</v>
      </c>
      <c r="E1414" s="0" t="s">
        <v>3944</v>
      </c>
      <c r="F1414" s="0" t="s">
        <v>74</v>
      </c>
      <c r="G1414" s="0" t="s">
        <v>44</v>
      </c>
      <c r="J1414" s="0" t="s">
        <v>20</v>
      </c>
      <c r="K1414" s="0" t="s">
        <v>21</v>
      </c>
      <c r="M1414" s="0" t="s">
        <v>3945</v>
      </c>
    </row>
    <row r="1415" customFormat="false" ht="12.8" hidden="false" customHeight="false" outlineLevel="0" collapsed="false">
      <c r="B1415" s="0" t="s">
        <v>3861</v>
      </c>
      <c r="C1415" s="3" t="s">
        <v>3946</v>
      </c>
      <c r="D1415" s="2" t="s">
        <v>3862</v>
      </c>
      <c r="E1415" s="0" t="s">
        <v>3947</v>
      </c>
      <c r="F1415" s="0" t="s">
        <v>74</v>
      </c>
      <c r="G1415" s="0" t="s">
        <v>110</v>
      </c>
      <c r="J1415" s="0" t="s">
        <v>20</v>
      </c>
      <c r="K1415" s="0" t="s">
        <v>21</v>
      </c>
      <c r="M1415" s="0" t="s">
        <v>3948</v>
      </c>
    </row>
    <row r="1416" customFormat="false" ht="12.8" hidden="false" customHeight="false" outlineLevel="0" collapsed="false">
      <c r="B1416" s="0" t="s">
        <v>3861</v>
      </c>
      <c r="C1416" s="3" t="s">
        <v>3949</v>
      </c>
      <c r="D1416" s="2" t="s">
        <v>3862</v>
      </c>
      <c r="E1416" s="0" t="s">
        <v>3950</v>
      </c>
      <c r="F1416" s="0" t="s">
        <v>74</v>
      </c>
      <c r="G1416" s="0" t="s">
        <v>867</v>
      </c>
      <c r="J1416" s="0" t="s">
        <v>20</v>
      </c>
      <c r="K1416" s="0" t="s">
        <v>21</v>
      </c>
      <c r="M1416" s="0" t="s">
        <v>3951</v>
      </c>
    </row>
    <row r="1417" s="1" customFormat="true" ht="12.8" hidden="false" customHeight="false" outlineLevel="0" collapsed="false">
      <c r="A1417" s="1" t="n">
        <v>3643</v>
      </c>
      <c r="B1417" s="1" t="s">
        <v>3952</v>
      </c>
      <c r="C1417" s="2" t="s">
        <v>3953</v>
      </c>
      <c r="E1417" s="1" t="s">
        <v>3954</v>
      </c>
      <c r="F1417" s="1" t="s">
        <v>39</v>
      </c>
      <c r="G1417" s="1" t="s">
        <v>110</v>
      </c>
      <c r="H1417" s="1" t="s">
        <v>18</v>
      </c>
      <c r="I1417" s="1" t="s">
        <v>19</v>
      </c>
      <c r="J1417" s="1" t="s">
        <v>20</v>
      </c>
      <c r="K1417" s="1" t="s">
        <v>21</v>
      </c>
      <c r="L1417" s="1" t="s">
        <v>22</v>
      </c>
      <c r="M1417" s="1" t="s">
        <v>3955</v>
      </c>
    </row>
    <row r="1418" customFormat="false" ht="12.8" hidden="false" customHeight="false" outlineLevel="0" collapsed="false">
      <c r="B1418" s="0" t="s">
        <v>3952</v>
      </c>
      <c r="C1418" s="3" t="s">
        <v>3956</v>
      </c>
      <c r="D1418" s="2" t="s">
        <v>3953</v>
      </c>
      <c r="E1418" s="0" t="s">
        <v>3957</v>
      </c>
      <c r="F1418" s="0" t="s">
        <v>39</v>
      </c>
      <c r="G1418" s="0" t="s">
        <v>867</v>
      </c>
      <c r="J1418" s="0" t="s">
        <v>20</v>
      </c>
      <c r="K1418" s="0" t="s">
        <v>21</v>
      </c>
      <c r="M1418" s="0" t="s">
        <v>3958</v>
      </c>
    </row>
    <row r="1419" customFormat="false" ht="12.8" hidden="false" customHeight="false" outlineLevel="0" collapsed="false">
      <c r="B1419" s="0" t="s">
        <v>3952</v>
      </c>
      <c r="C1419" s="3" t="s">
        <v>3959</v>
      </c>
      <c r="D1419" s="2" t="s">
        <v>3953</v>
      </c>
      <c r="E1419" s="0" t="s">
        <v>3960</v>
      </c>
      <c r="F1419" s="0" t="s">
        <v>39</v>
      </c>
      <c r="G1419" s="0" t="s">
        <v>40</v>
      </c>
      <c r="J1419" s="0" t="s">
        <v>20</v>
      </c>
      <c r="K1419" s="0" t="s">
        <v>21</v>
      </c>
      <c r="M1419" s="0" t="s">
        <v>3961</v>
      </c>
    </row>
    <row r="1420" customFormat="false" ht="12.8" hidden="false" customHeight="false" outlineLevel="0" collapsed="false">
      <c r="B1420" s="0" t="s">
        <v>3952</v>
      </c>
      <c r="C1420" s="3" t="s">
        <v>3962</v>
      </c>
      <c r="D1420" s="2" t="s">
        <v>3953</v>
      </c>
      <c r="E1420" s="0" t="s">
        <v>3963</v>
      </c>
      <c r="F1420" s="0" t="s">
        <v>39</v>
      </c>
      <c r="G1420" s="0" t="s">
        <v>397</v>
      </c>
      <c r="J1420" s="0" t="s">
        <v>20</v>
      </c>
      <c r="K1420" s="0" t="s">
        <v>21</v>
      </c>
      <c r="M1420" s="0" t="s">
        <v>3964</v>
      </c>
    </row>
    <row r="1421" customFormat="false" ht="12.8" hidden="false" customHeight="false" outlineLevel="0" collapsed="false">
      <c r="B1421" s="0" t="s">
        <v>3952</v>
      </c>
      <c r="C1421" s="3" t="s">
        <v>3965</v>
      </c>
      <c r="D1421" s="2" t="s">
        <v>3953</v>
      </c>
      <c r="E1421" s="0" t="s">
        <v>3966</v>
      </c>
      <c r="F1421" s="0" t="s">
        <v>39</v>
      </c>
      <c r="G1421" s="0" t="s">
        <v>44</v>
      </c>
      <c r="J1421" s="0" t="s">
        <v>20</v>
      </c>
      <c r="K1421" s="0" t="s">
        <v>21</v>
      </c>
      <c r="M1421" s="0" t="s">
        <v>3967</v>
      </c>
    </row>
    <row r="1422" customFormat="false" ht="12.8" hidden="false" customHeight="false" outlineLevel="0" collapsed="false">
      <c r="B1422" s="0" t="s">
        <v>3952</v>
      </c>
      <c r="C1422" s="3" t="s">
        <v>3968</v>
      </c>
      <c r="D1422" s="2" t="s">
        <v>3953</v>
      </c>
      <c r="E1422" s="0" t="s">
        <v>3969</v>
      </c>
      <c r="F1422" s="0" t="s">
        <v>39</v>
      </c>
      <c r="G1422" s="0" t="s">
        <v>470</v>
      </c>
      <c r="J1422" s="0" t="s">
        <v>20</v>
      </c>
      <c r="K1422" s="0" t="s">
        <v>21</v>
      </c>
      <c r="M1422" s="0" t="s">
        <v>3970</v>
      </c>
    </row>
    <row r="1423" customFormat="false" ht="12.8" hidden="false" customHeight="false" outlineLevel="0" collapsed="false">
      <c r="B1423" s="0" t="s">
        <v>3952</v>
      </c>
      <c r="C1423" s="3" t="s">
        <v>3971</v>
      </c>
      <c r="D1423" s="2" t="s">
        <v>3953</v>
      </c>
      <c r="E1423" s="0" t="s">
        <v>3972</v>
      </c>
      <c r="F1423" s="0" t="s">
        <v>52</v>
      </c>
      <c r="G1423" s="0" t="s">
        <v>110</v>
      </c>
      <c r="J1423" s="0" t="s">
        <v>20</v>
      </c>
      <c r="K1423" s="0" t="s">
        <v>21</v>
      </c>
      <c r="M1423" s="0" t="s">
        <v>3973</v>
      </c>
    </row>
    <row r="1424" customFormat="false" ht="12.8" hidden="false" customHeight="false" outlineLevel="0" collapsed="false">
      <c r="B1424" s="0" t="s">
        <v>3952</v>
      </c>
      <c r="C1424" s="3" t="s">
        <v>3974</v>
      </c>
      <c r="D1424" s="2" t="s">
        <v>3953</v>
      </c>
      <c r="E1424" s="0" t="s">
        <v>3975</v>
      </c>
      <c r="F1424" s="0" t="s">
        <v>52</v>
      </c>
      <c r="G1424" s="0" t="s">
        <v>867</v>
      </c>
      <c r="J1424" s="0" t="s">
        <v>20</v>
      </c>
      <c r="K1424" s="0" t="s">
        <v>21</v>
      </c>
      <c r="M1424" s="0" t="s">
        <v>3976</v>
      </c>
    </row>
    <row r="1425" customFormat="false" ht="12.8" hidden="false" customHeight="false" outlineLevel="0" collapsed="false">
      <c r="B1425" s="0" t="s">
        <v>3952</v>
      </c>
      <c r="C1425" s="3" t="s">
        <v>3977</v>
      </c>
      <c r="D1425" s="2" t="s">
        <v>3953</v>
      </c>
      <c r="E1425" s="0" t="s">
        <v>3978</v>
      </c>
      <c r="F1425" s="0" t="s">
        <v>52</v>
      </c>
      <c r="G1425" s="0" t="s">
        <v>40</v>
      </c>
      <c r="J1425" s="0" t="s">
        <v>20</v>
      </c>
      <c r="K1425" s="0" t="s">
        <v>21</v>
      </c>
      <c r="M1425" s="0" t="s">
        <v>3979</v>
      </c>
    </row>
    <row r="1426" customFormat="false" ht="12.8" hidden="false" customHeight="false" outlineLevel="0" collapsed="false">
      <c r="B1426" s="0" t="s">
        <v>3952</v>
      </c>
      <c r="C1426" s="3" t="s">
        <v>3980</v>
      </c>
      <c r="D1426" s="2" t="s">
        <v>3953</v>
      </c>
      <c r="E1426" s="0" t="s">
        <v>3981</v>
      </c>
      <c r="F1426" s="0" t="s">
        <v>52</v>
      </c>
      <c r="G1426" s="0" t="s">
        <v>397</v>
      </c>
      <c r="J1426" s="0" t="s">
        <v>20</v>
      </c>
      <c r="K1426" s="0" t="s">
        <v>21</v>
      </c>
      <c r="M1426" s="0" t="s">
        <v>3982</v>
      </c>
    </row>
    <row r="1427" customFormat="false" ht="12.8" hidden="false" customHeight="false" outlineLevel="0" collapsed="false">
      <c r="B1427" s="0" t="s">
        <v>3952</v>
      </c>
      <c r="C1427" s="3" t="s">
        <v>3983</v>
      </c>
      <c r="D1427" s="2" t="s">
        <v>3953</v>
      </c>
      <c r="E1427" s="0" t="s">
        <v>3984</v>
      </c>
      <c r="F1427" s="0" t="s">
        <v>52</v>
      </c>
      <c r="G1427" s="0" t="s">
        <v>44</v>
      </c>
      <c r="J1427" s="0" t="s">
        <v>20</v>
      </c>
      <c r="K1427" s="0" t="s">
        <v>21</v>
      </c>
      <c r="M1427" s="0" t="s">
        <v>3985</v>
      </c>
    </row>
    <row r="1428" customFormat="false" ht="12.8" hidden="false" customHeight="false" outlineLevel="0" collapsed="false">
      <c r="B1428" s="0" t="s">
        <v>3952</v>
      </c>
      <c r="C1428" s="3" t="s">
        <v>3986</v>
      </c>
      <c r="D1428" s="2" t="s">
        <v>3953</v>
      </c>
      <c r="E1428" s="0" t="s">
        <v>3987</v>
      </c>
      <c r="F1428" s="0" t="s">
        <v>52</v>
      </c>
      <c r="G1428" s="0" t="s">
        <v>470</v>
      </c>
      <c r="J1428" s="0" t="s">
        <v>20</v>
      </c>
      <c r="K1428" s="0" t="s">
        <v>21</v>
      </c>
      <c r="M1428" s="0" t="s">
        <v>3988</v>
      </c>
    </row>
    <row r="1429" customFormat="false" ht="12.8" hidden="false" customHeight="false" outlineLevel="0" collapsed="false">
      <c r="B1429" s="0" t="s">
        <v>3952</v>
      </c>
      <c r="C1429" s="3" t="s">
        <v>3989</v>
      </c>
      <c r="D1429" s="2" t="s">
        <v>3953</v>
      </c>
      <c r="E1429" s="0" t="s">
        <v>3990</v>
      </c>
      <c r="F1429" s="0" t="s">
        <v>63</v>
      </c>
      <c r="G1429" s="0" t="s">
        <v>110</v>
      </c>
      <c r="J1429" s="0" t="s">
        <v>20</v>
      </c>
      <c r="K1429" s="0" t="s">
        <v>21</v>
      </c>
      <c r="M1429" s="0" t="s">
        <v>3991</v>
      </c>
    </row>
    <row r="1430" customFormat="false" ht="12.8" hidden="false" customHeight="false" outlineLevel="0" collapsed="false">
      <c r="B1430" s="0" t="s">
        <v>3952</v>
      </c>
      <c r="C1430" s="3" t="s">
        <v>3992</v>
      </c>
      <c r="D1430" s="2" t="s">
        <v>3953</v>
      </c>
      <c r="E1430" s="0" t="s">
        <v>3993</v>
      </c>
      <c r="F1430" s="0" t="s">
        <v>63</v>
      </c>
      <c r="G1430" s="0" t="s">
        <v>867</v>
      </c>
      <c r="J1430" s="0" t="s">
        <v>20</v>
      </c>
      <c r="K1430" s="0" t="s">
        <v>21</v>
      </c>
      <c r="M1430" s="0" t="s">
        <v>3994</v>
      </c>
    </row>
    <row r="1431" customFormat="false" ht="12.8" hidden="false" customHeight="false" outlineLevel="0" collapsed="false">
      <c r="B1431" s="0" t="s">
        <v>3952</v>
      </c>
      <c r="C1431" s="3" t="s">
        <v>3995</v>
      </c>
      <c r="D1431" s="2" t="s">
        <v>3953</v>
      </c>
      <c r="E1431" s="0" t="s">
        <v>3996</v>
      </c>
      <c r="F1431" s="0" t="s">
        <v>63</v>
      </c>
      <c r="G1431" s="0" t="s">
        <v>40</v>
      </c>
      <c r="J1431" s="0" t="s">
        <v>20</v>
      </c>
      <c r="K1431" s="0" t="s">
        <v>21</v>
      </c>
      <c r="M1431" s="0" t="s">
        <v>3997</v>
      </c>
    </row>
    <row r="1432" customFormat="false" ht="12.8" hidden="false" customHeight="false" outlineLevel="0" collapsed="false">
      <c r="B1432" s="0" t="s">
        <v>3952</v>
      </c>
      <c r="C1432" s="3" t="s">
        <v>3998</v>
      </c>
      <c r="D1432" s="2" t="s">
        <v>3953</v>
      </c>
      <c r="E1432" s="0" t="s">
        <v>3999</v>
      </c>
      <c r="F1432" s="0" t="s">
        <v>63</v>
      </c>
      <c r="G1432" s="0" t="s">
        <v>397</v>
      </c>
      <c r="J1432" s="0" t="s">
        <v>20</v>
      </c>
      <c r="K1432" s="0" t="s">
        <v>21</v>
      </c>
      <c r="M1432" s="0" t="s">
        <v>4000</v>
      </c>
    </row>
    <row r="1433" customFormat="false" ht="12.8" hidden="false" customHeight="false" outlineLevel="0" collapsed="false">
      <c r="B1433" s="0" t="s">
        <v>3952</v>
      </c>
      <c r="C1433" s="3" t="s">
        <v>4001</v>
      </c>
      <c r="D1433" s="2" t="s">
        <v>3953</v>
      </c>
      <c r="E1433" s="0" t="s">
        <v>4002</v>
      </c>
      <c r="F1433" s="0" t="s">
        <v>63</v>
      </c>
      <c r="G1433" s="0" t="s">
        <v>44</v>
      </c>
      <c r="J1433" s="0" t="s">
        <v>20</v>
      </c>
      <c r="K1433" s="0" t="s">
        <v>21</v>
      </c>
      <c r="M1433" s="0" t="s">
        <v>4003</v>
      </c>
    </row>
    <row r="1434" customFormat="false" ht="12.8" hidden="false" customHeight="false" outlineLevel="0" collapsed="false">
      <c r="B1434" s="0" t="s">
        <v>3952</v>
      </c>
      <c r="C1434" s="3" t="s">
        <v>4004</v>
      </c>
      <c r="D1434" s="2" t="s">
        <v>3953</v>
      </c>
      <c r="E1434" s="0" t="s">
        <v>4005</v>
      </c>
      <c r="F1434" s="0" t="s">
        <v>63</v>
      </c>
      <c r="G1434" s="0" t="s">
        <v>470</v>
      </c>
      <c r="J1434" s="0" t="s">
        <v>20</v>
      </c>
      <c r="K1434" s="0" t="s">
        <v>21</v>
      </c>
      <c r="M1434" s="0" t="s">
        <v>4006</v>
      </c>
    </row>
    <row r="1435" customFormat="false" ht="12.8" hidden="false" customHeight="false" outlineLevel="0" collapsed="false">
      <c r="B1435" s="0" t="s">
        <v>3952</v>
      </c>
      <c r="C1435" s="3" t="s">
        <v>4007</v>
      </c>
      <c r="D1435" s="2" t="s">
        <v>3953</v>
      </c>
      <c r="E1435" s="0" t="s">
        <v>4008</v>
      </c>
      <c r="F1435" s="0" t="s">
        <v>74</v>
      </c>
      <c r="G1435" s="0" t="s">
        <v>110</v>
      </c>
      <c r="J1435" s="0" t="s">
        <v>20</v>
      </c>
      <c r="K1435" s="0" t="s">
        <v>21</v>
      </c>
      <c r="M1435" s="0" t="s">
        <v>4009</v>
      </c>
    </row>
    <row r="1436" customFormat="false" ht="12.8" hidden="false" customHeight="false" outlineLevel="0" collapsed="false">
      <c r="B1436" s="0" t="s">
        <v>3952</v>
      </c>
      <c r="C1436" s="3" t="s">
        <v>4010</v>
      </c>
      <c r="D1436" s="2" t="s">
        <v>3953</v>
      </c>
      <c r="E1436" s="0" t="s">
        <v>4011</v>
      </c>
      <c r="F1436" s="0" t="s">
        <v>74</v>
      </c>
      <c r="G1436" s="0" t="s">
        <v>867</v>
      </c>
      <c r="J1436" s="0" t="s">
        <v>20</v>
      </c>
      <c r="K1436" s="0" t="s">
        <v>21</v>
      </c>
      <c r="M1436" s="0" t="s">
        <v>4012</v>
      </c>
    </row>
    <row r="1437" customFormat="false" ht="12.8" hidden="false" customHeight="false" outlineLevel="0" collapsed="false">
      <c r="B1437" s="0" t="s">
        <v>3952</v>
      </c>
      <c r="C1437" s="3" t="s">
        <v>4013</v>
      </c>
      <c r="D1437" s="2" t="s">
        <v>3953</v>
      </c>
      <c r="E1437" s="0" t="s">
        <v>4014</v>
      </c>
      <c r="F1437" s="0" t="s">
        <v>74</v>
      </c>
      <c r="G1437" s="0" t="s">
        <v>40</v>
      </c>
      <c r="J1437" s="0" t="s">
        <v>20</v>
      </c>
      <c r="K1437" s="0" t="s">
        <v>21</v>
      </c>
      <c r="M1437" s="0" t="s">
        <v>4015</v>
      </c>
    </row>
    <row r="1438" customFormat="false" ht="12.8" hidden="false" customHeight="false" outlineLevel="0" collapsed="false">
      <c r="B1438" s="0" t="s">
        <v>3952</v>
      </c>
      <c r="C1438" s="3" t="s">
        <v>4016</v>
      </c>
      <c r="D1438" s="2" t="s">
        <v>3953</v>
      </c>
      <c r="E1438" s="0" t="s">
        <v>4017</v>
      </c>
      <c r="F1438" s="0" t="s">
        <v>74</v>
      </c>
      <c r="G1438" s="0" t="s">
        <v>397</v>
      </c>
      <c r="J1438" s="0" t="s">
        <v>20</v>
      </c>
      <c r="K1438" s="0" t="s">
        <v>21</v>
      </c>
      <c r="M1438" s="0" t="s">
        <v>4018</v>
      </c>
    </row>
    <row r="1439" customFormat="false" ht="12.8" hidden="false" customHeight="false" outlineLevel="0" collapsed="false">
      <c r="B1439" s="0" t="s">
        <v>3952</v>
      </c>
      <c r="C1439" s="3" t="s">
        <v>4019</v>
      </c>
      <c r="D1439" s="2" t="s">
        <v>3953</v>
      </c>
      <c r="E1439" s="0" t="s">
        <v>4020</v>
      </c>
      <c r="F1439" s="0" t="s">
        <v>74</v>
      </c>
      <c r="G1439" s="0" t="s">
        <v>44</v>
      </c>
      <c r="J1439" s="0" t="s">
        <v>20</v>
      </c>
      <c r="K1439" s="0" t="s">
        <v>21</v>
      </c>
      <c r="M1439" s="0" t="s">
        <v>4021</v>
      </c>
    </row>
    <row r="1440" customFormat="false" ht="12.8" hidden="false" customHeight="false" outlineLevel="0" collapsed="false">
      <c r="B1440" s="0" t="s">
        <v>3952</v>
      </c>
      <c r="C1440" s="3" t="s">
        <v>4022</v>
      </c>
      <c r="D1440" s="2" t="s">
        <v>3953</v>
      </c>
      <c r="E1440" s="0" t="s">
        <v>4023</v>
      </c>
      <c r="F1440" s="0" t="s">
        <v>74</v>
      </c>
      <c r="G1440" s="0" t="s">
        <v>470</v>
      </c>
      <c r="J1440" s="0" t="s">
        <v>20</v>
      </c>
      <c r="K1440" s="0" t="s">
        <v>21</v>
      </c>
      <c r="M1440" s="0" t="s">
        <v>4024</v>
      </c>
    </row>
    <row r="1441" s="1" customFormat="true" ht="12.8" hidden="false" customHeight="false" outlineLevel="0" collapsed="false">
      <c r="A1441" s="1" t="n">
        <v>6380</v>
      </c>
      <c r="B1441" s="1" t="s">
        <v>4025</v>
      </c>
      <c r="C1441" s="2" t="s">
        <v>4026</v>
      </c>
      <c r="E1441" s="1" t="s">
        <v>4027</v>
      </c>
      <c r="F1441" s="1" t="s">
        <v>4028</v>
      </c>
      <c r="G1441" s="1" t="s">
        <v>40</v>
      </c>
      <c r="H1441" s="1" t="s">
        <v>18</v>
      </c>
      <c r="I1441" s="1" t="s">
        <v>19</v>
      </c>
      <c r="J1441" s="1" t="s">
        <v>20</v>
      </c>
      <c r="K1441" s="1" t="s">
        <v>21</v>
      </c>
      <c r="L1441" s="1" t="s">
        <v>22</v>
      </c>
      <c r="M1441" s="1" t="s">
        <v>4029</v>
      </c>
    </row>
    <row r="1442" customFormat="false" ht="12.8" hidden="false" customHeight="false" outlineLevel="0" collapsed="false">
      <c r="B1442" s="0" t="s">
        <v>4025</v>
      </c>
      <c r="C1442" s="3" t="s">
        <v>4030</v>
      </c>
      <c r="D1442" s="2" t="s">
        <v>4026</v>
      </c>
      <c r="E1442" s="0" t="s">
        <v>4031</v>
      </c>
      <c r="F1442" s="0" t="s">
        <v>4028</v>
      </c>
      <c r="G1442" s="0" t="s">
        <v>44</v>
      </c>
      <c r="J1442" s="0" t="s">
        <v>20</v>
      </c>
      <c r="K1442" s="0" t="s">
        <v>21</v>
      </c>
      <c r="M1442" s="0" t="s">
        <v>4032</v>
      </c>
    </row>
    <row r="1443" customFormat="false" ht="12.8" hidden="false" customHeight="false" outlineLevel="0" collapsed="false">
      <c r="B1443" s="0" t="s">
        <v>4025</v>
      </c>
      <c r="C1443" s="3" t="s">
        <v>4033</v>
      </c>
      <c r="D1443" s="2" t="s">
        <v>4026</v>
      </c>
      <c r="E1443" s="0" t="s">
        <v>4034</v>
      </c>
      <c r="F1443" s="0" t="s">
        <v>4028</v>
      </c>
      <c r="G1443" s="0" t="s">
        <v>470</v>
      </c>
      <c r="J1443" s="0" t="s">
        <v>20</v>
      </c>
      <c r="K1443" s="0" t="s">
        <v>21</v>
      </c>
      <c r="M1443" s="0" t="s">
        <v>4035</v>
      </c>
    </row>
    <row r="1444" customFormat="false" ht="12.8" hidden="false" customHeight="false" outlineLevel="0" collapsed="false">
      <c r="B1444" s="0" t="s">
        <v>4025</v>
      </c>
      <c r="C1444" s="3" t="s">
        <v>4036</v>
      </c>
      <c r="D1444" s="2" t="s">
        <v>4026</v>
      </c>
      <c r="E1444" s="0" t="s">
        <v>4037</v>
      </c>
      <c r="F1444" s="0" t="s">
        <v>4038</v>
      </c>
      <c r="G1444" s="0" t="s">
        <v>40</v>
      </c>
      <c r="J1444" s="0" t="s">
        <v>20</v>
      </c>
      <c r="K1444" s="0" t="s">
        <v>21</v>
      </c>
      <c r="M1444" s="0" t="s">
        <v>4039</v>
      </c>
    </row>
    <row r="1445" customFormat="false" ht="12.8" hidden="false" customHeight="false" outlineLevel="0" collapsed="false">
      <c r="B1445" s="0" t="s">
        <v>4025</v>
      </c>
      <c r="C1445" s="3" t="s">
        <v>4040</v>
      </c>
      <c r="D1445" s="2" t="s">
        <v>4026</v>
      </c>
      <c r="E1445" s="0" t="s">
        <v>4041</v>
      </c>
      <c r="F1445" s="0" t="s">
        <v>4038</v>
      </c>
      <c r="G1445" s="0" t="s">
        <v>44</v>
      </c>
      <c r="J1445" s="0" t="s">
        <v>20</v>
      </c>
      <c r="K1445" s="0" t="s">
        <v>21</v>
      </c>
      <c r="M1445" s="0" t="s">
        <v>4042</v>
      </c>
    </row>
    <row r="1446" customFormat="false" ht="12.8" hidden="false" customHeight="false" outlineLevel="0" collapsed="false">
      <c r="B1446" s="0" t="s">
        <v>4025</v>
      </c>
      <c r="C1446" s="3" t="s">
        <v>4043</v>
      </c>
      <c r="D1446" s="2" t="s">
        <v>4026</v>
      </c>
      <c r="E1446" s="0" t="s">
        <v>4044</v>
      </c>
      <c r="F1446" s="0" t="s">
        <v>4038</v>
      </c>
      <c r="G1446" s="0" t="s">
        <v>470</v>
      </c>
      <c r="J1446" s="0" t="s">
        <v>20</v>
      </c>
      <c r="K1446" s="0" t="s">
        <v>21</v>
      </c>
      <c r="M1446" s="0" t="s">
        <v>4045</v>
      </c>
    </row>
    <row r="1447" customFormat="false" ht="12.8" hidden="false" customHeight="false" outlineLevel="0" collapsed="false">
      <c r="B1447" s="0" t="s">
        <v>4025</v>
      </c>
      <c r="C1447" s="3" t="s">
        <v>4046</v>
      </c>
      <c r="D1447" s="2" t="s">
        <v>4026</v>
      </c>
      <c r="E1447" s="0" t="s">
        <v>4047</v>
      </c>
      <c r="F1447" s="0" t="s">
        <v>4048</v>
      </c>
      <c r="G1447" s="0" t="s">
        <v>40</v>
      </c>
      <c r="J1447" s="0" t="s">
        <v>20</v>
      </c>
      <c r="K1447" s="0" t="s">
        <v>21</v>
      </c>
      <c r="M1447" s="0" t="s">
        <v>4049</v>
      </c>
    </row>
    <row r="1448" customFormat="false" ht="12.8" hidden="false" customHeight="false" outlineLevel="0" collapsed="false">
      <c r="B1448" s="0" t="s">
        <v>4025</v>
      </c>
      <c r="C1448" s="3" t="s">
        <v>4050</v>
      </c>
      <c r="D1448" s="2" t="s">
        <v>4026</v>
      </c>
      <c r="E1448" s="0" t="s">
        <v>4051</v>
      </c>
      <c r="F1448" s="0" t="s">
        <v>4048</v>
      </c>
      <c r="G1448" s="0" t="s">
        <v>44</v>
      </c>
      <c r="J1448" s="0" t="s">
        <v>20</v>
      </c>
      <c r="K1448" s="0" t="s">
        <v>21</v>
      </c>
      <c r="M1448" s="0" t="s">
        <v>4052</v>
      </c>
    </row>
    <row r="1449" customFormat="false" ht="12.8" hidden="false" customHeight="false" outlineLevel="0" collapsed="false">
      <c r="B1449" s="0" t="s">
        <v>4025</v>
      </c>
      <c r="C1449" s="3" t="s">
        <v>4053</v>
      </c>
      <c r="D1449" s="2" t="s">
        <v>4026</v>
      </c>
      <c r="E1449" s="0" t="s">
        <v>4054</v>
      </c>
      <c r="F1449" s="0" t="s">
        <v>4048</v>
      </c>
      <c r="G1449" s="0" t="s">
        <v>470</v>
      </c>
      <c r="J1449" s="0" t="s">
        <v>20</v>
      </c>
      <c r="K1449" s="0" t="s">
        <v>21</v>
      </c>
      <c r="M1449" s="0" t="s">
        <v>4055</v>
      </c>
    </row>
    <row r="1450" customFormat="false" ht="12.8" hidden="false" customHeight="false" outlineLevel="0" collapsed="false">
      <c r="B1450" s="0" t="s">
        <v>4025</v>
      </c>
      <c r="C1450" s="3" t="s">
        <v>4056</v>
      </c>
      <c r="D1450" s="2" t="s">
        <v>4026</v>
      </c>
      <c r="E1450" s="0" t="s">
        <v>4057</v>
      </c>
      <c r="F1450" s="0" t="s">
        <v>4058</v>
      </c>
      <c r="G1450" s="0" t="s">
        <v>40</v>
      </c>
      <c r="J1450" s="0" t="s">
        <v>20</v>
      </c>
      <c r="K1450" s="0" t="s">
        <v>21</v>
      </c>
      <c r="M1450" s="0" t="s">
        <v>4059</v>
      </c>
    </row>
    <row r="1451" customFormat="false" ht="12.8" hidden="false" customHeight="false" outlineLevel="0" collapsed="false">
      <c r="B1451" s="0" t="s">
        <v>4025</v>
      </c>
      <c r="C1451" s="3" t="s">
        <v>4060</v>
      </c>
      <c r="D1451" s="2" t="s">
        <v>4026</v>
      </c>
      <c r="E1451" s="0" t="s">
        <v>4061</v>
      </c>
      <c r="F1451" s="0" t="s">
        <v>4058</v>
      </c>
      <c r="G1451" s="0" t="s">
        <v>44</v>
      </c>
      <c r="J1451" s="0" t="s">
        <v>20</v>
      </c>
      <c r="K1451" s="0" t="s">
        <v>21</v>
      </c>
      <c r="M1451" s="0" t="s">
        <v>4062</v>
      </c>
    </row>
    <row r="1452" customFormat="false" ht="12.8" hidden="false" customHeight="false" outlineLevel="0" collapsed="false">
      <c r="B1452" s="0" t="s">
        <v>4025</v>
      </c>
      <c r="C1452" s="3" t="s">
        <v>4063</v>
      </c>
      <c r="D1452" s="2" t="s">
        <v>4026</v>
      </c>
      <c r="E1452" s="0" t="s">
        <v>4064</v>
      </c>
      <c r="F1452" s="0" t="s">
        <v>4058</v>
      </c>
      <c r="G1452" s="0" t="s">
        <v>470</v>
      </c>
      <c r="J1452" s="0" t="s">
        <v>20</v>
      </c>
      <c r="K1452" s="0" t="s">
        <v>21</v>
      </c>
      <c r="M1452" s="0" t="s">
        <v>4065</v>
      </c>
    </row>
    <row r="1453" s="1" customFormat="true" ht="12.8" hidden="false" customHeight="false" outlineLevel="0" collapsed="false">
      <c r="A1453" s="1" t="n">
        <v>6381</v>
      </c>
      <c r="B1453" s="1" t="s">
        <v>4066</v>
      </c>
      <c r="C1453" s="2" t="s">
        <v>4067</v>
      </c>
      <c r="E1453" s="1" t="s">
        <v>4068</v>
      </c>
      <c r="F1453" s="1" t="s">
        <v>39</v>
      </c>
      <c r="G1453" s="1" t="s">
        <v>867</v>
      </c>
      <c r="H1453" s="1" t="s">
        <v>18</v>
      </c>
      <c r="I1453" s="1" t="s">
        <v>19</v>
      </c>
      <c r="J1453" s="1" t="s">
        <v>20</v>
      </c>
      <c r="K1453" s="1" t="s">
        <v>21</v>
      </c>
      <c r="L1453" s="1" t="s">
        <v>22</v>
      </c>
      <c r="M1453" s="1" t="s">
        <v>4069</v>
      </c>
    </row>
    <row r="1454" customFormat="false" ht="12.8" hidden="false" customHeight="false" outlineLevel="0" collapsed="false">
      <c r="B1454" s="0" t="s">
        <v>4066</v>
      </c>
      <c r="C1454" s="3" t="s">
        <v>4070</v>
      </c>
      <c r="D1454" s="2" t="s">
        <v>4067</v>
      </c>
      <c r="E1454" s="0" t="s">
        <v>4071</v>
      </c>
      <c r="F1454" s="0" t="s">
        <v>39</v>
      </c>
      <c r="G1454" s="0" t="s">
        <v>40</v>
      </c>
      <c r="J1454" s="0" t="s">
        <v>20</v>
      </c>
      <c r="K1454" s="0" t="s">
        <v>21</v>
      </c>
      <c r="M1454" s="0" t="s">
        <v>4072</v>
      </c>
    </row>
    <row r="1455" customFormat="false" ht="12.8" hidden="false" customHeight="false" outlineLevel="0" collapsed="false">
      <c r="B1455" s="0" t="s">
        <v>4066</v>
      </c>
      <c r="C1455" s="3" t="s">
        <v>4073</v>
      </c>
      <c r="D1455" s="2" t="s">
        <v>4067</v>
      </c>
      <c r="E1455" s="0" t="s">
        <v>4074</v>
      </c>
      <c r="F1455" s="0" t="s">
        <v>39</v>
      </c>
      <c r="G1455" s="0" t="s">
        <v>44</v>
      </c>
      <c r="J1455" s="0" t="s">
        <v>20</v>
      </c>
      <c r="K1455" s="0" t="s">
        <v>21</v>
      </c>
      <c r="M1455" s="0" t="s">
        <v>4075</v>
      </c>
    </row>
    <row r="1456" customFormat="false" ht="12.8" hidden="false" customHeight="false" outlineLevel="0" collapsed="false">
      <c r="B1456" s="0" t="s">
        <v>4066</v>
      </c>
      <c r="C1456" s="3" t="s">
        <v>4076</v>
      </c>
      <c r="D1456" s="2" t="s">
        <v>4067</v>
      </c>
      <c r="E1456" s="0" t="s">
        <v>4077</v>
      </c>
      <c r="F1456" s="0" t="s">
        <v>39</v>
      </c>
      <c r="G1456" s="0" t="s">
        <v>470</v>
      </c>
      <c r="J1456" s="0" t="s">
        <v>20</v>
      </c>
      <c r="K1456" s="0" t="s">
        <v>21</v>
      </c>
      <c r="M1456" s="0" t="s">
        <v>4078</v>
      </c>
    </row>
    <row r="1457" customFormat="false" ht="12.8" hidden="false" customHeight="false" outlineLevel="0" collapsed="false">
      <c r="B1457" s="0" t="s">
        <v>4066</v>
      </c>
      <c r="C1457" s="3" t="s">
        <v>4079</v>
      </c>
      <c r="D1457" s="2" t="s">
        <v>4067</v>
      </c>
      <c r="E1457" s="0" t="s">
        <v>4080</v>
      </c>
      <c r="F1457" s="0" t="s">
        <v>39</v>
      </c>
      <c r="G1457" s="0" t="s">
        <v>40</v>
      </c>
      <c r="J1457" s="0" t="s">
        <v>20</v>
      </c>
      <c r="K1457" s="0" t="s">
        <v>21</v>
      </c>
      <c r="M1457" s="0" t="s">
        <v>4081</v>
      </c>
    </row>
    <row r="1458" customFormat="false" ht="12.8" hidden="false" customHeight="false" outlineLevel="0" collapsed="false">
      <c r="B1458" s="0" t="s">
        <v>4066</v>
      </c>
      <c r="C1458" s="3" t="s">
        <v>4082</v>
      </c>
      <c r="D1458" s="2" t="s">
        <v>4067</v>
      </c>
      <c r="E1458" s="0" t="s">
        <v>4083</v>
      </c>
      <c r="F1458" s="0" t="s">
        <v>39</v>
      </c>
      <c r="G1458" s="0" t="s">
        <v>44</v>
      </c>
      <c r="J1458" s="0" t="s">
        <v>20</v>
      </c>
      <c r="K1458" s="0" t="s">
        <v>21</v>
      </c>
      <c r="M1458" s="0" t="s">
        <v>4084</v>
      </c>
    </row>
    <row r="1459" customFormat="false" ht="12.8" hidden="false" customHeight="false" outlineLevel="0" collapsed="false">
      <c r="B1459" s="0" t="s">
        <v>4066</v>
      </c>
      <c r="C1459" s="3" t="s">
        <v>4085</v>
      </c>
      <c r="D1459" s="2" t="s">
        <v>4067</v>
      </c>
      <c r="E1459" s="0" t="s">
        <v>4086</v>
      </c>
      <c r="F1459" s="0" t="s">
        <v>39</v>
      </c>
      <c r="G1459" s="0" t="s">
        <v>470</v>
      </c>
      <c r="J1459" s="0" t="s">
        <v>20</v>
      </c>
      <c r="K1459" s="0" t="s">
        <v>21</v>
      </c>
      <c r="M1459" s="0" t="s">
        <v>4087</v>
      </c>
    </row>
    <row r="1460" customFormat="false" ht="12.8" hidden="false" customHeight="false" outlineLevel="0" collapsed="false">
      <c r="B1460" s="0" t="s">
        <v>4066</v>
      </c>
      <c r="C1460" s="3" t="s">
        <v>4088</v>
      </c>
      <c r="D1460" s="2" t="s">
        <v>4067</v>
      </c>
      <c r="E1460" s="0" t="s">
        <v>4089</v>
      </c>
      <c r="F1460" s="0" t="s">
        <v>39</v>
      </c>
      <c r="G1460" s="0" t="s">
        <v>867</v>
      </c>
      <c r="J1460" s="0" t="s">
        <v>20</v>
      </c>
      <c r="K1460" s="0" t="s">
        <v>21</v>
      </c>
      <c r="M1460" s="0" t="s">
        <v>4090</v>
      </c>
    </row>
    <row r="1461" customFormat="false" ht="12.8" hidden="false" customHeight="false" outlineLevel="0" collapsed="false">
      <c r="B1461" s="0" t="s">
        <v>4066</v>
      </c>
      <c r="C1461" s="3" t="s">
        <v>4091</v>
      </c>
      <c r="D1461" s="2" t="s">
        <v>4067</v>
      </c>
      <c r="E1461" s="0" t="s">
        <v>4092</v>
      </c>
      <c r="F1461" s="0" t="s">
        <v>52</v>
      </c>
      <c r="G1461" s="0" t="s">
        <v>867</v>
      </c>
      <c r="J1461" s="0" t="s">
        <v>20</v>
      </c>
      <c r="K1461" s="0" t="s">
        <v>21</v>
      </c>
      <c r="M1461" s="0" t="s">
        <v>4093</v>
      </c>
    </row>
    <row r="1462" customFormat="false" ht="12.8" hidden="false" customHeight="false" outlineLevel="0" collapsed="false">
      <c r="B1462" s="0" t="s">
        <v>4066</v>
      </c>
      <c r="C1462" s="3" t="s">
        <v>4094</v>
      </c>
      <c r="D1462" s="2" t="s">
        <v>4067</v>
      </c>
      <c r="E1462" s="0" t="s">
        <v>4095</v>
      </c>
      <c r="F1462" s="0" t="s">
        <v>52</v>
      </c>
      <c r="G1462" s="0" t="s">
        <v>40</v>
      </c>
      <c r="J1462" s="0" t="s">
        <v>20</v>
      </c>
      <c r="K1462" s="0" t="s">
        <v>21</v>
      </c>
      <c r="M1462" s="0" t="s">
        <v>4096</v>
      </c>
    </row>
    <row r="1463" customFormat="false" ht="12.8" hidden="false" customHeight="false" outlineLevel="0" collapsed="false">
      <c r="B1463" s="0" t="s">
        <v>4066</v>
      </c>
      <c r="C1463" s="3" t="s">
        <v>4097</v>
      </c>
      <c r="D1463" s="2" t="s">
        <v>4067</v>
      </c>
      <c r="E1463" s="0" t="s">
        <v>4098</v>
      </c>
      <c r="F1463" s="0" t="s">
        <v>52</v>
      </c>
      <c r="G1463" s="0" t="s">
        <v>44</v>
      </c>
      <c r="J1463" s="0" t="s">
        <v>20</v>
      </c>
      <c r="K1463" s="0" t="s">
        <v>21</v>
      </c>
      <c r="M1463" s="0" t="s">
        <v>4099</v>
      </c>
    </row>
    <row r="1464" customFormat="false" ht="12.8" hidden="false" customHeight="false" outlineLevel="0" collapsed="false">
      <c r="B1464" s="0" t="s">
        <v>4066</v>
      </c>
      <c r="C1464" s="3" t="s">
        <v>4100</v>
      </c>
      <c r="D1464" s="2" t="s">
        <v>4067</v>
      </c>
      <c r="E1464" s="0" t="s">
        <v>4101</v>
      </c>
      <c r="F1464" s="0" t="s">
        <v>52</v>
      </c>
      <c r="G1464" s="0" t="s">
        <v>470</v>
      </c>
      <c r="J1464" s="0" t="s">
        <v>20</v>
      </c>
      <c r="K1464" s="0" t="s">
        <v>21</v>
      </c>
      <c r="M1464" s="0" t="s">
        <v>4102</v>
      </c>
    </row>
    <row r="1465" customFormat="false" ht="12.8" hidden="false" customHeight="false" outlineLevel="0" collapsed="false">
      <c r="B1465" s="0" t="s">
        <v>4066</v>
      </c>
      <c r="C1465" s="3" t="s">
        <v>4103</v>
      </c>
      <c r="D1465" s="2" t="s">
        <v>4067</v>
      </c>
      <c r="E1465" s="0" t="s">
        <v>4104</v>
      </c>
      <c r="F1465" s="0" t="s">
        <v>52</v>
      </c>
      <c r="G1465" s="0" t="s">
        <v>40</v>
      </c>
      <c r="J1465" s="0" t="s">
        <v>20</v>
      </c>
      <c r="K1465" s="0" t="s">
        <v>21</v>
      </c>
      <c r="M1465" s="0" t="s">
        <v>4105</v>
      </c>
    </row>
    <row r="1466" customFormat="false" ht="12.8" hidden="false" customHeight="false" outlineLevel="0" collapsed="false">
      <c r="B1466" s="0" t="s">
        <v>4066</v>
      </c>
      <c r="C1466" s="3" t="s">
        <v>4106</v>
      </c>
      <c r="D1466" s="2" t="s">
        <v>4067</v>
      </c>
      <c r="E1466" s="0" t="s">
        <v>4107</v>
      </c>
      <c r="F1466" s="0" t="s">
        <v>52</v>
      </c>
      <c r="G1466" s="0" t="s">
        <v>44</v>
      </c>
      <c r="J1466" s="0" t="s">
        <v>20</v>
      </c>
      <c r="K1466" s="0" t="s">
        <v>21</v>
      </c>
      <c r="M1466" s="0" t="s">
        <v>4108</v>
      </c>
    </row>
    <row r="1467" customFormat="false" ht="12.8" hidden="false" customHeight="false" outlineLevel="0" collapsed="false">
      <c r="B1467" s="0" t="s">
        <v>4066</v>
      </c>
      <c r="C1467" s="3" t="s">
        <v>4109</v>
      </c>
      <c r="D1467" s="2" t="s">
        <v>4067</v>
      </c>
      <c r="E1467" s="0" t="s">
        <v>4110</v>
      </c>
      <c r="F1467" s="0" t="s">
        <v>52</v>
      </c>
      <c r="G1467" s="0" t="s">
        <v>470</v>
      </c>
      <c r="J1467" s="0" t="s">
        <v>20</v>
      </c>
      <c r="K1467" s="0" t="s">
        <v>21</v>
      </c>
      <c r="M1467" s="0" t="s">
        <v>4111</v>
      </c>
    </row>
    <row r="1468" customFormat="false" ht="12.8" hidden="false" customHeight="false" outlineLevel="0" collapsed="false">
      <c r="B1468" s="0" t="s">
        <v>4066</v>
      </c>
      <c r="C1468" s="3" t="s">
        <v>4112</v>
      </c>
      <c r="D1468" s="2" t="s">
        <v>4067</v>
      </c>
      <c r="E1468" s="0" t="s">
        <v>4113</v>
      </c>
      <c r="F1468" s="0" t="s">
        <v>52</v>
      </c>
      <c r="G1468" s="0" t="s">
        <v>867</v>
      </c>
      <c r="J1468" s="0" t="s">
        <v>20</v>
      </c>
      <c r="K1468" s="0" t="s">
        <v>21</v>
      </c>
      <c r="M1468" s="0" t="s">
        <v>4114</v>
      </c>
    </row>
    <row r="1469" customFormat="false" ht="12.8" hidden="false" customHeight="false" outlineLevel="0" collapsed="false">
      <c r="B1469" s="0" t="s">
        <v>4066</v>
      </c>
      <c r="C1469" s="3" t="s">
        <v>4115</v>
      </c>
      <c r="D1469" s="2" t="s">
        <v>4067</v>
      </c>
      <c r="E1469" s="0" t="s">
        <v>4116</v>
      </c>
      <c r="F1469" s="0" t="s">
        <v>63</v>
      </c>
      <c r="G1469" s="0" t="s">
        <v>867</v>
      </c>
      <c r="J1469" s="0" t="s">
        <v>20</v>
      </c>
      <c r="K1469" s="0" t="s">
        <v>21</v>
      </c>
      <c r="M1469" s="0" t="s">
        <v>4117</v>
      </c>
    </row>
    <row r="1470" customFormat="false" ht="12.8" hidden="false" customHeight="false" outlineLevel="0" collapsed="false">
      <c r="B1470" s="0" t="s">
        <v>4066</v>
      </c>
      <c r="C1470" s="3" t="s">
        <v>4118</v>
      </c>
      <c r="D1470" s="2" t="s">
        <v>4067</v>
      </c>
      <c r="E1470" s="0" t="s">
        <v>4119</v>
      </c>
      <c r="F1470" s="0" t="s">
        <v>63</v>
      </c>
      <c r="G1470" s="0" t="s">
        <v>40</v>
      </c>
      <c r="J1470" s="0" t="s">
        <v>20</v>
      </c>
      <c r="K1470" s="0" t="s">
        <v>21</v>
      </c>
      <c r="M1470" s="0" t="s">
        <v>4120</v>
      </c>
    </row>
    <row r="1471" customFormat="false" ht="12.8" hidden="false" customHeight="false" outlineLevel="0" collapsed="false">
      <c r="B1471" s="0" t="s">
        <v>4066</v>
      </c>
      <c r="C1471" s="3" t="s">
        <v>4121</v>
      </c>
      <c r="D1471" s="2" t="s">
        <v>4067</v>
      </c>
      <c r="E1471" s="0" t="s">
        <v>4122</v>
      </c>
      <c r="F1471" s="0" t="s">
        <v>63</v>
      </c>
      <c r="G1471" s="0" t="s">
        <v>44</v>
      </c>
      <c r="J1471" s="0" t="s">
        <v>20</v>
      </c>
      <c r="K1471" s="0" t="s">
        <v>21</v>
      </c>
      <c r="M1471" s="0" t="s">
        <v>4123</v>
      </c>
    </row>
    <row r="1472" customFormat="false" ht="12.8" hidden="false" customHeight="false" outlineLevel="0" collapsed="false">
      <c r="B1472" s="0" t="s">
        <v>4066</v>
      </c>
      <c r="C1472" s="3" t="s">
        <v>4124</v>
      </c>
      <c r="D1472" s="2" t="s">
        <v>4067</v>
      </c>
      <c r="E1472" s="0" t="s">
        <v>4125</v>
      </c>
      <c r="F1472" s="0" t="s">
        <v>63</v>
      </c>
      <c r="G1472" s="0" t="s">
        <v>470</v>
      </c>
      <c r="J1472" s="0" t="s">
        <v>20</v>
      </c>
      <c r="K1472" s="0" t="s">
        <v>21</v>
      </c>
      <c r="M1472" s="0" t="s">
        <v>4126</v>
      </c>
    </row>
    <row r="1473" customFormat="false" ht="12.8" hidden="false" customHeight="false" outlineLevel="0" collapsed="false">
      <c r="B1473" s="0" t="s">
        <v>4066</v>
      </c>
      <c r="C1473" s="3" t="s">
        <v>4127</v>
      </c>
      <c r="D1473" s="2" t="s">
        <v>4067</v>
      </c>
      <c r="E1473" s="0" t="s">
        <v>4128</v>
      </c>
      <c r="F1473" s="0" t="s">
        <v>63</v>
      </c>
      <c r="G1473" s="0" t="s">
        <v>470</v>
      </c>
      <c r="J1473" s="0" t="s">
        <v>20</v>
      </c>
      <c r="K1473" s="0" t="s">
        <v>21</v>
      </c>
      <c r="M1473" s="0" t="s">
        <v>4129</v>
      </c>
    </row>
    <row r="1474" customFormat="false" ht="12.8" hidden="false" customHeight="false" outlineLevel="0" collapsed="false">
      <c r="B1474" s="0" t="s">
        <v>4066</v>
      </c>
      <c r="C1474" s="3" t="s">
        <v>4130</v>
      </c>
      <c r="D1474" s="2" t="s">
        <v>4067</v>
      </c>
      <c r="E1474" s="0" t="s">
        <v>4131</v>
      </c>
      <c r="F1474" s="0" t="s">
        <v>63</v>
      </c>
      <c r="G1474" s="0" t="s">
        <v>867</v>
      </c>
      <c r="J1474" s="0" t="s">
        <v>20</v>
      </c>
      <c r="K1474" s="0" t="s">
        <v>21</v>
      </c>
      <c r="M1474" s="0" t="s">
        <v>4132</v>
      </c>
    </row>
    <row r="1475" customFormat="false" ht="12.8" hidden="false" customHeight="false" outlineLevel="0" collapsed="false">
      <c r="B1475" s="0" t="s">
        <v>4066</v>
      </c>
      <c r="C1475" s="3" t="s">
        <v>4133</v>
      </c>
      <c r="D1475" s="2" t="s">
        <v>4067</v>
      </c>
      <c r="E1475" s="0" t="s">
        <v>4134</v>
      </c>
      <c r="F1475" s="0" t="s">
        <v>74</v>
      </c>
      <c r="G1475" s="0" t="s">
        <v>867</v>
      </c>
      <c r="J1475" s="0" t="s">
        <v>20</v>
      </c>
      <c r="K1475" s="0" t="s">
        <v>21</v>
      </c>
      <c r="M1475" s="0" t="s">
        <v>4135</v>
      </c>
    </row>
    <row r="1476" customFormat="false" ht="12.8" hidden="false" customHeight="false" outlineLevel="0" collapsed="false">
      <c r="B1476" s="0" t="s">
        <v>4066</v>
      </c>
      <c r="C1476" s="3" t="s">
        <v>4136</v>
      </c>
      <c r="D1476" s="2" t="s">
        <v>4067</v>
      </c>
      <c r="E1476" s="0" t="s">
        <v>4137</v>
      </c>
      <c r="F1476" s="0" t="s">
        <v>74</v>
      </c>
      <c r="G1476" s="0" t="s">
        <v>40</v>
      </c>
      <c r="J1476" s="0" t="s">
        <v>20</v>
      </c>
      <c r="K1476" s="0" t="s">
        <v>21</v>
      </c>
      <c r="M1476" s="0" t="s">
        <v>4138</v>
      </c>
    </row>
    <row r="1477" customFormat="false" ht="12.8" hidden="false" customHeight="false" outlineLevel="0" collapsed="false">
      <c r="B1477" s="0" t="s">
        <v>4066</v>
      </c>
      <c r="C1477" s="3" t="s">
        <v>4139</v>
      </c>
      <c r="D1477" s="2" t="s">
        <v>4067</v>
      </c>
      <c r="E1477" s="0" t="s">
        <v>4140</v>
      </c>
      <c r="F1477" s="0" t="s">
        <v>74</v>
      </c>
      <c r="G1477" s="0" t="s">
        <v>44</v>
      </c>
      <c r="J1477" s="0" t="s">
        <v>20</v>
      </c>
      <c r="K1477" s="0" t="s">
        <v>21</v>
      </c>
      <c r="M1477" s="0" t="s">
        <v>4141</v>
      </c>
    </row>
    <row r="1478" customFormat="false" ht="12.8" hidden="false" customHeight="false" outlineLevel="0" collapsed="false">
      <c r="B1478" s="0" t="s">
        <v>4066</v>
      </c>
      <c r="C1478" s="3" t="s">
        <v>4142</v>
      </c>
      <c r="D1478" s="2" t="s">
        <v>4067</v>
      </c>
      <c r="E1478" s="0" t="s">
        <v>4143</v>
      </c>
      <c r="F1478" s="0" t="s">
        <v>74</v>
      </c>
      <c r="G1478" s="0" t="s">
        <v>470</v>
      </c>
      <c r="J1478" s="0" t="s">
        <v>20</v>
      </c>
      <c r="K1478" s="0" t="s">
        <v>21</v>
      </c>
      <c r="M1478" s="0" t="s">
        <v>4144</v>
      </c>
    </row>
    <row r="1479" customFormat="false" ht="12.8" hidden="false" customHeight="false" outlineLevel="0" collapsed="false">
      <c r="B1479" s="0" t="s">
        <v>4066</v>
      </c>
      <c r="C1479" s="3" t="s">
        <v>4145</v>
      </c>
      <c r="D1479" s="2" t="s">
        <v>4067</v>
      </c>
      <c r="E1479" s="0" t="s">
        <v>4146</v>
      </c>
      <c r="F1479" s="0" t="s">
        <v>74</v>
      </c>
      <c r="G1479" s="0" t="s">
        <v>867</v>
      </c>
      <c r="J1479" s="0" t="s">
        <v>20</v>
      </c>
      <c r="K1479" s="0" t="s">
        <v>21</v>
      </c>
      <c r="M1479" s="0" t="s">
        <v>4147</v>
      </c>
    </row>
    <row r="1480" s="1" customFormat="true" ht="12.8" hidden="false" customHeight="false" outlineLevel="0" collapsed="false">
      <c r="A1480" s="1" t="n">
        <v>2437</v>
      </c>
      <c r="B1480" s="1" t="s">
        <v>4148</v>
      </c>
      <c r="C1480" s="2" t="s">
        <v>4149</v>
      </c>
      <c r="E1480" s="1" t="s">
        <v>4150</v>
      </c>
      <c r="F1480" s="1" t="s">
        <v>63</v>
      </c>
      <c r="G1480" s="1" t="s">
        <v>791</v>
      </c>
      <c r="H1480" s="1" t="s">
        <v>18</v>
      </c>
      <c r="I1480" s="1" t="s">
        <v>19</v>
      </c>
      <c r="J1480" s="1" t="s">
        <v>20</v>
      </c>
      <c r="K1480" s="1" t="s">
        <v>21</v>
      </c>
      <c r="L1480" s="1" t="s">
        <v>22</v>
      </c>
      <c r="M1480" s="1" t="s">
        <v>4151</v>
      </c>
    </row>
    <row r="1481" customFormat="false" ht="12.8" hidden="false" customHeight="false" outlineLevel="0" collapsed="false">
      <c r="B1481" s="0" t="s">
        <v>4148</v>
      </c>
      <c r="C1481" s="3" t="s">
        <v>4152</v>
      </c>
      <c r="D1481" s="2" t="s">
        <v>4149</v>
      </c>
      <c r="E1481" s="0" t="s">
        <v>4153</v>
      </c>
      <c r="F1481" s="0" t="s">
        <v>63</v>
      </c>
      <c r="G1481" s="0" t="s">
        <v>40</v>
      </c>
      <c r="J1481" s="0" t="s">
        <v>20</v>
      </c>
      <c r="K1481" s="0" t="s">
        <v>21</v>
      </c>
      <c r="M1481" s="0" t="s">
        <v>4154</v>
      </c>
    </row>
    <row r="1482" customFormat="false" ht="12.8" hidden="false" customHeight="false" outlineLevel="0" collapsed="false">
      <c r="B1482" s="0" t="s">
        <v>4148</v>
      </c>
      <c r="C1482" s="3" t="s">
        <v>4155</v>
      </c>
      <c r="D1482" s="2" t="s">
        <v>4149</v>
      </c>
      <c r="E1482" s="0" t="s">
        <v>4156</v>
      </c>
      <c r="F1482" s="0" t="s">
        <v>63</v>
      </c>
      <c r="G1482" s="0" t="s">
        <v>44</v>
      </c>
      <c r="J1482" s="0" t="s">
        <v>20</v>
      </c>
      <c r="K1482" s="0" t="s">
        <v>21</v>
      </c>
      <c r="M1482" s="0" t="s">
        <v>4157</v>
      </c>
    </row>
    <row r="1483" customFormat="false" ht="12.8" hidden="false" customHeight="false" outlineLevel="0" collapsed="false">
      <c r="B1483" s="0" t="s">
        <v>4148</v>
      </c>
      <c r="C1483" s="3" t="s">
        <v>4158</v>
      </c>
      <c r="D1483" s="2" t="s">
        <v>4149</v>
      </c>
      <c r="E1483" s="0" t="s">
        <v>4159</v>
      </c>
      <c r="F1483" s="0" t="s">
        <v>63</v>
      </c>
      <c r="G1483" s="0" t="s">
        <v>40</v>
      </c>
      <c r="J1483" s="0" t="s">
        <v>20</v>
      </c>
      <c r="K1483" s="0" t="s">
        <v>21</v>
      </c>
      <c r="M1483" s="0" t="s">
        <v>4154</v>
      </c>
    </row>
    <row r="1484" customFormat="false" ht="12.8" hidden="false" customHeight="false" outlineLevel="0" collapsed="false">
      <c r="B1484" s="0" t="s">
        <v>4148</v>
      </c>
      <c r="C1484" s="3" t="s">
        <v>4160</v>
      </c>
      <c r="D1484" s="2" t="s">
        <v>4149</v>
      </c>
      <c r="E1484" s="0" t="s">
        <v>4161</v>
      </c>
      <c r="F1484" s="0" t="s">
        <v>63</v>
      </c>
      <c r="G1484" s="0" t="s">
        <v>791</v>
      </c>
      <c r="J1484" s="0" t="s">
        <v>20</v>
      </c>
      <c r="K1484" s="0" t="s">
        <v>21</v>
      </c>
      <c r="M1484" s="0" t="s">
        <v>4151</v>
      </c>
    </row>
    <row r="1485" customFormat="false" ht="12.8" hidden="false" customHeight="false" outlineLevel="0" collapsed="false">
      <c r="B1485" s="0" t="s">
        <v>4148</v>
      </c>
      <c r="C1485" s="3" t="s">
        <v>4162</v>
      </c>
      <c r="D1485" s="2" t="s">
        <v>4149</v>
      </c>
      <c r="E1485" s="0" t="s">
        <v>4163</v>
      </c>
      <c r="F1485" s="0" t="s">
        <v>63</v>
      </c>
      <c r="G1485" s="0" t="s">
        <v>44</v>
      </c>
      <c r="J1485" s="0" t="s">
        <v>20</v>
      </c>
      <c r="K1485" s="0" t="s">
        <v>21</v>
      </c>
      <c r="M1485" s="0" t="s">
        <v>4157</v>
      </c>
    </row>
    <row r="1486" customFormat="false" ht="12.8" hidden="false" customHeight="false" outlineLevel="0" collapsed="false">
      <c r="B1486" s="0" t="s">
        <v>4148</v>
      </c>
      <c r="C1486" s="3" t="s">
        <v>4164</v>
      </c>
      <c r="D1486" s="2" t="s">
        <v>4149</v>
      </c>
      <c r="E1486" s="0" t="s">
        <v>4165</v>
      </c>
      <c r="F1486" s="0" t="s">
        <v>74</v>
      </c>
      <c r="G1486" s="0" t="s">
        <v>40</v>
      </c>
      <c r="J1486" s="0" t="s">
        <v>20</v>
      </c>
      <c r="K1486" s="0" t="s">
        <v>21</v>
      </c>
      <c r="M1486" s="0" t="s">
        <v>4166</v>
      </c>
    </row>
    <row r="1487" customFormat="false" ht="12.8" hidden="false" customHeight="false" outlineLevel="0" collapsed="false">
      <c r="B1487" s="0" t="s">
        <v>4148</v>
      </c>
      <c r="C1487" s="3" t="s">
        <v>4167</v>
      </c>
      <c r="D1487" s="2" t="s">
        <v>4149</v>
      </c>
      <c r="E1487" s="0" t="s">
        <v>4168</v>
      </c>
      <c r="F1487" s="0" t="s">
        <v>74</v>
      </c>
      <c r="G1487" s="0" t="s">
        <v>791</v>
      </c>
      <c r="J1487" s="0" t="s">
        <v>20</v>
      </c>
      <c r="K1487" s="0" t="s">
        <v>21</v>
      </c>
      <c r="M1487" s="0" t="s">
        <v>4169</v>
      </c>
    </row>
    <row r="1488" customFormat="false" ht="12.8" hidden="false" customHeight="false" outlineLevel="0" collapsed="false">
      <c r="B1488" s="0" t="s">
        <v>4148</v>
      </c>
      <c r="C1488" s="3" t="s">
        <v>4170</v>
      </c>
      <c r="D1488" s="2" t="s">
        <v>4149</v>
      </c>
      <c r="E1488" s="0" t="s">
        <v>4171</v>
      </c>
      <c r="F1488" s="0" t="s">
        <v>74</v>
      </c>
      <c r="G1488" s="0" t="s">
        <v>44</v>
      </c>
      <c r="J1488" s="0" t="s">
        <v>20</v>
      </c>
      <c r="K1488" s="0" t="s">
        <v>21</v>
      </c>
      <c r="M1488" s="0" t="s">
        <v>4172</v>
      </c>
    </row>
    <row r="1489" customFormat="false" ht="12.8" hidden="false" customHeight="false" outlineLevel="0" collapsed="false">
      <c r="B1489" s="0" t="s">
        <v>4148</v>
      </c>
      <c r="C1489" s="3" t="s">
        <v>4173</v>
      </c>
      <c r="D1489" s="2" t="s">
        <v>4149</v>
      </c>
      <c r="E1489" s="0" t="s">
        <v>4174</v>
      </c>
      <c r="F1489" s="0" t="s">
        <v>74</v>
      </c>
      <c r="G1489" s="0" t="s">
        <v>40</v>
      </c>
      <c r="J1489" s="0" t="s">
        <v>20</v>
      </c>
      <c r="K1489" s="0" t="s">
        <v>21</v>
      </c>
      <c r="M1489" s="0" t="s">
        <v>4166</v>
      </c>
    </row>
    <row r="1490" customFormat="false" ht="12.8" hidden="false" customHeight="false" outlineLevel="0" collapsed="false">
      <c r="B1490" s="0" t="s">
        <v>4148</v>
      </c>
      <c r="C1490" s="3" t="s">
        <v>4175</v>
      </c>
      <c r="D1490" s="2" t="s">
        <v>4149</v>
      </c>
      <c r="E1490" s="0" t="s">
        <v>4176</v>
      </c>
      <c r="F1490" s="0" t="s">
        <v>74</v>
      </c>
      <c r="G1490" s="0" t="s">
        <v>791</v>
      </c>
      <c r="J1490" s="0" t="s">
        <v>20</v>
      </c>
      <c r="K1490" s="0" t="s">
        <v>21</v>
      </c>
      <c r="M1490" s="0" t="s">
        <v>4169</v>
      </c>
    </row>
    <row r="1491" customFormat="false" ht="12.8" hidden="false" customHeight="false" outlineLevel="0" collapsed="false">
      <c r="B1491" s="0" t="s">
        <v>4148</v>
      </c>
      <c r="C1491" s="3" t="s">
        <v>4177</v>
      </c>
      <c r="D1491" s="2" t="s">
        <v>4149</v>
      </c>
      <c r="E1491" s="0" t="s">
        <v>4178</v>
      </c>
      <c r="F1491" s="0" t="s">
        <v>74</v>
      </c>
      <c r="G1491" s="0" t="s">
        <v>44</v>
      </c>
      <c r="J1491" s="0" t="s">
        <v>20</v>
      </c>
      <c r="K1491" s="0" t="s">
        <v>21</v>
      </c>
      <c r="M1491" s="0" t="s">
        <v>4172</v>
      </c>
    </row>
    <row r="1492" customFormat="false" ht="12.8" hidden="false" customHeight="false" outlineLevel="0" collapsed="false">
      <c r="B1492" s="0" t="s">
        <v>4148</v>
      </c>
      <c r="C1492" s="3" t="s">
        <v>4179</v>
      </c>
      <c r="D1492" s="2" t="s">
        <v>4149</v>
      </c>
      <c r="E1492" s="0" t="s">
        <v>4180</v>
      </c>
      <c r="F1492" s="0" t="s">
        <v>363</v>
      </c>
      <c r="G1492" s="0" t="s">
        <v>40</v>
      </c>
      <c r="J1492" s="0" t="s">
        <v>20</v>
      </c>
      <c r="K1492" s="0" t="s">
        <v>21</v>
      </c>
      <c r="M1492" s="0" t="s">
        <v>4181</v>
      </c>
    </row>
    <row r="1493" customFormat="false" ht="12.8" hidden="false" customHeight="false" outlineLevel="0" collapsed="false">
      <c r="B1493" s="0" t="s">
        <v>4148</v>
      </c>
      <c r="C1493" s="3" t="s">
        <v>4182</v>
      </c>
      <c r="D1493" s="2" t="s">
        <v>4149</v>
      </c>
      <c r="E1493" s="0" t="s">
        <v>4183</v>
      </c>
      <c r="F1493" s="0" t="s">
        <v>363</v>
      </c>
      <c r="G1493" s="0" t="s">
        <v>791</v>
      </c>
      <c r="J1493" s="0" t="s">
        <v>20</v>
      </c>
      <c r="K1493" s="0" t="s">
        <v>21</v>
      </c>
      <c r="M1493" s="0" t="s">
        <v>4184</v>
      </c>
    </row>
    <row r="1494" customFormat="false" ht="12.8" hidden="false" customHeight="false" outlineLevel="0" collapsed="false">
      <c r="B1494" s="0" t="s">
        <v>4148</v>
      </c>
      <c r="C1494" s="3" t="s">
        <v>4185</v>
      </c>
      <c r="D1494" s="2" t="s">
        <v>4149</v>
      </c>
      <c r="E1494" s="0" t="s">
        <v>4186</v>
      </c>
      <c r="F1494" s="0" t="s">
        <v>363</v>
      </c>
      <c r="G1494" s="0" t="s">
        <v>44</v>
      </c>
      <c r="J1494" s="0" t="s">
        <v>20</v>
      </c>
      <c r="K1494" s="0" t="s">
        <v>21</v>
      </c>
      <c r="M1494" s="0" t="s">
        <v>4187</v>
      </c>
    </row>
    <row r="1495" customFormat="false" ht="12.8" hidden="false" customHeight="false" outlineLevel="0" collapsed="false">
      <c r="B1495" s="0" t="s">
        <v>4148</v>
      </c>
      <c r="C1495" s="3" t="s">
        <v>4188</v>
      </c>
      <c r="D1495" s="2" t="s">
        <v>4149</v>
      </c>
      <c r="E1495" s="0" t="s">
        <v>4189</v>
      </c>
      <c r="F1495" s="0" t="s">
        <v>363</v>
      </c>
      <c r="G1495" s="0" t="s">
        <v>40</v>
      </c>
      <c r="J1495" s="0" t="s">
        <v>20</v>
      </c>
      <c r="K1495" s="0" t="s">
        <v>21</v>
      </c>
      <c r="M1495" s="0" t="s">
        <v>4181</v>
      </c>
    </row>
    <row r="1496" customFormat="false" ht="12.8" hidden="false" customHeight="false" outlineLevel="0" collapsed="false">
      <c r="B1496" s="0" t="s">
        <v>4148</v>
      </c>
      <c r="C1496" s="3" t="s">
        <v>4190</v>
      </c>
      <c r="D1496" s="2" t="s">
        <v>4149</v>
      </c>
      <c r="E1496" s="0" t="s">
        <v>4191</v>
      </c>
      <c r="F1496" s="0" t="s">
        <v>363</v>
      </c>
      <c r="G1496" s="0" t="s">
        <v>791</v>
      </c>
      <c r="J1496" s="0" t="s">
        <v>20</v>
      </c>
      <c r="K1496" s="0" t="s">
        <v>21</v>
      </c>
      <c r="M1496" s="0" t="s">
        <v>4184</v>
      </c>
    </row>
    <row r="1497" customFormat="false" ht="12.8" hidden="false" customHeight="false" outlineLevel="0" collapsed="false">
      <c r="B1497" s="0" t="s">
        <v>4148</v>
      </c>
      <c r="C1497" s="3" t="s">
        <v>4192</v>
      </c>
      <c r="D1497" s="2" t="s">
        <v>4149</v>
      </c>
      <c r="E1497" s="0" t="s">
        <v>4193</v>
      </c>
      <c r="F1497" s="0" t="s">
        <v>363</v>
      </c>
      <c r="G1497" s="0" t="s">
        <v>44</v>
      </c>
      <c r="J1497" s="0" t="s">
        <v>20</v>
      </c>
      <c r="K1497" s="0" t="s">
        <v>21</v>
      </c>
      <c r="M1497" s="0" t="s">
        <v>4187</v>
      </c>
    </row>
    <row r="1498" customFormat="false" ht="12.8" hidden="false" customHeight="false" outlineLevel="0" collapsed="false">
      <c r="B1498" s="0" t="s">
        <v>4148</v>
      </c>
      <c r="C1498" s="3" t="s">
        <v>4194</v>
      </c>
      <c r="D1498" s="2" t="s">
        <v>4149</v>
      </c>
      <c r="E1498" s="0" t="s">
        <v>4195</v>
      </c>
      <c r="F1498" s="0" t="s">
        <v>373</v>
      </c>
      <c r="G1498" s="0" t="s">
        <v>40</v>
      </c>
      <c r="J1498" s="0" t="s">
        <v>20</v>
      </c>
      <c r="K1498" s="0" t="s">
        <v>21</v>
      </c>
      <c r="M1498" s="0" t="s">
        <v>4196</v>
      </c>
    </row>
    <row r="1499" customFormat="false" ht="12.8" hidden="false" customHeight="false" outlineLevel="0" collapsed="false">
      <c r="B1499" s="0" t="s">
        <v>4148</v>
      </c>
      <c r="C1499" s="3" t="s">
        <v>4197</v>
      </c>
      <c r="D1499" s="2" t="s">
        <v>4149</v>
      </c>
      <c r="E1499" s="0" t="s">
        <v>4198</v>
      </c>
      <c r="F1499" s="0" t="s">
        <v>373</v>
      </c>
      <c r="G1499" s="0" t="s">
        <v>791</v>
      </c>
      <c r="J1499" s="0" t="s">
        <v>20</v>
      </c>
      <c r="K1499" s="0" t="s">
        <v>21</v>
      </c>
      <c r="M1499" s="0" t="s">
        <v>4199</v>
      </c>
    </row>
    <row r="1500" customFormat="false" ht="12.8" hidden="false" customHeight="false" outlineLevel="0" collapsed="false">
      <c r="B1500" s="0" t="s">
        <v>4148</v>
      </c>
      <c r="C1500" s="3" t="s">
        <v>4200</v>
      </c>
      <c r="D1500" s="2" t="s">
        <v>4149</v>
      </c>
      <c r="E1500" s="0" t="s">
        <v>4201</v>
      </c>
      <c r="F1500" s="0" t="s">
        <v>373</v>
      </c>
      <c r="G1500" s="0" t="s">
        <v>44</v>
      </c>
      <c r="J1500" s="0" t="s">
        <v>20</v>
      </c>
      <c r="K1500" s="0" t="s">
        <v>21</v>
      </c>
      <c r="M1500" s="0" t="s">
        <v>4202</v>
      </c>
    </row>
    <row r="1501" customFormat="false" ht="12.8" hidden="false" customHeight="false" outlineLevel="0" collapsed="false">
      <c r="B1501" s="0" t="s">
        <v>4148</v>
      </c>
      <c r="C1501" s="3" t="s">
        <v>4203</v>
      </c>
      <c r="D1501" s="2" t="s">
        <v>4149</v>
      </c>
      <c r="E1501" s="0" t="s">
        <v>4204</v>
      </c>
      <c r="F1501" s="0" t="s">
        <v>373</v>
      </c>
      <c r="G1501" s="0" t="s">
        <v>40</v>
      </c>
      <c r="J1501" s="0" t="s">
        <v>20</v>
      </c>
      <c r="K1501" s="0" t="s">
        <v>21</v>
      </c>
      <c r="M1501" s="0" t="s">
        <v>4196</v>
      </c>
    </row>
    <row r="1502" customFormat="false" ht="12.8" hidden="false" customHeight="false" outlineLevel="0" collapsed="false">
      <c r="B1502" s="0" t="s">
        <v>4148</v>
      </c>
      <c r="C1502" s="3" t="s">
        <v>4205</v>
      </c>
      <c r="D1502" s="2" t="s">
        <v>4149</v>
      </c>
      <c r="E1502" s="0" t="s">
        <v>4206</v>
      </c>
      <c r="F1502" s="0" t="s">
        <v>373</v>
      </c>
      <c r="G1502" s="0" t="s">
        <v>791</v>
      </c>
      <c r="J1502" s="0" t="s">
        <v>20</v>
      </c>
      <c r="K1502" s="0" t="s">
        <v>21</v>
      </c>
      <c r="M1502" s="0" t="s">
        <v>4199</v>
      </c>
    </row>
    <row r="1503" customFormat="false" ht="12.8" hidden="false" customHeight="false" outlineLevel="0" collapsed="false">
      <c r="B1503" s="0" t="s">
        <v>4148</v>
      </c>
      <c r="C1503" s="3" t="s">
        <v>4207</v>
      </c>
      <c r="D1503" s="2" t="s">
        <v>4149</v>
      </c>
      <c r="E1503" s="0" t="s">
        <v>4208</v>
      </c>
      <c r="F1503" s="0" t="s">
        <v>373</v>
      </c>
      <c r="G1503" s="0" t="s">
        <v>44</v>
      </c>
      <c r="J1503" s="0" t="s">
        <v>20</v>
      </c>
      <c r="K1503" s="0" t="s">
        <v>21</v>
      </c>
      <c r="M1503" s="0" t="s">
        <v>4202</v>
      </c>
    </row>
    <row r="1504" customFormat="false" ht="12.8" hidden="false" customHeight="false" outlineLevel="0" collapsed="false">
      <c r="B1504" s="0" t="s">
        <v>4148</v>
      </c>
      <c r="C1504" s="3" t="s">
        <v>4209</v>
      </c>
      <c r="D1504" s="2" t="s">
        <v>4149</v>
      </c>
      <c r="E1504" s="0" t="s">
        <v>4210</v>
      </c>
      <c r="F1504" s="0" t="s">
        <v>4211</v>
      </c>
      <c r="G1504" s="0" t="s">
        <v>40</v>
      </c>
      <c r="J1504" s="0" t="s">
        <v>20</v>
      </c>
      <c r="K1504" s="0" t="s">
        <v>21</v>
      </c>
      <c r="M1504" s="0" t="s">
        <v>4212</v>
      </c>
    </row>
    <row r="1505" customFormat="false" ht="12.8" hidden="false" customHeight="false" outlineLevel="0" collapsed="false">
      <c r="B1505" s="0" t="s">
        <v>4148</v>
      </c>
      <c r="C1505" s="3" t="s">
        <v>4213</v>
      </c>
      <c r="D1505" s="2" t="s">
        <v>4149</v>
      </c>
      <c r="E1505" s="0" t="s">
        <v>4214</v>
      </c>
      <c r="F1505" s="0" t="s">
        <v>4211</v>
      </c>
      <c r="G1505" s="0" t="s">
        <v>791</v>
      </c>
      <c r="J1505" s="0" t="s">
        <v>20</v>
      </c>
      <c r="K1505" s="0" t="s">
        <v>21</v>
      </c>
      <c r="M1505" s="0" t="s">
        <v>4215</v>
      </c>
    </row>
    <row r="1506" customFormat="false" ht="12.8" hidden="false" customHeight="false" outlineLevel="0" collapsed="false">
      <c r="B1506" s="0" t="s">
        <v>4148</v>
      </c>
      <c r="C1506" s="3" t="s">
        <v>4216</v>
      </c>
      <c r="D1506" s="2" t="s">
        <v>4149</v>
      </c>
      <c r="E1506" s="0" t="s">
        <v>4217</v>
      </c>
      <c r="F1506" s="0" t="s">
        <v>4211</v>
      </c>
      <c r="G1506" s="0" t="s">
        <v>44</v>
      </c>
      <c r="J1506" s="0" t="s">
        <v>20</v>
      </c>
      <c r="K1506" s="0" t="s">
        <v>21</v>
      </c>
      <c r="M1506" s="0" t="s">
        <v>4218</v>
      </c>
    </row>
    <row r="1507" customFormat="false" ht="12.8" hidden="false" customHeight="false" outlineLevel="0" collapsed="false">
      <c r="B1507" s="0" t="s">
        <v>4148</v>
      </c>
      <c r="C1507" s="3" t="s">
        <v>4219</v>
      </c>
      <c r="D1507" s="2" t="s">
        <v>4149</v>
      </c>
      <c r="E1507" s="0" t="s">
        <v>4220</v>
      </c>
      <c r="F1507" s="0" t="s">
        <v>4211</v>
      </c>
      <c r="G1507" s="0" t="s">
        <v>40</v>
      </c>
      <c r="J1507" s="0" t="s">
        <v>20</v>
      </c>
      <c r="K1507" s="0" t="s">
        <v>21</v>
      </c>
      <c r="M1507" s="0" t="s">
        <v>4212</v>
      </c>
    </row>
    <row r="1508" customFormat="false" ht="12.8" hidden="false" customHeight="false" outlineLevel="0" collapsed="false">
      <c r="B1508" s="0" t="s">
        <v>4148</v>
      </c>
      <c r="C1508" s="3" t="s">
        <v>4221</v>
      </c>
      <c r="D1508" s="2" t="s">
        <v>4149</v>
      </c>
      <c r="E1508" s="0" t="s">
        <v>4222</v>
      </c>
      <c r="F1508" s="0" t="s">
        <v>4211</v>
      </c>
      <c r="G1508" s="0" t="s">
        <v>791</v>
      </c>
      <c r="J1508" s="0" t="s">
        <v>20</v>
      </c>
      <c r="K1508" s="0" t="s">
        <v>21</v>
      </c>
      <c r="M1508" s="0" t="s">
        <v>4215</v>
      </c>
    </row>
    <row r="1509" customFormat="false" ht="12.8" hidden="false" customHeight="false" outlineLevel="0" collapsed="false">
      <c r="B1509" s="0" t="s">
        <v>4148</v>
      </c>
      <c r="C1509" s="3" t="s">
        <v>4223</v>
      </c>
      <c r="D1509" s="2" t="s">
        <v>4149</v>
      </c>
      <c r="E1509" s="0" t="s">
        <v>4224</v>
      </c>
      <c r="F1509" s="0" t="s">
        <v>4211</v>
      </c>
      <c r="G1509" s="0" t="s">
        <v>44</v>
      </c>
      <c r="J1509" s="0" t="s">
        <v>20</v>
      </c>
      <c r="K1509" s="0" t="s">
        <v>21</v>
      </c>
      <c r="M1509" s="0" t="s">
        <v>4218</v>
      </c>
    </row>
    <row r="1510" customFormat="false" ht="12.8" hidden="false" customHeight="false" outlineLevel="0" collapsed="false">
      <c r="B1510" s="0" t="s">
        <v>4148</v>
      </c>
      <c r="C1510" s="3" t="s">
        <v>4225</v>
      </c>
      <c r="D1510" s="2" t="s">
        <v>4149</v>
      </c>
      <c r="E1510" s="0" t="s">
        <v>4226</v>
      </c>
      <c r="F1510" s="0" t="s">
        <v>4227</v>
      </c>
      <c r="G1510" s="0" t="s">
        <v>40</v>
      </c>
      <c r="J1510" s="0" t="s">
        <v>20</v>
      </c>
      <c r="K1510" s="0" t="s">
        <v>21</v>
      </c>
      <c r="M1510" s="0" t="s">
        <v>4228</v>
      </c>
    </row>
    <row r="1511" customFormat="false" ht="12.8" hidden="false" customHeight="false" outlineLevel="0" collapsed="false">
      <c r="B1511" s="0" t="s">
        <v>4148</v>
      </c>
      <c r="C1511" s="3" t="s">
        <v>4229</v>
      </c>
      <c r="D1511" s="2" t="s">
        <v>4149</v>
      </c>
      <c r="E1511" s="0" t="s">
        <v>4230</v>
      </c>
      <c r="F1511" s="0" t="s">
        <v>4227</v>
      </c>
      <c r="G1511" s="0" t="s">
        <v>791</v>
      </c>
      <c r="J1511" s="0" t="s">
        <v>20</v>
      </c>
      <c r="K1511" s="0" t="s">
        <v>21</v>
      </c>
      <c r="M1511" s="0" t="s">
        <v>4231</v>
      </c>
    </row>
    <row r="1512" customFormat="false" ht="12.8" hidden="false" customHeight="false" outlineLevel="0" collapsed="false">
      <c r="B1512" s="0" t="s">
        <v>4148</v>
      </c>
      <c r="C1512" s="3" t="s">
        <v>4232</v>
      </c>
      <c r="D1512" s="2" t="s">
        <v>4149</v>
      </c>
      <c r="E1512" s="0" t="s">
        <v>4233</v>
      </c>
      <c r="F1512" s="0" t="s">
        <v>4227</v>
      </c>
      <c r="G1512" s="0" t="s">
        <v>44</v>
      </c>
      <c r="J1512" s="0" t="s">
        <v>20</v>
      </c>
      <c r="K1512" s="0" t="s">
        <v>21</v>
      </c>
      <c r="M1512" s="0" t="s">
        <v>4234</v>
      </c>
    </row>
    <row r="1513" customFormat="false" ht="12.8" hidden="false" customHeight="false" outlineLevel="0" collapsed="false">
      <c r="B1513" s="0" t="s">
        <v>4148</v>
      </c>
      <c r="C1513" s="3" t="s">
        <v>4235</v>
      </c>
      <c r="D1513" s="2" t="s">
        <v>4149</v>
      </c>
      <c r="E1513" s="0" t="s">
        <v>4236</v>
      </c>
      <c r="F1513" s="0" t="s">
        <v>4227</v>
      </c>
      <c r="G1513" s="0" t="s">
        <v>40</v>
      </c>
      <c r="J1513" s="0" t="s">
        <v>20</v>
      </c>
      <c r="K1513" s="0" t="s">
        <v>21</v>
      </c>
      <c r="M1513" s="0" t="s">
        <v>4228</v>
      </c>
    </row>
    <row r="1514" customFormat="false" ht="12.8" hidden="false" customHeight="false" outlineLevel="0" collapsed="false">
      <c r="B1514" s="0" t="s">
        <v>4148</v>
      </c>
      <c r="C1514" s="3" t="s">
        <v>4237</v>
      </c>
      <c r="D1514" s="2" t="s">
        <v>4149</v>
      </c>
      <c r="E1514" s="0" t="s">
        <v>4238</v>
      </c>
      <c r="F1514" s="0" t="s">
        <v>4227</v>
      </c>
      <c r="G1514" s="0" t="s">
        <v>791</v>
      </c>
      <c r="J1514" s="0" t="s">
        <v>20</v>
      </c>
      <c r="K1514" s="0" t="s">
        <v>21</v>
      </c>
      <c r="M1514" s="0" t="s">
        <v>4231</v>
      </c>
    </row>
    <row r="1515" customFormat="false" ht="12.8" hidden="false" customHeight="false" outlineLevel="0" collapsed="false">
      <c r="B1515" s="0" t="s">
        <v>4148</v>
      </c>
      <c r="C1515" s="3" t="s">
        <v>4239</v>
      </c>
      <c r="D1515" s="2" t="s">
        <v>4149</v>
      </c>
      <c r="E1515" s="0" t="s">
        <v>4240</v>
      </c>
      <c r="F1515" s="0" t="s">
        <v>4227</v>
      </c>
      <c r="G1515" s="0" t="s">
        <v>44</v>
      </c>
      <c r="J1515" s="0" t="s">
        <v>20</v>
      </c>
      <c r="K1515" s="0" t="s">
        <v>21</v>
      </c>
      <c r="M1515" s="0" t="s">
        <v>4234</v>
      </c>
    </row>
    <row r="1516" s="1" customFormat="true" ht="12.8" hidden="false" customHeight="false" outlineLevel="0" collapsed="false">
      <c r="A1516" s="1" t="n">
        <v>3642</v>
      </c>
      <c r="B1516" s="1" t="s">
        <v>4241</v>
      </c>
      <c r="C1516" s="2" t="s">
        <v>4242</v>
      </c>
      <c r="E1516" s="1" t="s">
        <v>4243</v>
      </c>
      <c r="F1516" s="1" t="s">
        <v>39</v>
      </c>
      <c r="G1516" s="1" t="s">
        <v>110</v>
      </c>
      <c r="H1516" s="1" t="s">
        <v>18</v>
      </c>
      <c r="I1516" s="1" t="s">
        <v>19</v>
      </c>
      <c r="J1516" s="1" t="s">
        <v>20</v>
      </c>
      <c r="K1516" s="1" t="s">
        <v>21</v>
      </c>
      <c r="L1516" s="1" t="s">
        <v>22</v>
      </c>
      <c r="M1516" s="1" t="s">
        <v>4244</v>
      </c>
    </row>
    <row r="1517" customFormat="false" ht="12.8" hidden="false" customHeight="false" outlineLevel="0" collapsed="false">
      <c r="B1517" s="0" t="s">
        <v>4241</v>
      </c>
      <c r="C1517" s="3" t="s">
        <v>4245</v>
      </c>
      <c r="D1517" s="2" t="s">
        <v>4242</v>
      </c>
      <c r="E1517" s="0" t="s">
        <v>4246</v>
      </c>
      <c r="F1517" s="0" t="s">
        <v>39</v>
      </c>
      <c r="G1517" s="0" t="s">
        <v>867</v>
      </c>
      <c r="J1517" s="0" t="s">
        <v>20</v>
      </c>
      <c r="K1517" s="0" t="s">
        <v>21</v>
      </c>
      <c r="M1517" s="0" t="s">
        <v>4247</v>
      </c>
    </row>
    <row r="1518" customFormat="false" ht="12.8" hidden="false" customHeight="false" outlineLevel="0" collapsed="false">
      <c r="B1518" s="0" t="s">
        <v>4241</v>
      </c>
      <c r="C1518" s="3" t="s">
        <v>4248</v>
      </c>
      <c r="D1518" s="2" t="s">
        <v>4242</v>
      </c>
      <c r="E1518" s="0" t="s">
        <v>4249</v>
      </c>
      <c r="F1518" s="0" t="s">
        <v>39</v>
      </c>
      <c r="G1518" s="0" t="s">
        <v>40</v>
      </c>
      <c r="J1518" s="0" t="s">
        <v>20</v>
      </c>
      <c r="K1518" s="0" t="s">
        <v>21</v>
      </c>
      <c r="M1518" s="0" t="s">
        <v>4250</v>
      </c>
    </row>
    <row r="1519" customFormat="false" ht="12.8" hidden="false" customHeight="false" outlineLevel="0" collapsed="false">
      <c r="B1519" s="0" t="s">
        <v>4241</v>
      </c>
      <c r="C1519" s="3" t="s">
        <v>4251</v>
      </c>
      <c r="D1519" s="2" t="s">
        <v>4242</v>
      </c>
      <c r="E1519" s="0" t="s">
        <v>4252</v>
      </c>
      <c r="F1519" s="0" t="s">
        <v>39</v>
      </c>
      <c r="G1519" s="0" t="s">
        <v>397</v>
      </c>
      <c r="J1519" s="0" t="s">
        <v>20</v>
      </c>
      <c r="K1519" s="0" t="s">
        <v>21</v>
      </c>
      <c r="M1519" s="0" t="s">
        <v>4253</v>
      </c>
    </row>
    <row r="1520" customFormat="false" ht="12.8" hidden="false" customHeight="false" outlineLevel="0" collapsed="false">
      <c r="B1520" s="0" t="s">
        <v>4241</v>
      </c>
      <c r="C1520" s="3" t="s">
        <v>4254</v>
      </c>
      <c r="D1520" s="2" t="s">
        <v>4242</v>
      </c>
      <c r="E1520" s="0" t="s">
        <v>4255</v>
      </c>
      <c r="F1520" s="0" t="s">
        <v>39</v>
      </c>
      <c r="G1520" s="0" t="s">
        <v>126</v>
      </c>
      <c r="J1520" s="0" t="s">
        <v>20</v>
      </c>
      <c r="K1520" s="0" t="s">
        <v>21</v>
      </c>
      <c r="M1520" s="0" t="s">
        <v>4256</v>
      </c>
    </row>
    <row r="1521" customFormat="false" ht="12.8" hidden="false" customHeight="false" outlineLevel="0" collapsed="false">
      <c r="B1521" s="0" t="s">
        <v>4241</v>
      </c>
      <c r="C1521" s="3" t="s">
        <v>4257</v>
      </c>
      <c r="D1521" s="2" t="s">
        <v>4242</v>
      </c>
      <c r="E1521" s="0" t="s">
        <v>4258</v>
      </c>
      <c r="F1521" s="0" t="s">
        <v>39</v>
      </c>
      <c r="G1521" s="0" t="s">
        <v>44</v>
      </c>
      <c r="J1521" s="0" t="s">
        <v>20</v>
      </c>
      <c r="K1521" s="0" t="s">
        <v>21</v>
      </c>
      <c r="M1521" s="0" t="s">
        <v>4259</v>
      </c>
    </row>
    <row r="1522" customFormat="false" ht="12.8" hidden="false" customHeight="false" outlineLevel="0" collapsed="false">
      <c r="B1522" s="0" t="s">
        <v>4241</v>
      </c>
      <c r="C1522" s="3" t="s">
        <v>4260</v>
      </c>
      <c r="D1522" s="2" t="s">
        <v>4242</v>
      </c>
      <c r="E1522" s="0" t="s">
        <v>4261</v>
      </c>
      <c r="F1522" s="0" t="s">
        <v>39</v>
      </c>
      <c r="G1522" s="0" t="s">
        <v>470</v>
      </c>
      <c r="J1522" s="0" t="s">
        <v>20</v>
      </c>
      <c r="K1522" s="0" t="s">
        <v>21</v>
      </c>
      <c r="M1522" s="0" t="s">
        <v>4262</v>
      </c>
    </row>
    <row r="1523" customFormat="false" ht="12.8" hidden="false" customHeight="false" outlineLevel="0" collapsed="false">
      <c r="B1523" s="0" t="s">
        <v>4241</v>
      </c>
      <c r="C1523" s="3" t="s">
        <v>4263</v>
      </c>
      <c r="D1523" s="2" t="s">
        <v>4242</v>
      </c>
      <c r="E1523" s="0" t="s">
        <v>4264</v>
      </c>
      <c r="F1523" s="0" t="s">
        <v>39</v>
      </c>
      <c r="G1523" s="0" t="s">
        <v>110</v>
      </c>
      <c r="J1523" s="0" t="s">
        <v>20</v>
      </c>
      <c r="K1523" s="0" t="s">
        <v>21</v>
      </c>
      <c r="M1523" s="0" t="s">
        <v>4265</v>
      </c>
    </row>
    <row r="1524" customFormat="false" ht="12.8" hidden="false" customHeight="false" outlineLevel="0" collapsed="false">
      <c r="B1524" s="0" t="s">
        <v>4241</v>
      </c>
      <c r="C1524" s="3" t="s">
        <v>4266</v>
      </c>
      <c r="D1524" s="2" t="s">
        <v>4242</v>
      </c>
      <c r="E1524" s="0" t="s">
        <v>4267</v>
      </c>
      <c r="F1524" s="0" t="s">
        <v>52</v>
      </c>
      <c r="G1524" s="0" t="s">
        <v>110</v>
      </c>
      <c r="J1524" s="0" t="s">
        <v>20</v>
      </c>
      <c r="K1524" s="0" t="s">
        <v>21</v>
      </c>
      <c r="M1524" s="0" t="s">
        <v>4268</v>
      </c>
    </row>
    <row r="1525" customFormat="false" ht="12.8" hidden="false" customHeight="false" outlineLevel="0" collapsed="false">
      <c r="B1525" s="0" t="s">
        <v>4241</v>
      </c>
      <c r="C1525" s="3" t="s">
        <v>4269</v>
      </c>
      <c r="D1525" s="2" t="s">
        <v>4242</v>
      </c>
      <c r="E1525" s="0" t="s">
        <v>4270</v>
      </c>
      <c r="F1525" s="0" t="s">
        <v>52</v>
      </c>
      <c r="G1525" s="0" t="s">
        <v>867</v>
      </c>
      <c r="J1525" s="0" t="s">
        <v>20</v>
      </c>
      <c r="K1525" s="0" t="s">
        <v>21</v>
      </c>
      <c r="M1525" s="0" t="s">
        <v>4271</v>
      </c>
    </row>
    <row r="1526" customFormat="false" ht="12.8" hidden="false" customHeight="false" outlineLevel="0" collapsed="false">
      <c r="B1526" s="0" t="s">
        <v>4241</v>
      </c>
      <c r="C1526" s="3" t="s">
        <v>4272</v>
      </c>
      <c r="D1526" s="2" t="s">
        <v>4242</v>
      </c>
      <c r="E1526" s="0" t="s">
        <v>4273</v>
      </c>
      <c r="F1526" s="0" t="s">
        <v>52</v>
      </c>
      <c r="G1526" s="0" t="s">
        <v>40</v>
      </c>
      <c r="J1526" s="0" t="s">
        <v>20</v>
      </c>
      <c r="K1526" s="0" t="s">
        <v>21</v>
      </c>
      <c r="M1526" s="0" t="s">
        <v>4274</v>
      </c>
    </row>
    <row r="1527" customFormat="false" ht="12.8" hidden="false" customHeight="false" outlineLevel="0" collapsed="false">
      <c r="B1527" s="0" t="s">
        <v>4241</v>
      </c>
      <c r="C1527" s="3" t="s">
        <v>4275</v>
      </c>
      <c r="D1527" s="2" t="s">
        <v>4242</v>
      </c>
      <c r="E1527" s="0" t="s">
        <v>4276</v>
      </c>
      <c r="F1527" s="0" t="s">
        <v>52</v>
      </c>
      <c r="G1527" s="0" t="s">
        <v>397</v>
      </c>
      <c r="J1527" s="0" t="s">
        <v>20</v>
      </c>
      <c r="K1527" s="0" t="s">
        <v>21</v>
      </c>
      <c r="M1527" s="0" t="s">
        <v>4277</v>
      </c>
    </row>
    <row r="1528" customFormat="false" ht="12.8" hidden="false" customHeight="false" outlineLevel="0" collapsed="false">
      <c r="B1528" s="0" t="s">
        <v>4241</v>
      </c>
      <c r="C1528" s="3" t="s">
        <v>4278</v>
      </c>
      <c r="D1528" s="2" t="s">
        <v>4242</v>
      </c>
      <c r="E1528" s="0" t="s">
        <v>4279</v>
      </c>
      <c r="F1528" s="0" t="s">
        <v>52</v>
      </c>
      <c r="G1528" s="0" t="s">
        <v>126</v>
      </c>
      <c r="J1528" s="0" t="s">
        <v>20</v>
      </c>
      <c r="K1528" s="0" t="s">
        <v>21</v>
      </c>
      <c r="M1528" s="0" t="s">
        <v>4280</v>
      </c>
    </row>
    <row r="1529" customFormat="false" ht="12.8" hidden="false" customHeight="false" outlineLevel="0" collapsed="false">
      <c r="B1529" s="0" t="s">
        <v>4241</v>
      </c>
      <c r="C1529" s="3" t="s">
        <v>4281</v>
      </c>
      <c r="D1529" s="2" t="s">
        <v>4242</v>
      </c>
      <c r="E1529" s="0" t="s">
        <v>4282</v>
      </c>
      <c r="F1529" s="0" t="s">
        <v>52</v>
      </c>
      <c r="G1529" s="0" t="s">
        <v>44</v>
      </c>
      <c r="J1529" s="0" t="s">
        <v>20</v>
      </c>
      <c r="K1529" s="0" t="s">
        <v>21</v>
      </c>
      <c r="M1529" s="0" t="s">
        <v>4283</v>
      </c>
    </row>
    <row r="1530" customFormat="false" ht="12.8" hidden="false" customHeight="false" outlineLevel="0" collapsed="false">
      <c r="B1530" s="0" t="s">
        <v>4241</v>
      </c>
      <c r="C1530" s="3" t="s">
        <v>4284</v>
      </c>
      <c r="D1530" s="2" t="s">
        <v>4242</v>
      </c>
      <c r="E1530" s="0" t="s">
        <v>4285</v>
      </c>
      <c r="F1530" s="0" t="s">
        <v>52</v>
      </c>
      <c r="G1530" s="0" t="s">
        <v>470</v>
      </c>
      <c r="J1530" s="0" t="s">
        <v>20</v>
      </c>
      <c r="K1530" s="0" t="s">
        <v>21</v>
      </c>
      <c r="M1530" s="0" t="s">
        <v>4286</v>
      </c>
    </row>
    <row r="1531" customFormat="false" ht="12.8" hidden="false" customHeight="false" outlineLevel="0" collapsed="false">
      <c r="B1531" s="0" t="s">
        <v>4241</v>
      </c>
      <c r="C1531" s="3" t="s">
        <v>4287</v>
      </c>
      <c r="D1531" s="2" t="s">
        <v>4242</v>
      </c>
      <c r="E1531" s="0" t="s">
        <v>4288</v>
      </c>
      <c r="F1531" s="0" t="s">
        <v>63</v>
      </c>
      <c r="G1531" s="0" t="s">
        <v>110</v>
      </c>
      <c r="J1531" s="0" t="s">
        <v>20</v>
      </c>
      <c r="K1531" s="0" t="s">
        <v>21</v>
      </c>
      <c r="M1531" s="0" t="s">
        <v>4289</v>
      </c>
    </row>
    <row r="1532" customFormat="false" ht="12.8" hidden="false" customHeight="false" outlineLevel="0" collapsed="false">
      <c r="B1532" s="0" t="s">
        <v>4241</v>
      </c>
      <c r="C1532" s="3" t="s">
        <v>4290</v>
      </c>
      <c r="D1532" s="2" t="s">
        <v>4242</v>
      </c>
      <c r="E1532" s="0" t="s">
        <v>4291</v>
      </c>
      <c r="F1532" s="0" t="s">
        <v>63</v>
      </c>
      <c r="G1532" s="0" t="s">
        <v>867</v>
      </c>
      <c r="J1532" s="0" t="s">
        <v>20</v>
      </c>
      <c r="K1532" s="0" t="s">
        <v>21</v>
      </c>
      <c r="M1532" s="0" t="s">
        <v>4292</v>
      </c>
    </row>
    <row r="1533" customFormat="false" ht="12.8" hidden="false" customHeight="false" outlineLevel="0" collapsed="false">
      <c r="B1533" s="0" t="s">
        <v>4241</v>
      </c>
      <c r="C1533" s="3" t="s">
        <v>4293</v>
      </c>
      <c r="D1533" s="2" t="s">
        <v>4242</v>
      </c>
      <c r="E1533" s="0" t="s">
        <v>4294</v>
      </c>
      <c r="F1533" s="0" t="s">
        <v>63</v>
      </c>
      <c r="G1533" s="0" t="s">
        <v>40</v>
      </c>
      <c r="J1533" s="0" t="s">
        <v>20</v>
      </c>
      <c r="K1533" s="0" t="s">
        <v>21</v>
      </c>
      <c r="M1533" s="0" t="s">
        <v>4295</v>
      </c>
    </row>
    <row r="1534" customFormat="false" ht="12.8" hidden="false" customHeight="false" outlineLevel="0" collapsed="false">
      <c r="B1534" s="0" t="s">
        <v>4241</v>
      </c>
      <c r="C1534" s="3" t="s">
        <v>4296</v>
      </c>
      <c r="D1534" s="2" t="s">
        <v>4242</v>
      </c>
      <c r="E1534" s="0" t="s">
        <v>4297</v>
      </c>
      <c r="F1534" s="0" t="s">
        <v>63</v>
      </c>
      <c r="G1534" s="0" t="s">
        <v>397</v>
      </c>
      <c r="J1534" s="0" t="s">
        <v>20</v>
      </c>
      <c r="K1534" s="0" t="s">
        <v>21</v>
      </c>
      <c r="M1534" s="0" t="s">
        <v>4298</v>
      </c>
    </row>
    <row r="1535" customFormat="false" ht="12.8" hidden="false" customHeight="false" outlineLevel="0" collapsed="false">
      <c r="B1535" s="0" t="s">
        <v>4241</v>
      </c>
      <c r="C1535" s="3" t="s">
        <v>4299</v>
      </c>
      <c r="D1535" s="2" t="s">
        <v>4242</v>
      </c>
      <c r="E1535" s="0" t="s">
        <v>4300</v>
      </c>
      <c r="F1535" s="0" t="s">
        <v>63</v>
      </c>
      <c r="G1535" s="0" t="s">
        <v>126</v>
      </c>
      <c r="J1535" s="0" t="s">
        <v>20</v>
      </c>
      <c r="K1535" s="0" t="s">
        <v>21</v>
      </c>
      <c r="M1535" s="0" t="s">
        <v>4301</v>
      </c>
    </row>
    <row r="1536" customFormat="false" ht="12.8" hidden="false" customHeight="false" outlineLevel="0" collapsed="false">
      <c r="B1536" s="0" t="s">
        <v>4241</v>
      </c>
      <c r="C1536" s="3" t="s">
        <v>4302</v>
      </c>
      <c r="D1536" s="2" t="s">
        <v>4242</v>
      </c>
      <c r="E1536" s="0" t="s">
        <v>4303</v>
      </c>
      <c r="F1536" s="0" t="s">
        <v>63</v>
      </c>
      <c r="G1536" s="0" t="s">
        <v>44</v>
      </c>
      <c r="J1536" s="0" t="s">
        <v>20</v>
      </c>
      <c r="K1536" s="0" t="s">
        <v>21</v>
      </c>
      <c r="M1536" s="0" t="s">
        <v>4304</v>
      </c>
    </row>
    <row r="1537" customFormat="false" ht="12.8" hidden="false" customHeight="false" outlineLevel="0" collapsed="false">
      <c r="B1537" s="0" t="s">
        <v>4241</v>
      </c>
      <c r="C1537" s="3" t="s">
        <v>4305</v>
      </c>
      <c r="D1537" s="2" t="s">
        <v>4242</v>
      </c>
      <c r="E1537" s="0" t="s">
        <v>4306</v>
      </c>
      <c r="F1537" s="0" t="s">
        <v>63</v>
      </c>
      <c r="G1537" s="0" t="s">
        <v>470</v>
      </c>
      <c r="J1537" s="0" t="s">
        <v>20</v>
      </c>
      <c r="K1537" s="0" t="s">
        <v>21</v>
      </c>
      <c r="M1537" s="0" t="s">
        <v>4307</v>
      </c>
    </row>
    <row r="1538" customFormat="false" ht="12.8" hidden="false" customHeight="false" outlineLevel="0" collapsed="false">
      <c r="B1538" s="0" t="s">
        <v>4241</v>
      </c>
      <c r="C1538" s="3" t="s">
        <v>4308</v>
      </c>
      <c r="D1538" s="2" t="s">
        <v>4242</v>
      </c>
      <c r="E1538" s="0" t="s">
        <v>4309</v>
      </c>
      <c r="F1538" s="0" t="s">
        <v>74</v>
      </c>
      <c r="G1538" s="0" t="s">
        <v>110</v>
      </c>
      <c r="J1538" s="0" t="s">
        <v>20</v>
      </c>
      <c r="K1538" s="0" t="s">
        <v>21</v>
      </c>
      <c r="M1538" s="0" t="s">
        <v>4310</v>
      </c>
    </row>
    <row r="1539" customFormat="false" ht="12.8" hidden="false" customHeight="false" outlineLevel="0" collapsed="false">
      <c r="B1539" s="0" t="s">
        <v>4241</v>
      </c>
      <c r="C1539" s="3" t="s">
        <v>4311</v>
      </c>
      <c r="D1539" s="2" t="s">
        <v>4242</v>
      </c>
      <c r="E1539" s="0" t="s">
        <v>4312</v>
      </c>
      <c r="F1539" s="0" t="s">
        <v>74</v>
      </c>
      <c r="G1539" s="0" t="s">
        <v>867</v>
      </c>
      <c r="J1539" s="0" t="s">
        <v>20</v>
      </c>
      <c r="K1539" s="0" t="s">
        <v>21</v>
      </c>
      <c r="M1539" s="0" t="s">
        <v>4313</v>
      </c>
    </row>
    <row r="1540" customFormat="false" ht="12.8" hidden="false" customHeight="false" outlineLevel="0" collapsed="false">
      <c r="B1540" s="0" t="s">
        <v>4241</v>
      </c>
      <c r="C1540" s="3" t="s">
        <v>4314</v>
      </c>
      <c r="D1540" s="2" t="s">
        <v>4242</v>
      </c>
      <c r="E1540" s="0" t="s">
        <v>4315</v>
      </c>
      <c r="F1540" s="0" t="s">
        <v>74</v>
      </c>
      <c r="G1540" s="0" t="s">
        <v>40</v>
      </c>
      <c r="J1540" s="0" t="s">
        <v>20</v>
      </c>
      <c r="K1540" s="0" t="s">
        <v>21</v>
      </c>
      <c r="M1540" s="0" t="s">
        <v>4316</v>
      </c>
    </row>
    <row r="1541" customFormat="false" ht="12.8" hidden="false" customHeight="false" outlineLevel="0" collapsed="false">
      <c r="B1541" s="0" t="s">
        <v>4241</v>
      </c>
      <c r="C1541" s="3" t="s">
        <v>4317</v>
      </c>
      <c r="D1541" s="2" t="s">
        <v>4242</v>
      </c>
      <c r="E1541" s="0" t="s">
        <v>4318</v>
      </c>
      <c r="F1541" s="0" t="s">
        <v>74</v>
      </c>
      <c r="G1541" s="0" t="s">
        <v>397</v>
      </c>
      <c r="J1541" s="0" t="s">
        <v>20</v>
      </c>
      <c r="K1541" s="0" t="s">
        <v>21</v>
      </c>
      <c r="M1541" s="0" t="s">
        <v>4319</v>
      </c>
    </row>
    <row r="1542" customFormat="false" ht="12.8" hidden="false" customHeight="false" outlineLevel="0" collapsed="false">
      <c r="B1542" s="0" t="s">
        <v>4241</v>
      </c>
      <c r="C1542" s="3" t="s">
        <v>4320</v>
      </c>
      <c r="D1542" s="2" t="s">
        <v>4242</v>
      </c>
      <c r="E1542" s="0" t="s">
        <v>4321</v>
      </c>
      <c r="F1542" s="0" t="s">
        <v>74</v>
      </c>
      <c r="G1542" s="0" t="s">
        <v>126</v>
      </c>
      <c r="J1542" s="0" t="s">
        <v>20</v>
      </c>
      <c r="K1542" s="0" t="s">
        <v>21</v>
      </c>
      <c r="M1542" s="0" t="s">
        <v>4322</v>
      </c>
    </row>
    <row r="1543" customFormat="false" ht="12.8" hidden="false" customHeight="false" outlineLevel="0" collapsed="false">
      <c r="B1543" s="0" t="s">
        <v>4241</v>
      </c>
      <c r="C1543" s="3" t="s">
        <v>4323</v>
      </c>
      <c r="D1543" s="2" t="s">
        <v>4242</v>
      </c>
      <c r="E1543" s="0" t="s">
        <v>4324</v>
      </c>
      <c r="F1543" s="0" t="s">
        <v>74</v>
      </c>
      <c r="G1543" s="0" t="s">
        <v>44</v>
      </c>
      <c r="J1543" s="0" t="s">
        <v>20</v>
      </c>
      <c r="K1543" s="0" t="s">
        <v>21</v>
      </c>
      <c r="M1543" s="0" t="s">
        <v>4325</v>
      </c>
    </row>
    <row r="1544" customFormat="false" ht="12.8" hidden="false" customHeight="false" outlineLevel="0" collapsed="false">
      <c r="B1544" s="0" t="s">
        <v>4241</v>
      </c>
      <c r="C1544" s="3" t="s">
        <v>4326</v>
      </c>
      <c r="D1544" s="2" t="s">
        <v>4242</v>
      </c>
      <c r="E1544" s="0" t="s">
        <v>4327</v>
      </c>
      <c r="F1544" s="0" t="s">
        <v>74</v>
      </c>
      <c r="G1544" s="0" t="s">
        <v>470</v>
      </c>
      <c r="J1544" s="0" t="s">
        <v>20</v>
      </c>
      <c r="K1544" s="0" t="s">
        <v>21</v>
      </c>
      <c r="M1544" s="0" t="s">
        <v>4328</v>
      </c>
    </row>
    <row r="1545" customFormat="false" ht="12.8" hidden="false" customHeight="false" outlineLevel="0" collapsed="false">
      <c r="B1545" s="0" t="s">
        <v>4241</v>
      </c>
      <c r="C1545" s="3" t="s">
        <v>4329</v>
      </c>
      <c r="D1545" s="2" t="s">
        <v>4242</v>
      </c>
      <c r="E1545" s="0" t="s">
        <v>4330</v>
      </c>
      <c r="F1545" s="0" t="s">
        <v>74</v>
      </c>
      <c r="G1545" s="0" t="s">
        <v>110</v>
      </c>
      <c r="J1545" s="0" t="s">
        <v>20</v>
      </c>
      <c r="K1545" s="0" t="s">
        <v>21</v>
      </c>
      <c r="M1545" s="0" t="s">
        <v>4331</v>
      </c>
    </row>
    <row r="1546" s="1" customFormat="true" ht="12.8" hidden="false" customHeight="false" outlineLevel="0" collapsed="false">
      <c r="A1546" s="1" t="n">
        <v>6382</v>
      </c>
      <c r="B1546" s="1" t="s">
        <v>4332</v>
      </c>
      <c r="C1546" s="2" t="s">
        <v>4333</v>
      </c>
      <c r="E1546" s="1" t="s">
        <v>4334</v>
      </c>
      <c r="F1546" s="1" t="s">
        <v>52</v>
      </c>
      <c r="G1546" s="1" t="s">
        <v>867</v>
      </c>
      <c r="H1546" s="1" t="s">
        <v>18</v>
      </c>
      <c r="I1546" s="1" t="s">
        <v>19</v>
      </c>
      <c r="J1546" s="1" t="s">
        <v>20</v>
      </c>
      <c r="K1546" s="1" t="s">
        <v>21</v>
      </c>
      <c r="L1546" s="1" t="s">
        <v>22</v>
      </c>
      <c r="M1546" s="1" t="s">
        <v>4335</v>
      </c>
    </row>
    <row r="1547" customFormat="false" ht="12.8" hidden="false" customHeight="false" outlineLevel="0" collapsed="false">
      <c r="B1547" s="0" t="s">
        <v>4332</v>
      </c>
      <c r="C1547" s="3" t="s">
        <v>4336</v>
      </c>
      <c r="D1547" s="2" t="s">
        <v>4333</v>
      </c>
      <c r="E1547" s="0" t="s">
        <v>4337</v>
      </c>
      <c r="F1547" s="0" t="s">
        <v>52</v>
      </c>
      <c r="G1547" s="0" t="s">
        <v>40</v>
      </c>
      <c r="J1547" s="0" t="s">
        <v>20</v>
      </c>
      <c r="K1547" s="0" t="s">
        <v>21</v>
      </c>
      <c r="M1547" s="0" t="s">
        <v>4338</v>
      </c>
    </row>
    <row r="1548" customFormat="false" ht="12.8" hidden="false" customHeight="false" outlineLevel="0" collapsed="false">
      <c r="B1548" s="0" t="s">
        <v>4332</v>
      </c>
      <c r="C1548" s="3" t="s">
        <v>4339</v>
      </c>
      <c r="D1548" s="2" t="s">
        <v>4333</v>
      </c>
      <c r="E1548" s="0" t="s">
        <v>4340</v>
      </c>
      <c r="F1548" s="0" t="s">
        <v>52</v>
      </c>
      <c r="G1548" s="0" t="s">
        <v>44</v>
      </c>
      <c r="J1548" s="0" t="s">
        <v>20</v>
      </c>
      <c r="K1548" s="0" t="s">
        <v>21</v>
      </c>
      <c r="M1548" s="0" t="s">
        <v>4341</v>
      </c>
    </row>
    <row r="1549" customFormat="false" ht="12.8" hidden="false" customHeight="false" outlineLevel="0" collapsed="false">
      <c r="B1549" s="0" t="s">
        <v>4332</v>
      </c>
      <c r="C1549" s="3" t="s">
        <v>4342</v>
      </c>
      <c r="D1549" s="2" t="s">
        <v>4333</v>
      </c>
      <c r="E1549" s="0" t="s">
        <v>4343</v>
      </c>
      <c r="F1549" s="0" t="s">
        <v>52</v>
      </c>
      <c r="G1549" s="0" t="s">
        <v>470</v>
      </c>
      <c r="J1549" s="0" t="s">
        <v>20</v>
      </c>
      <c r="K1549" s="0" t="s">
        <v>21</v>
      </c>
      <c r="M1549" s="0" t="s">
        <v>4344</v>
      </c>
    </row>
    <row r="1550" customFormat="false" ht="12.8" hidden="false" customHeight="false" outlineLevel="0" collapsed="false">
      <c r="B1550" s="0" t="s">
        <v>4332</v>
      </c>
      <c r="C1550" s="3" t="s">
        <v>4345</v>
      </c>
      <c r="D1550" s="2" t="s">
        <v>4333</v>
      </c>
      <c r="E1550" s="0" t="s">
        <v>4346</v>
      </c>
      <c r="F1550" s="0" t="s">
        <v>63</v>
      </c>
      <c r="G1550" s="0" t="s">
        <v>867</v>
      </c>
      <c r="J1550" s="0" t="s">
        <v>20</v>
      </c>
      <c r="K1550" s="0" t="s">
        <v>21</v>
      </c>
      <c r="M1550" s="0" t="s">
        <v>4347</v>
      </c>
    </row>
    <row r="1551" customFormat="false" ht="12.8" hidden="false" customHeight="false" outlineLevel="0" collapsed="false">
      <c r="B1551" s="0" t="s">
        <v>4332</v>
      </c>
      <c r="C1551" s="3" t="s">
        <v>4348</v>
      </c>
      <c r="D1551" s="2" t="s">
        <v>4333</v>
      </c>
      <c r="E1551" s="0" t="s">
        <v>4349</v>
      </c>
      <c r="F1551" s="0" t="s">
        <v>63</v>
      </c>
      <c r="G1551" s="0" t="s">
        <v>40</v>
      </c>
      <c r="J1551" s="0" t="s">
        <v>20</v>
      </c>
      <c r="K1551" s="0" t="s">
        <v>21</v>
      </c>
      <c r="M1551" s="0" t="s">
        <v>4350</v>
      </c>
    </row>
    <row r="1552" customFormat="false" ht="12.8" hidden="false" customHeight="false" outlineLevel="0" collapsed="false">
      <c r="B1552" s="0" t="s">
        <v>4332</v>
      </c>
      <c r="C1552" s="3" t="s">
        <v>4351</v>
      </c>
      <c r="D1552" s="2" t="s">
        <v>4333</v>
      </c>
      <c r="E1552" s="0" t="s">
        <v>4352</v>
      </c>
      <c r="F1552" s="0" t="s">
        <v>63</v>
      </c>
      <c r="G1552" s="0" t="s">
        <v>44</v>
      </c>
      <c r="J1552" s="0" t="s">
        <v>20</v>
      </c>
      <c r="K1552" s="0" t="s">
        <v>21</v>
      </c>
      <c r="M1552" s="0" t="s">
        <v>4353</v>
      </c>
    </row>
    <row r="1553" customFormat="false" ht="12.8" hidden="false" customHeight="false" outlineLevel="0" collapsed="false">
      <c r="B1553" s="0" t="s">
        <v>4332</v>
      </c>
      <c r="C1553" s="3" t="s">
        <v>4354</v>
      </c>
      <c r="D1553" s="2" t="s">
        <v>4333</v>
      </c>
      <c r="E1553" s="0" t="s">
        <v>4355</v>
      </c>
      <c r="F1553" s="0" t="s">
        <v>63</v>
      </c>
      <c r="G1553" s="0" t="s">
        <v>470</v>
      </c>
      <c r="J1553" s="0" t="s">
        <v>20</v>
      </c>
      <c r="K1553" s="0" t="s">
        <v>21</v>
      </c>
      <c r="M1553" s="0" t="s">
        <v>4356</v>
      </c>
    </row>
    <row r="1554" customFormat="false" ht="12.8" hidden="false" customHeight="false" outlineLevel="0" collapsed="false">
      <c r="B1554" s="0" t="s">
        <v>4332</v>
      </c>
      <c r="C1554" s="3" t="s">
        <v>4357</v>
      </c>
      <c r="D1554" s="2" t="s">
        <v>4333</v>
      </c>
      <c r="E1554" s="0" t="s">
        <v>4358</v>
      </c>
      <c r="F1554" s="0" t="s">
        <v>74</v>
      </c>
      <c r="G1554" s="0" t="s">
        <v>867</v>
      </c>
      <c r="J1554" s="0" t="s">
        <v>20</v>
      </c>
      <c r="K1554" s="0" t="s">
        <v>21</v>
      </c>
      <c r="M1554" s="0" t="s">
        <v>4359</v>
      </c>
    </row>
    <row r="1555" customFormat="false" ht="12.8" hidden="false" customHeight="false" outlineLevel="0" collapsed="false">
      <c r="B1555" s="0" t="s">
        <v>4332</v>
      </c>
      <c r="C1555" s="3" t="s">
        <v>4360</v>
      </c>
      <c r="D1555" s="2" t="s">
        <v>4333</v>
      </c>
      <c r="E1555" s="0" t="s">
        <v>4361</v>
      </c>
      <c r="F1555" s="0" t="s">
        <v>74</v>
      </c>
      <c r="G1555" s="0" t="s">
        <v>40</v>
      </c>
      <c r="J1555" s="0" t="s">
        <v>20</v>
      </c>
      <c r="K1555" s="0" t="s">
        <v>21</v>
      </c>
      <c r="M1555" s="0" t="s">
        <v>4362</v>
      </c>
    </row>
    <row r="1556" customFormat="false" ht="12.8" hidden="false" customHeight="false" outlineLevel="0" collapsed="false">
      <c r="B1556" s="0" t="s">
        <v>4332</v>
      </c>
      <c r="C1556" s="3" t="s">
        <v>4363</v>
      </c>
      <c r="D1556" s="2" t="s">
        <v>4333</v>
      </c>
      <c r="E1556" s="0" t="s">
        <v>4364</v>
      </c>
      <c r="F1556" s="0" t="s">
        <v>74</v>
      </c>
      <c r="G1556" s="0" t="s">
        <v>44</v>
      </c>
      <c r="J1556" s="0" t="s">
        <v>20</v>
      </c>
      <c r="K1556" s="0" t="s">
        <v>21</v>
      </c>
      <c r="M1556" s="0" t="s">
        <v>4365</v>
      </c>
    </row>
    <row r="1557" customFormat="false" ht="12.8" hidden="false" customHeight="false" outlineLevel="0" collapsed="false">
      <c r="B1557" s="0" t="s">
        <v>4332</v>
      </c>
      <c r="C1557" s="3" t="s">
        <v>4366</v>
      </c>
      <c r="D1557" s="2" t="s">
        <v>4333</v>
      </c>
      <c r="E1557" s="0" t="s">
        <v>4367</v>
      </c>
      <c r="F1557" s="0" t="s">
        <v>74</v>
      </c>
      <c r="G1557" s="0" t="s">
        <v>470</v>
      </c>
      <c r="J1557" s="0" t="s">
        <v>20</v>
      </c>
      <c r="K1557" s="0" t="s">
        <v>21</v>
      </c>
      <c r="M1557" s="0" t="s">
        <v>4368</v>
      </c>
    </row>
    <row r="1558" customFormat="false" ht="12.8" hidden="false" customHeight="false" outlineLevel="0" collapsed="false">
      <c r="B1558" s="0" t="s">
        <v>4332</v>
      </c>
      <c r="C1558" s="3" t="s">
        <v>4369</v>
      </c>
      <c r="D1558" s="2" t="s">
        <v>4333</v>
      </c>
      <c r="E1558" s="0" t="s">
        <v>4370</v>
      </c>
      <c r="F1558" s="0" t="s">
        <v>363</v>
      </c>
      <c r="G1558" s="0" t="s">
        <v>867</v>
      </c>
      <c r="J1558" s="0" t="s">
        <v>20</v>
      </c>
      <c r="K1558" s="0" t="s">
        <v>21</v>
      </c>
      <c r="M1558" s="0" t="s">
        <v>4371</v>
      </c>
    </row>
    <row r="1559" customFormat="false" ht="12.8" hidden="false" customHeight="false" outlineLevel="0" collapsed="false">
      <c r="B1559" s="0" t="s">
        <v>4332</v>
      </c>
      <c r="C1559" s="3" t="s">
        <v>4372</v>
      </c>
      <c r="D1559" s="2" t="s">
        <v>4333</v>
      </c>
      <c r="E1559" s="0" t="s">
        <v>4373</v>
      </c>
      <c r="F1559" s="0" t="s">
        <v>363</v>
      </c>
      <c r="G1559" s="0" t="s">
        <v>40</v>
      </c>
      <c r="J1559" s="0" t="s">
        <v>20</v>
      </c>
      <c r="K1559" s="0" t="s">
        <v>21</v>
      </c>
      <c r="M1559" s="0" t="s">
        <v>4374</v>
      </c>
    </row>
    <row r="1560" customFormat="false" ht="12.8" hidden="false" customHeight="false" outlineLevel="0" collapsed="false">
      <c r="B1560" s="0" t="s">
        <v>4332</v>
      </c>
      <c r="C1560" s="3" t="s">
        <v>4375</v>
      </c>
      <c r="D1560" s="2" t="s">
        <v>4333</v>
      </c>
      <c r="E1560" s="0" t="s">
        <v>4376</v>
      </c>
      <c r="F1560" s="0" t="s">
        <v>363</v>
      </c>
      <c r="G1560" s="0" t="s">
        <v>44</v>
      </c>
      <c r="J1560" s="0" t="s">
        <v>20</v>
      </c>
      <c r="K1560" s="0" t="s">
        <v>21</v>
      </c>
      <c r="M1560" s="0" t="s">
        <v>4377</v>
      </c>
    </row>
    <row r="1561" customFormat="false" ht="12.8" hidden="false" customHeight="false" outlineLevel="0" collapsed="false">
      <c r="B1561" s="0" t="s">
        <v>4332</v>
      </c>
      <c r="C1561" s="3" t="s">
        <v>4378</v>
      </c>
      <c r="D1561" s="2" t="s">
        <v>4333</v>
      </c>
      <c r="E1561" s="0" t="s">
        <v>4379</v>
      </c>
      <c r="F1561" s="0" t="s">
        <v>363</v>
      </c>
      <c r="G1561" s="0" t="s">
        <v>470</v>
      </c>
      <c r="J1561" s="0" t="s">
        <v>20</v>
      </c>
      <c r="K1561" s="0" t="s">
        <v>21</v>
      </c>
      <c r="M1561" s="0" t="s">
        <v>4380</v>
      </c>
    </row>
    <row r="1562" s="1" customFormat="true" ht="12.8" hidden="false" customHeight="false" outlineLevel="0" collapsed="false">
      <c r="A1562" s="1" t="n">
        <v>6383</v>
      </c>
      <c r="B1562" s="1" t="s">
        <v>4381</v>
      </c>
      <c r="C1562" s="2" t="s">
        <v>4382</v>
      </c>
      <c r="E1562" s="1" t="s">
        <v>4383</v>
      </c>
      <c r="F1562" s="1" t="s">
        <v>52</v>
      </c>
      <c r="G1562" s="1" t="s">
        <v>40</v>
      </c>
      <c r="H1562" s="1" t="s">
        <v>18</v>
      </c>
      <c r="I1562" s="1" t="s">
        <v>19</v>
      </c>
      <c r="J1562" s="1" t="s">
        <v>20</v>
      </c>
      <c r="K1562" s="1" t="s">
        <v>21</v>
      </c>
      <c r="L1562" s="1" t="s">
        <v>22</v>
      </c>
      <c r="M1562" s="1" t="s">
        <v>4384</v>
      </c>
    </row>
    <row r="1563" customFormat="false" ht="12.8" hidden="false" customHeight="false" outlineLevel="0" collapsed="false">
      <c r="B1563" s="0" t="s">
        <v>4381</v>
      </c>
      <c r="C1563" s="3" t="s">
        <v>4385</v>
      </c>
      <c r="D1563" s="2" t="s">
        <v>4382</v>
      </c>
      <c r="E1563" s="0" t="s">
        <v>4386</v>
      </c>
      <c r="F1563" s="0" t="s">
        <v>52</v>
      </c>
      <c r="G1563" s="0" t="s">
        <v>44</v>
      </c>
      <c r="J1563" s="0" t="s">
        <v>20</v>
      </c>
      <c r="K1563" s="0" t="s">
        <v>21</v>
      </c>
      <c r="M1563" s="0" t="s">
        <v>4387</v>
      </c>
    </row>
    <row r="1564" customFormat="false" ht="12.8" hidden="false" customHeight="false" outlineLevel="0" collapsed="false">
      <c r="B1564" s="0" t="s">
        <v>4381</v>
      </c>
      <c r="C1564" s="3" t="s">
        <v>4388</v>
      </c>
      <c r="D1564" s="2" t="s">
        <v>4382</v>
      </c>
      <c r="E1564" s="0" t="s">
        <v>4389</v>
      </c>
      <c r="F1564" s="0" t="s">
        <v>52</v>
      </c>
      <c r="G1564" s="0" t="s">
        <v>470</v>
      </c>
      <c r="J1564" s="0" t="s">
        <v>20</v>
      </c>
      <c r="K1564" s="0" t="s">
        <v>21</v>
      </c>
      <c r="M1564" s="0" t="s">
        <v>4390</v>
      </c>
    </row>
    <row r="1565" customFormat="false" ht="12.8" hidden="false" customHeight="false" outlineLevel="0" collapsed="false">
      <c r="B1565" s="0" t="s">
        <v>4381</v>
      </c>
      <c r="C1565" s="3" t="s">
        <v>4391</v>
      </c>
      <c r="D1565" s="2" t="s">
        <v>4382</v>
      </c>
      <c r="E1565" s="0" t="s">
        <v>4392</v>
      </c>
      <c r="F1565" s="0" t="s">
        <v>63</v>
      </c>
      <c r="G1565" s="0" t="s">
        <v>40</v>
      </c>
      <c r="J1565" s="0" t="s">
        <v>20</v>
      </c>
      <c r="K1565" s="0" t="s">
        <v>21</v>
      </c>
      <c r="M1565" s="0" t="s">
        <v>4393</v>
      </c>
    </row>
    <row r="1566" customFormat="false" ht="12.8" hidden="false" customHeight="false" outlineLevel="0" collapsed="false">
      <c r="B1566" s="0" t="s">
        <v>4381</v>
      </c>
      <c r="C1566" s="3" t="s">
        <v>4394</v>
      </c>
      <c r="D1566" s="2" t="s">
        <v>4382</v>
      </c>
      <c r="E1566" s="0" t="s">
        <v>4395</v>
      </c>
      <c r="F1566" s="0" t="s">
        <v>63</v>
      </c>
      <c r="G1566" s="0" t="s">
        <v>44</v>
      </c>
      <c r="J1566" s="0" t="s">
        <v>20</v>
      </c>
      <c r="K1566" s="0" t="s">
        <v>21</v>
      </c>
      <c r="M1566" s="0" t="s">
        <v>4396</v>
      </c>
    </row>
    <row r="1567" customFormat="false" ht="12.8" hidden="false" customHeight="false" outlineLevel="0" collapsed="false">
      <c r="B1567" s="0" t="s">
        <v>4381</v>
      </c>
      <c r="C1567" s="3" t="s">
        <v>4397</v>
      </c>
      <c r="D1567" s="2" t="s">
        <v>4382</v>
      </c>
      <c r="E1567" s="0" t="s">
        <v>4398</v>
      </c>
      <c r="F1567" s="0" t="s">
        <v>63</v>
      </c>
      <c r="G1567" s="0" t="s">
        <v>470</v>
      </c>
      <c r="J1567" s="0" t="s">
        <v>20</v>
      </c>
      <c r="K1567" s="0" t="s">
        <v>21</v>
      </c>
      <c r="M1567" s="0" t="s">
        <v>4399</v>
      </c>
    </row>
    <row r="1568" customFormat="false" ht="12.8" hidden="false" customHeight="false" outlineLevel="0" collapsed="false">
      <c r="B1568" s="0" t="s">
        <v>4381</v>
      </c>
      <c r="C1568" s="3" t="s">
        <v>4400</v>
      </c>
      <c r="D1568" s="2" t="s">
        <v>4382</v>
      </c>
      <c r="E1568" s="0" t="s">
        <v>4401</v>
      </c>
      <c r="F1568" s="0" t="s">
        <v>74</v>
      </c>
      <c r="G1568" s="0" t="s">
        <v>40</v>
      </c>
      <c r="J1568" s="0" t="s">
        <v>20</v>
      </c>
      <c r="K1568" s="0" t="s">
        <v>21</v>
      </c>
      <c r="M1568" s="0" t="s">
        <v>4402</v>
      </c>
    </row>
    <row r="1569" customFormat="false" ht="12.8" hidden="false" customHeight="false" outlineLevel="0" collapsed="false">
      <c r="B1569" s="0" t="s">
        <v>4381</v>
      </c>
      <c r="C1569" s="3" t="s">
        <v>4403</v>
      </c>
      <c r="D1569" s="2" t="s">
        <v>4382</v>
      </c>
      <c r="E1569" s="0" t="s">
        <v>4404</v>
      </c>
      <c r="F1569" s="0" t="s">
        <v>74</v>
      </c>
      <c r="G1569" s="0" t="s">
        <v>44</v>
      </c>
      <c r="J1569" s="0" t="s">
        <v>20</v>
      </c>
      <c r="K1569" s="0" t="s">
        <v>21</v>
      </c>
      <c r="M1569" s="0" t="s">
        <v>4405</v>
      </c>
    </row>
    <row r="1570" customFormat="false" ht="12.8" hidden="false" customHeight="false" outlineLevel="0" collapsed="false">
      <c r="B1570" s="0" t="s">
        <v>4381</v>
      </c>
      <c r="C1570" s="3" t="s">
        <v>4406</v>
      </c>
      <c r="D1570" s="2" t="s">
        <v>4382</v>
      </c>
      <c r="E1570" s="0" t="s">
        <v>4407</v>
      </c>
      <c r="F1570" s="0" t="s">
        <v>74</v>
      </c>
      <c r="G1570" s="0" t="s">
        <v>470</v>
      </c>
      <c r="J1570" s="0" t="s">
        <v>20</v>
      </c>
      <c r="K1570" s="0" t="s">
        <v>21</v>
      </c>
      <c r="M1570" s="0" t="s">
        <v>4408</v>
      </c>
    </row>
    <row r="1571" customFormat="false" ht="12.8" hidden="false" customHeight="false" outlineLevel="0" collapsed="false">
      <c r="B1571" s="0" t="s">
        <v>4381</v>
      </c>
      <c r="C1571" s="3" t="s">
        <v>4409</v>
      </c>
      <c r="D1571" s="2" t="s">
        <v>4382</v>
      </c>
      <c r="E1571" s="0" t="s">
        <v>4410</v>
      </c>
      <c r="F1571" s="0" t="s">
        <v>363</v>
      </c>
      <c r="G1571" s="0" t="s">
        <v>40</v>
      </c>
      <c r="J1571" s="0" t="s">
        <v>20</v>
      </c>
      <c r="K1571" s="0" t="s">
        <v>21</v>
      </c>
      <c r="M1571" s="0" t="s">
        <v>4411</v>
      </c>
    </row>
    <row r="1572" customFormat="false" ht="12.8" hidden="false" customHeight="false" outlineLevel="0" collapsed="false">
      <c r="B1572" s="0" t="s">
        <v>4381</v>
      </c>
      <c r="C1572" s="3" t="s">
        <v>4412</v>
      </c>
      <c r="D1572" s="2" t="s">
        <v>4382</v>
      </c>
      <c r="E1572" s="0" t="s">
        <v>4413</v>
      </c>
      <c r="F1572" s="0" t="s">
        <v>363</v>
      </c>
      <c r="G1572" s="0" t="s">
        <v>44</v>
      </c>
      <c r="J1572" s="0" t="s">
        <v>20</v>
      </c>
      <c r="K1572" s="0" t="s">
        <v>21</v>
      </c>
      <c r="M1572" s="0" t="s">
        <v>4414</v>
      </c>
    </row>
    <row r="1573" customFormat="false" ht="12.8" hidden="false" customHeight="false" outlineLevel="0" collapsed="false">
      <c r="B1573" s="0" t="s">
        <v>4381</v>
      </c>
      <c r="C1573" s="3" t="s">
        <v>4415</v>
      </c>
      <c r="D1573" s="2" t="s">
        <v>4382</v>
      </c>
      <c r="E1573" s="0" t="s">
        <v>4416</v>
      </c>
      <c r="F1573" s="0" t="s">
        <v>363</v>
      </c>
      <c r="G1573" s="0" t="s">
        <v>470</v>
      </c>
      <c r="J1573" s="0" t="s">
        <v>20</v>
      </c>
      <c r="K1573" s="0" t="s">
        <v>21</v>
      </c>
      <c r="M1573" s="0" t="s">
        <v>4417</v>
      </c>
    </row>
    <row r="1574" customFormat="false" ht="12.8" hidden="false" customHeight="false" outlineLevel="0" collapsed="false">
      <c r="A1574" s="4" t="n">
        <v>2452</v>
      </c>
      <c r="B1574" s="2" t="s">
        <v>1315</v>
      </c>
      <c r="C1574" s="2" t="s">
        <v>1316</v>
      </c>
      <c r="D1574" s="4"/>
      <c r="E1574" s="4" t="s">
        <v>1317</v>
      </c>
      <c r="F1574" s="4" t="s">
        <v>63</v>
      </c>
      <c r="G1574" s="4" t="s">
        <v>470</v>
      </c>
      <c r="H1574" s="1" t="s">
        <v>18</v>
      </c>
      <c r="I1574" s="1" t="s">
        <v>19</v>
      </c>
      <c r="J1574" s="1" t="s">
        <v>20</v>
      </c>
      <c r="K1574" s="1" t="s">
        <v>21</v>
      </c>
      <c r="L1574" s="1" t="s">
        <v>22</v>
      </c>
      <c r="M1574" s="4" t="s">
        <v>1318</v>
      </c>
    </row>
    <row r="1575" customFormat="false" ht="13.25" hidden="false" customHeight="false" outlineLevel="0" collapsed="false">
      <c r="B1575" s="3" t="s">
        <v>1315</v>
      </c>
      <c r="C1575" s="3" t="s">
        <v>1319</v>
      </c>
      <c r="D1575" s="2" t="s">
        <v>1316</v>
      </c>
      <c r="E1575" s="0" t="s">
        <v>1320</v>
      </c>
      <c r="F1575" s="0" t="s">
        <v>63</v>
      </c>
      <c r="G1575" s="0" t="s">
        <v>40</v>
      </c>
      <c r="J1575" s="0" t="s">
        <v>20</v>
      </c>
      <c r="K1575" s="0" t="s">
        <v>21</v>
      </c>
      <c r="M1575" s="0" t="s">
        <v>1321</v>
      </c>
    </row>
    <row r="1576" customFormat="false" ht="13.25" hidden="false" customHeight="false" outlineLevel="0" collapsed="false">
      <c r="B1576" s="3" t="s">
        <v>1315</v>
      </c>
      <c r="C1576" s="3" t="s">
        <v>1322</v>
      </c>
      <c r="D1576" s="2" t="s">
        <v>1316</v>
      </c>
      <c r="E1576" s="0" t="s">
        <v>1323</v>
      </c>
      <c r="F1576" s="0" t="s">
        <v>63</v>
      </c>
      <c r="G1576" s="0" t="s">
        <v>44</v>
      </c>
      <c r="J1576" s="0" t="s">
        <v>20</v>
      </c>
      <c r="K1576" s="0" t="s">
        <v>21</v>
      </c>
      <c r="M1576" s="0" t="s">
        <v>1324</v>
      </c>
    </row>
    <row r="1577" customFormat="false" ht="13.25" hidden="false" customHeight="false" outlineLevel="0" collapsed="false">
      <c r="B1577" s="3" t="s">
        <v>1315</v>
      </c>
      <c r="C1577" s="3" t="s">
        <v>1325</v>
      </c>
      <c r="D1577" s="2" t="s">
        <v>1316</v>
      </c>
      <c r="E1577" s="0" t="s">
        <v>1326</v>
      </c>
      <c r="F1577" s="0" t="s">
        <v>63</v>
      </c>
      <c r="G1577" s="0" t="s">
        <v>110</v>
      </c>
      <c r="J1577" s="0" t="s">
        <v>20</v>
      </c>
      <c r="K1577" s="0" t="s">
        <v>21</v>
      </c>
      <c r="M1577" s="0" t="s">
        <v>1327</v>
      </c>
    </row>
    <row r="1578" customFormat="false" ht="13.25" hidden="false" customHeight="false" outlineLevel="0" collapsed="false">
      <c r="B1578" s="3" t="s">
        <v>1315</v>
      </c>
      <c r="C1578" s="3" t="s">
        <v>1328</v>
      </c>
      <c r="D1578" s="2" t="s">
        <v>1316</v>
      </c>
      <c r="E1578" s="0" t="s">
        <v>1329</v>
      </c>
      <c r="F1578" s="0" t="s">
        <v>63</v>
      </c>
      <c r="G1578" s="0" t="s">
        <v>126</v>
      </c>
      <c r="J1578" s="0" t="s">
        <v>20</v>
      </c>
      <c r="K1578" s="0" t="s">
        <v>21</v>
      </c>
      <c r="M1578" s="0" t="s">
        <v>1330</v>
      </c>
    </row>
    <row r="1579" customFormat="false" ht="13.25" hidden="false" customHeight="false" outlineLevel="0" collapsed="false">
      <c r="B1579" s="3" t="s">
        <v>1315</v>
      </c>
      <c r="C1579" s="3" t="s">
        <v>1331</v>
      </c>
      <c r="D1579" s="2" t="s">
        <v>1316</v>
      </c>
      <c r="E1579" s="0" t="s">
        <v>1332</v>
      </c>
      <c r="F1579" s="0" t="s">
        <v>63</v>
      </c>
      <c r="G1579" s="0" t="s">
        <v>110</v>
      </c>
      <c r="J1579" s="0" t="s">
        <v>20</v>
      </c>
      <c r="K1579" s="0" t="s">
        <v>21</v>
      </c>
      <c r="M1579" s="0" t="s">
        <v>1327</v>
      </c>
    </row>
    <row r="1580" customFormat="false" ht="13.25" hidden="false" customHeight="false" outlineLevel="0" collapsed="false">
      <c r="B1580" s="3" t="s">
        <v>1315</v>
      </c>
      <c r="C1580" s="3" t="s">
        <v>1333</v>
      </c>
      <c r="D1580" s="2" t="s">
        <v>1316</v>
      </c>
      <c r="E1580" s="0" t="s">
        <v>1334</v>
      </c>
      <c r="F1580" s="0" t="s">
        <v>63</v>
      </c>
      <c r="G1580" s="0" t="s">
        <v>40</v>
      </c>
      <c r="J1580" s="0" t="s">
        <v>20</v>
      </c>
      <c r="K1580" s="0" t="s">
        <v>21</v>
      </c>
      <c r="M1580" s="0" t="s">
        <v>1321</v>
      </c>
    </row>
    <row r="1581" customFormat="false" ht="13.25" hidden="false" customHeight="false" outlineLevel="0" collapsed="false">
      <c r="B1581" s="3" t="s">
        <v>1315</v>
      </c>
      <c r="C1581" s="3" t="s">
        <v>1335</v>
      </c>
      <c r="D1581" s="2" t="s">
        <v>1316</v>
      </c>
      <c r="E1581" s="0" t="s">
        <v>1336</v>
      </c>
      <c r="F1581" s="0" t="s">
        <v>63</v>
      </c>
      <c r="G1581" s="0" t="s">
        <v>126</v>
      </c>
      <c r="J1581" s="0" t="s">
        <v>20</v>
      </c>
      <c r="K1581" s="0" t="s">
        <v>21</v>
      </c>
      <c r="M1581" s="0" t="s">
        <v>1330</v>
      </c>
    </row>
    <row r="1582" customFormat="false" ht="13.25" hidden="false" customHeight="false" outlineLevel="0" collapsed="false">
      <c r="B1582" s="3" t="s">
        <v>1315</v>
      </c>
      <c r="C1582" s="3" t="s">
        <v>1337</v>
      </c>
      <c r="D1582" s="2" t="s">
        <v>1316</v>
      </c>
      <c r="E1582" s="0" t="s">
        <v>1338</v>
      </c>
      <c r="F1582" s="0" t="s">
        <v>63</v>
      </c>
      <c r="G1582" s="0" t="s">
        <v>44</v>
      </c>
      <c r="J1582" s="0" t="s">
        <v>20</v>
      </c>
      <c r="K1582" s="0" t="s">
        <v>21</v>
      </c>
      <c r="M1582" s="0" t="s">
        <v>1324</v>
      </c>
    </row>
    <row r="1583" customFormat="false" ht="13.25" hidden="false" customHeight="false" outlineLevel="0" collapsed="false">
      <c r="B1583" s="3" t="s">
        <v>1315</v>
      </c>
      <c r="C1583" s="3" t="s">
        <v>1339</v>
      </c>
      <c r="D1583" s="2" t="s">
        <v>1316</v>
      </c>
      <c r="E1583" s="0" t="s">
        <v>1340</v>
      </c>
      <c r="F1583" s="0" t="s">
        <v>63</v>
      </c>
      <c r="G1583" s="0" t="s">
        <v>40</v>
      </c>
      <c r="J1583" s="0" t="s">
        <v>20</v>
      </c>
      <c r="K1583" s="0" t="s">
        <v>21</v>
      </c>
      <c r="M1583" s="0" t="s">
        <v>1341</v>
      </c>
    </row>
    <row r="1584" customFormat="false" ht="13.25" hidden="false" customHeight="false" outlineLevel="0" collapsed="false">
      <c r="B1584" s="3" t="s">
        <v>1315</v>
      </c>
      <c r="C1584" s="3" t="s">
        <v>1342</v>
      </c>
      <c r="D1584" s="2" t="s">
        <v>1316</v>
      </c>
      <c r="E1584" s="0" t="s">
        <v>1343</v>
      </c>
      <c r="F1584" s="0" t="s">
        <v>74</v>
      </c>
      <c r="G1584" s="0" t="s">
        <v>40</v>
      </c>
      <c r="J1584" s="0" t="s">
        <v>20</v>
      </c>
      <c r="K1584" s="0" t="s">
        <v>21</v>
      </c>
      <c r="M1584" s="0" t="s">
        <v>1344</v>
      </c>
    </row>
    <row r="1585" customFormat="false" ht="13.25" hidden="false" customHeight="false" outlineLevel="0" collapsed="false">
      <c r="B1585" s="3" t="s">
        <v>1315</v>
      </c>
      <c r="C1585" s="3" t="s">
        <v>1345</v>
      </c>
      <c r="D1585" s="2" t="s">
        <v>1316</v>
      </c>
      <c r="E1585" s="0" t="s">
        <v>1346</v>
      </c>
      <c r="F1585" s="0" t="s">
        <v>74</v>
      </c>
      <c r="G1585" s="0" t="s">
        <v>126</v>
      </c>
      <c r="J1585" s="0" t="s">
        <v>20</v>
      </c>
      <c r="K1585" s="0" t="s">
        <v>21</v>
      </c>
      <c r="M1585" s="0" t="s">
        <v>1347</v>
      </c>
    </row>
    <row r="1586" customFormat="false" ht="13.25" hidden="false" customHeight="false" outlineLevel="0" collapsed="false">
      <c r="B1586" s="3" t="s">
        <v>1315</v>
      </c>
      <c r="C1586" s="3" t="s">
        <v>1348</v>
      </c>
      <c r="D1586" s="2" t="s">
        <v>1316</v>
      </c>
      <c r="E1586" s="0" t="s">
        <v>1349</v>
      </c>
      <c r="F1586" s="0" t="s">
        <v>74</v>
      </c>
      <c r="G1586" s="0" t="s">
        <v>44</v>
      </c>
      <c r="J1586" s="0" t="s">
        <v>20</v>
      </c>
      <c r="K1586" s="0" t="s">
        <v>21</v>
      </c>
      <c r="M1586" s="0" t="s">
        <v>1350</v>
      </c>
    </row>
    <row r="1587" customFormat="false" ht="13.25" hidden="false" customHeight="false" outlineLevel="0" collapsed="false">
      <c r="B1587" s="3" t="s">
        <v>1315</v>
      </c>
      <c r="C1587" s="3" t="s">
        <v>1351</v>
      </c>
      <c r="D1587" s="2" t="s">
        <v>1316</v>
      </c>
      <c r="E1587" s="0" t="s">
        <v>1352</v>
      </c>
      <c r="F1587" s="0" t="s">
        <v>74</v>
      </c>
      <c r="G1587" s="0" t="s">
        <v>470</v>
      </c>
      <c r="J1587" s="0" t="s">
        <v>20</v>
      </c>
      <c r="K1587" s="0" t="s">
        <v>21</v>
      </c>
      <c r="M1587" s="0" t="s">
        <v>1353</v>
      </c>
    </row>
    <row r="1588" customFormat="false" ht="13.25" hidden="false" customHeight="false" outlineLevel="0" collapsed="false">
      <c r="B1588" s="3" t="s">
        <v>1315</v>
      </c>
      <c r="C1588" s="3" t="s">
        <v>1354</v>
      </c>
      <c r="D1588" s="2" t="s">
        <v>1316</v>
      </c>
      <c r="E1588" s="0" t="s">
        <v>1355</v>
      </c>
      <c r="F1588" s="0" t="s">
        <v>74</v>
      </c>
      <c r="G1588" s="0" t="s">
        <v>40</v>
      </c>
      <c r="J1588" s="0" t="s">
        <v>20</v>
      </c>
      <c r="K1588" s="0" t="s">
        <v>21</v>
      </c>
      <c r="M1588" s="0" t="s">
        <v>1344</v>
      </c>
    </row>
    <row r="1589" customFormat="false" ht="13.25" hidden="false" customHeight="false" outlineLevel="0" collapsed="false">
      <c r="B1589" s="3" t="s">
        <v>1315</v>
      </c>
      <c r="C1589" s="3" t="s">
        <v>1356</v>
      </c>
      <c r="D1589" s="2" t="s">
        <v>1316</v>
      </c>
      <c r="E1589" s="0" t="s">
        <v>1357</v>
      </c>
      <c r="F1589" s="0" t="s">
        <v>74</v>
      </c>
      <c r="G1589" s="0" t="s">
        <v>44</v>
      </c>
      <c r="J1589" s="0" t="s">
        <v>20</v>
      </c>
      <c r="K1589" s="0" t="s">
        <v>21</v>
      </c>
      <c r="M1589" s="0" t="s">
        <v>1350</v>
      </c>
    </row>
    <row r="1590" customFormat="false" ht="13.25" hidden="false" customHeight="false" outlineLevel="0" collapsed="false">
      <c r="B1590" s="3" t="s">
        <v>1315</v>
      </c>
      <c r="C1590" s="3" t="s">
        <v>1358</v>
      </c>
      <c r="D1590" s="2" t="s">
        <v>1316</v>
      </c>
      <c r="E1590" s="0" t="s">
        <v>1359</v>
      </c>
      <c r="F1590" s="0" t="s">
        <v>74</v>
      </c>
      <c r="G1590" s="0" t="s">
        <v>110</v>
      </c>
      <c r="J1590" s="0" t="s">
        <v>20</v>
      </c>
      <c r="K1590" s="0" t="s">
        <v>21</v>
      </c>
      <c r="M1590" s="0" t="s">
        <v>1360</v>
      </c>
    </row>
    <row r="1591" customFormat="false" ht="13.25" hidden="false" customHeight="false" outlineLevel="0" collapsed="false">
      <c r="B1591" s="3" t="s">
        <v>1315</v>
      </c>
      <c r="C1591" s="3" t="s">
        <v>1361</v>
      </c>
      <c r="D1591" s="2" t="s">
        <v>1316</v>
      </c>
      <c r="E1591" s="0" t="s">
        <v>1362</v>
      </c>
      <c r="F1591" s="0" t="s">
        <v>74</v>
      </c>
      <c r="G1591" s="0" t="s">
        <v>126</v>
      </c>
      <c r="J1591" s="0" t="s">
        <v>20</v>
      </c>
      <c r="K1591" s="0" t="s">
        <v>21</v>
      </c>
      <c r="M1591" s="0" t="s">
        <v>1347</v>
      </c>
    </row>
    <row r="1592" customFormat="false" ht="13.25" hidden="false" customHeight="false" outlineLevel="0" collapsed="false">
      <c r="B1592" s="3" t="s">
        <v>1315</v>
      </c>
      <c r="C1592" s="3" t="s">
        <v>1363</v>
      </c>
      <c r="D1592" s="2" t="s">
        <v>1316</v>
      </c>
      <c r="E1592" s="0" t="s">
        <v>1364</v>
      </c>
      <c r="F1592" s="0" t="s">
        <v>74</v>
      </c>
      <c r="G1592" s="0" t="s">
        <v>110</v>
      </c>
      <c r="J1592" s="0" t="s">
        <v>20</v>
      </c>
      <c r="K1592" s="0" t="s">
        <v>21</v>
      </c>
      <c r="M1592" s="0" t="s">
        <v>1360</v>
      </c>
    </row>
    <row r="1593" customFormat="false" ht="13.25" hidden="false" customHeight="false" outlineLevel="0" collapsed="false">
      <c r="B1593" s="3" t="s">
        <v>1315</v>
      </c>
      <c r="C1593" s="3" t="s">
        <v>1365</v>
      </c>
      <c r="D1593" s="2" t="s">
        <v>1316</v>
      </c>
      <c r="E1593" s="0" t="s">
        <v>1366</v>
      </c>
      <c r="F1593" s="0" t="s">
        <v>363</v>
      </c>
      <c r="G1593" s="0" t="s">
        <v>40</v>
      </c>
      <c r="J1593" s="0" t="s">
        <v>20</v>
      </c>
      <c r="K1593" s="0" t="s">
        <v>21</v>
      </c>
      <c r="M1593" s="0" t="s">
        <v>1367</v>
      </c>
    </row>
    <row r="1594" customFormat="false" ht="13.25" hidden="false" customHeight="false" outlineLevel="0" collapsed="false">
      <c r="B1594" s="3" t="s">
        <v>1315</v>
      </c>
      <c r="C1594" s="3" t="s">
        <v>1368</v>
      </c>
      <c r="D1594" s="2" t="s">
        <v>1316</v>
      </c>
      <c r="E1594" s="0" t="s">
        <v>1369</v>
      </c>
      <c r="F1594" s="0" t="s">
        <v>363</v>
      </c>
      <c r="G1594" s="0" t="s">
        <v>126</v>
      </c>
      <c r="J1594" s="0" t="s">
        <v>20</v>
      </c>
      <c r="K1594" s="0" t="s">
        <v>21</v>
      </c>
      <c r="M1594" s="0" t="s">
        <v>1370</v>
      </c>
    </row>
    <row r="1595" customFormat="false" ht="13.25" hidden="false" customHeight="false" outlineLevel="0" collapsed="false">
      <c r="B1595" s="3" t="s">
        <v>1315</v>
      </c>
      <c r="C1595" s="3" t="s">
        <v>1371</v>
      </c>
      <c r="D1595" s="2" t="s">
        <v>1316</v>
      </c>
      <c r="E1595" s="0" t="s">
        <v>1372</v>
      </c>
      <c r="F1595" s="0" t="s">
        <v>363</v>
      </c>
      <c r="G1595" s="0" t="s">
        <v>44</v>
      </c>
      <c r="J1595" s="0" t="s">
        <v>20</v>
      </c>
      <c r="K1595" s="0" t="s">
        <v>21</v>
      </c>
      <c r="M1595" s="0" t="s">
        <v>1373</v>
      </c>
    </row>
    <row r="1596" customFormat="false" ht="13.25" hidden="false" customHeight="false" outlineLevel="0" collapsed="false">
      <c r="B1596" s="3" t="s">
        <v>1315</v>
      </c>
      <c r="C1596" s="3" t="s">
        <v>1374</v>
      </c>
      <c r="D1596" s="2" t="s">
        <v>1316</v>
      </c>
      <c r="E1596" s="0" t="s">
        <v>1375</v>
      </c>
      <c r="F1596" s="0" t="s">
        <v>363</v>
      </c>
      <c r="G1596" s="0" t="s">
        <v>470</v>
      </c>
      <c r="J1596" s="0" t="s">
        <v>20</v>
      </c>
      <c r="K1596" s="0" t="s">
        <v>21</v>
      </c>
      <c r="M1596" s="0" t="s">
        <v>1376</v>
      </c>
    </row>
    <row r="1597" customFormat="false" ht="13.25" hidden="false" customHeight="false" outlineLevel="0" collapsed="false">
      <c r="B1597" s="3" t="s">
        <v>1315</v>
      </c>
      <c r="C1597" s="3" t="s">
        <v>1377</v>
      </c>
      <c r="D1597" s="2" t="s">
        <v>1316</v>
      </c>
      <c r="E1597" s="0" t="s">
        <v>1378</v>
      </c>
      <c r="F1597" s="0" t="s">
        <v>363</v>
      </c>
      <c r="G1597" s="0" t="s">
        <v>40</v>
      </c>
      <c r="J1597" s="0" t="s">
        <v>20</v>
      </c>
      <c r="K1597" s="0" t="s">
        <v>21</v>
      </c>
      <c r="M1597" s="0" t="s">
        <v>1367</v>
      </c>
    </row>
    <row r="1598" customFormat="false" ht="13.25" hidden="false" customHeight="false" outlineLevel="0" collapsed="false">
      <c r="B1598" s="3" t="s">
        <v>1315</v>
      </c>
      <c r="C1598" s="3" t="s">
        <v>1379</v>
      </c>
      <c r="D1598" s="2" t="s">
        <v>1316</v>
      </c>
      <c r="E1598" s="0" t="s">
        <v>1380</v>
      </c>
      <c r="F1598" s="0" t="s">
        <v>363</v>
      </c>
      <c r="G1598" s="0" t="s">
        <v>44</v>
      </c>
      <c r="J1598" s="0" t="s">
        <v>20</v>
      </c>
      <c r="K1598" s="0" t="s">
        <v>21</v>
      </c>
      <c r="M1598" s="0" t="s">
        <v>1373</v>
      </c>
    </row>
    <row r="1599" customFormat="false" ht="13.25" hidden="false" customHeight="false" outlineLevel="0" collapsed="false">
      <c r="B1599" s="3" t="s">
        <v>1315</v>
      </c>
      <c r="C1599" s="3" t="s">
        <v>1381</v>
      </c>
      <c r="D1599" s="2" t="s">
        <v>1316</v>
      </c>
      <c r="E1599" s="0" t="s">
        <v>1382</v>
      </c>
      <c r="F1599" s="0" t="s">
        <v>363</v>
      </c>
      <c r="G1599" s="0" t="s">
        <v>110</v>
      </c>
      <c r="J1599" s="0" t="s">
        <v>20</v>
      </c>
      <c r="K1599" s="0" t="s">
        <v>21</v>
      </c>
      <c r="M1599" s="0" t="s">
        <v>1383</v>
      </c>
    </row>
    <row r="1600" customFormat="false" ht="13.25" hidden="false" customHeight="false" outlineLevel="0" collapsed="false">
      <c r="B1600" s="3" t="s">
        <v>1315</v>
      </c>
      <c r="C1600" s="3" t="s">
        <v>1384</v>
      </c>
      <c r="D1600" s="2" t="s">
        <v>1316</v>
      </c>
      <c r="E1600" s="0" t="s">
        <v>1385</v>
      </c>
      <c r="F1600" s="0" t="s">
        <v>363</v>
      </c>
      <c r="G1600" s="0" t="s">
        <v>126</v>
      </c>
      <c r="J1600" s="0" t="s">
        <v>20</v>
      </c>
      <c r="K1600" s="0" t="s">
        <v>21</v>
      </c>
      <c r="M1600" s="0" t="s">
        <v>1370</v>
      </c>
    </row>
    <row r="1601" customFormat="false" ht="13.25" hidden="false" customHeight="false" outlineLevel="0" collapsed="false">
      <c r="B1601" s="3" t="s">
        <v>1315</v>
      </c>
      <c r="C1601" s="3" t="s">
        <v>1386</v>
      </c>
      <c r="D1601" s="2" t="s">
        <v>1316</v>
      </c>
      <c r="E1601" s="0" t="s">
        <v>1387</v>
      </c>
      <c r="F1601" s="0" t="s">
        <v>363</v>
      </c>
      <c r="G1601" s="0" t="s">
        <v>110</v>
      </c>
      <c r="J1601" s="0" t="s">
        <v>20</v>
      </c>
      <c r="K1601" s="0" t="s">
        <v>21</v>
      </c>
      <c r="M1601" s="0" t="s">
        <v>1383</v>
      </c>
    </row>
    <row r="1602" customFormat="false" ht="13.25" hidden="false" customHeight="false" outlineLevel="0" collapsed="false">
      <c r="B1602" s="3" t="s">
        <v>1315</v>
      </c>
      <c r="C1602" s="3" t="s">
        <v>1388</v>
      </c>
      <c r="D1602" s="2" t="s">
        <v>1316</v>
      </c>
      <c r="E1602" s="0" t="s">
        <v>1389</v>
      </c>
      <c r="F1602" s="0" t="s">
        <v>363</v>
      </c>
      <c r="G1602" s="0" t="s">
        <v>1087</v>
      </c>
      <c r="J1602" s="0" t="s">
        <v>20</v>
      </c>
      <c r="K1602" s="0" t="s">
        <v>21</v>
      </c>
      <c r="M1602" s="0" t="s">
        <v>1390</v>
      </c>
    </row>
    <row r="1603" customFormat="false" ht="13.25" hidden="false" customHeight="false" outlineLevel="0" collapsed="false">
      <c r="B1603" s="3" t="s">
        <v>1315</v>
      </c>
      <c r="C1603" s="3" t="s">
        <v>1391</v>
      </c>
      <c r="D1603" s="2" t="s">
        <v>1316</v>
      </c>
      <c r="E1603" s="0" t="s">
        <v>1392</v>
      </c>
      <c r="F1603" s="0" t="s">
        <v>373</v>
      </c>
      <c r="G1603" s="0" t="s">
        <v>40</v>
      </c>
      <c r="J1603" s="0" t="s">
        <v>20</v>
      </c>
      <c r="K1603" s="0" t="s">
        <v>21</v>
      </c>
      <c r="M1603" s="0" t="s">
        <v>1393</v>
      </c>
    </row>
    <row r="1604" customFormat="false" ht="13.25" hidden="false" customHeight="false" outlineLevel="0" collapsed="false">
      <c r="B1604" s="3" t="s">
        <v>1315</v>
      </c>
      <c r="C1604" s="3" t="s">
        <v>1394</v>
      </c>
      <c r="D1604" s="2" t="s">
        <v>1316</v>
      </c>
      <c r="E1604" s="0" t="s">
        <v>1395</v>
      </c>
      <c r="F1604" s="0" t="s">
        <v>373</v>
      </c>
      <c r="G1604" s="0" t="s">
        <v>126</v>
      </c>
      <c r="J1604" s="0" t="s">
        <v>20</v>
      </c>
      <c r="K1604" s="0" t="s">
        <v>21</v>
      </c>
      <c r="M1604" s="0" t="s">
        <v>1396</v>
      </c>
    </row>
    <row r="1605" customFormat="false" ht="13.25" hidden="false" customHeight="false" outlineLevel="0" collapsed="false">
      <c r="B1605" s="3" t="s">
        <v>1315</v>
      </c>
      <c r="C1605" s="3" t="s">
        <v>1397</v>
      </c>
      <c r="D1605" s="2" t="s">
        <v>1316</v>
      </c>
      <c r="E1605" s="0" t="s">
        <v>1398</v>
      </c>
      <c r="F1605" s="0" t="s">
        <v>373</v>
      </c>
      <c r="G1605" s="0" t="s">
        <v>44</v>
      </c>
      <c r="J1605" s="0" t="s">
        <v>20</v>
      </c>
      <c r="K1605" s="0" t="s">
        <v>21</v>
      </c>
      <c r="M1605" s="0" t="s">
        <v>1399</v>
      </c>
    </row>
    <row r="1606" customFormat="false" ht="13.25" hidden="false" customHeight="false" outlineLevel="0" collapsed="false">
      <c r="B1606" s="3" t="s">
        <v>1315</v>
      </c>
      <c r="C1606" s="3" t="s">
        <v>1400</v>
      </c>
      <c r="D1606" s="2" t="s">
        <v>1316</v>
      </c>
      <c r="E1606" s="0" t="s">
        <v>1401</v>
      </c>
      <c r="F1606" s="0" t="s">
        <v>373</v>
      </c>
      <c r="G1606" s="0" t="s">
        <v>470</v>
      </c>
      <c r="J1606" s="0" t="s">
        <v>20</v>
      </c>
      <c r="K1606" s="0" t="s">
        <v>21</v>
      </c>
      <c r="M1606" s="0" t="s">
        <v>1402</v>
      </c>
    </row>
    <row r="1607" customFormat="false" ht="13.25" hidden="false" customHeight="false" outlineLevel="0" collapsed="false">
      <c r="B1607" s="3" t="s">
        <v>1315</v>
      </c>
      <c r="C1607" s="3" t="s">
        <v>1403</v>
      </c>
      <c r="D1607" s="2" t="s">
        <v>1316</v>
      </c>
      <c r="E1607" s="0" t="s">
        <v>1404</v>
      </c>
      <c r="F1607" s="0" t="s">
        <v>373</v>
      </c>
      <c r="G1607" s="0" t="s">
        <v>40</v>
      </c>
      <c r="J1607" s="0" t="s">
        <v>20</v>
      </c>
      <c r="K1607" s="0" t="s">
        <v>21</v>
      </c>
      <c r="M1607" s="0" t="s">
        <v>1393</v>
      </c>
    </row>
    <row r="1608" customFormat="false" ht="13.25" hidden="false" customHeight="false" outlineLevel="0" collapsed="false">
      <c r="B1608" s="3" t="s">
        <v>1315</v>
      </c>
      <c r="C1608" s="3" t="s">
        <v>1405</v>
      </c>
      <c r="D1608" s="2" t="s">
        <v>1316</v>
      </c>
      <c r="E1608" s="0" t="s">
        <v>1406</v>
      </c>
      <c r="F1608" s="0" t="s">
        <v>373</v>
      </c>
      <c r="G1608" s="0" t="s">
        <v>44</v>
      </c>
      <c r="J1608" s="0" t="s">
        <v>20</v>
      </c>
      <c r="K1608" s="0" t="s">
        <v>21</v>
      </c>
      <c r="M1608" s="0" t="s">
        <v>1399</v>
      </c>
    </row>
    <row r="1609" customFormat="false" ht="13.25" hidden="false" customHeight="false" outlineLevel="0" collapsed="false">
      <c r="B1609" s="3" t="s">
        <v>1315</v>
      </c>
      <c r="C1609" s="3" t="s">
        <v>1407</v>
      </c>
      <c r="D1609" s="2" t="s">
        <v>1316</v>
      </c>
      <c r="E1609" s="0" t="s">
        <v>1408</v>
      </c>
      <c r="F1609" s="0" t="s">
        <v>373</v>
      </c>
      <c r="G1609" s="0" t="s">
        <v>110</v>
      </c>
      <c r="J1609" s="0" t="s">
        <v>20</v>
      </c>
      <c r="K1609" s="0" t="s">
        <v>21</v>
      </c>
      <c r="M1609" s="0" t="s">
        <v>1409</v>
      </c>
    </row>
    <row r="1610" customFormat="false" ht="13.25" hidden="false" customHeight="false" outlineLevel="0" collapsed="false">
      <c r="B1610" s="3" t="s">
        <v>1315</v>
      </c>
      <c r="C1610" s="3" t="s">
        <v>1410</v>
      </c>
      <c r="D1610" s="2" t="s">
        <v>1316</v>
      </c>
      <c r="E1610" s="0" t="s">
        <v>1411</v>
      </c>
      <c r="F1610" s="0" t="s">
        <v>373</v>
      </c>
      <c r="G1610" s="0" t="s">
        <v>126</v>
      </c>
      <c r="J1610" s="0" t="s">
        <v>20</v>
      </c>
      <c r="K1610" s="0" t="s">
        <v>21</v>
      </c>
      <c r="M1610" s="0" t="s">
        <v>1396</v>
      </c>
    </row>
    <row r="1611" customFormat="false" ht="13.25" hidden="false" customHeight="false" outlineLevel="0" collapsed="false">
      <c r="B1611" s="3" t="s">
        <v>1315</v>
      </c>
      <c r="C1611" s="3" t="s">
        <v>1412</v>
      </c>
      <c r="D1611" s="2" t="s">
        <v>1316</v>
      </c>
      <c r="E1611" s="0" t="s">
        <v>1413</v>
      </c>
      <c r="F1611" s="0" t="s">
        <v>373</v>
      </c>
      <c r="G1611" s="0" t="s">
        <v>110</v>
      </c>
      <c r="J1611" s="0" t="s">
        <v>20</v>
      </c>
      <c r="K1611" s="0" t="s">
        <v>21</v>
      </c>
      <c r="M1611" s="0" t="s">
        <v>1409</v>
      </c>
    </row>
    <row r="1612" s="4" customFormat="true" ht="12.8" hidden="false" customHeight="false" outlineLevel="0" collapsed="false">
      <c r="A1612" s="4" t="n">
        <v>8410</v>
      </c>
      <c r="B1612" s="1" t="s">
        <v>4418</v>
      </c>
      <c r="C1612" s="2" t="s">
        <v>4419</v>
      </c>
      <c r="D1612" s="1"/>
      <c r="E1612" s="1" t="s">
        <v>4420</v>
      </c>
      <c r="F1612" s="1" t="s">
        <v>39</v>
      </c>
      <c r="G1612" s="1" t="s">
        <v>40</v>
      </c>
      <c r="H1612" s="1" t="s">
        <v>18</v>
      </c>
      <c r="I1612" s="1" t="s">
        <v>19</v>
      </c>
      <c r="J1612" s="1" t="s">
        <v>20</v>
      </c>
      <c r="K1612" s="1" t="s">
        <v>21</v>
      </c>
      <c r="L1612" s="1" t="s">
        <v>22</v>
      </c>
      <c r="M1612" s="1" t="s">
        <v>4421</v>
      </c>
    </row>
    <row r="1613" customFormat="false" ht="12.8" hidden="false" customHeight="false" outlineLevel="0" collapsed="false">
      <c r="B1613" s="0" t="s">
        <v>4418</v>
      </c>
      <c r="C1613" s="3" t="s">
        <v>4422</v>
      </c>
      <c r="D1613" s="2" t="s">
        <v>4419</v>
      </c>
      <c r="E1613" s="0" t="s">
        <v>4423</v>
      </c>
      <c r="F1613" s="0" t="s">
        <v>39</v>
      </c>
      <c r="G1613" s="0" t="s">
        <v>126</v>
      </c>
      <c r="J1613" s="0" t="s">
        <v>20</v>
      </c>
      <c r="K1613" s="0" t="s">
        <v>21</v>
      </c>
      <c r="M1613" s="0" t="s">
        <v>4424</v>
      </c>
    </row>
    <row r="1614" customFormat="false" ht="12.8" hidden="false" customHeight="false" outlineLevel="0" collapsed="false">
      <c r="B1614" s="0" t="s">
        <v>4418</v>
      </c>
      <c r="C1614" s="3" t="s">
        <v>4425</v>
      </c>
      <c r="D1614" s="2" t="s">
        <v>4419</v>
      </c>
      <c r="E1614" s="0" t="s">
        <v>4426</v>
      </c>
      <c r="F1614" s="0" t="s">
        <v>39</v>
      </c>
      <c r="G1614" s="0" t="s">
        <v>44</v>
      </c>
      <c r="J1614" s="0" t="s">
        <v>20</v>
      </c>
      <c r="K1614" s="0" t="s">
        <v>21</v>
      </c>
      <c r="M1614" s="0" t="s">
        <v>4427</v>
      </c>
    </row>
    <row r="1615" customFormat="false" ht="12.8" hidden="false" customHeight="false" outlineLevel="0" collapsed="false">
      <c r="B1615" s="0" t="s">
        <v>4418</v>
      </c>
      <c r="C1615" s="3" t="s">
        <v>4428</v>
      </c>
      <c r="D1615" s="2" t="s">
        <v>4419</v>
      </c>
      <c r="E1615" s="0" t="s">
        <v>4429</v>
      </c>
      <c r="F1615" s="0" t="s">
        <v>39</v>
      </c>
      <c r="G1615" s="0" t="s">
        <v>470</v>
      </c>
      <c r="J1615" s="0" t="s">
        <v>20</v>
      </c>
      <c r="K1615" s="0" t="s">
        <v>21</v>
      </c>
      <c r="M1615" s="0" t="s">
        <v>4430</v>
      </c>
    </row>
    <row r="1616" customFormat="false" ht="12.8" hidden="false" customHeight="false" outlineLevel="0" collapsed="false">
      <c r="B1616" s="0" t="s">
        <v>4418</v>
      </c>
      <c r="C1616" s="3" t="s">
        <v>4431</v>
      </c>
      <c r="D1616" s="2" t="s">
        <v>4419</v>
      </c>
      <c r="E1616" s="0" t="s">
        <v>4432</v>
      </c>
      <c r="F1616" s="0" t="s">
        <v>39</v>
      </c>
      <c r="G1616" s="0" t="s">
        <v>867</v>
      </c>
      <c r="J1616" s="0" t="s">
        <v>20</v>
      </c>
      <c r="K1616" s="0" t="s">
        <v>21</v>
      </c>
      <c r="M1616" s="0" t="s">
        <v>4433</v>
      </c>
    </row>
    <row r="1617" customFormat="false" ht="12.8" hidden="false" customHeight="false" outlineLevel="0" collapsed="false">
      <c r="B1617" s="0" t="s">
        <v>4418</v>
      </c>
      <c r="C1617" s="3" t="s">
        <v>4434</v>
      </c>
      <c r="D1617" s="2" t="s">
        <v>4419</v>
      </c>
      <c r="E1617" s="0" t="s">
        <v>4435</v>
      </c>
      <c r="F1617" s="0" t="s">
        <v>52</v>
      </c>
      <c r="G1617" s="0" t="s">
        <v>40</v>
      </c>
      <c r="J1617" s="0" t="s">
        <v>20</v>
      </c>
      <c r="K1617" s="0" t="s">
        <v>21</v>
      </c>
      <c r="M1617" s="0" t="s">
        <v>4436</v>
      </c>
    </row>
    <row r="1618" customFormat="false" ht="12.8" hidden="false" customHeight="false" outlineLevel="0" collapsed="false">
      <c r="B1618" s="0" t="s">
        <v>4418</v>
      </c>
      <c r="C1618" s="3" t="s">
        <v>4437</v>
      </c>
      <c r="D1618" s="2" t="s">
        <v>4419</v>
      </c>
      <c r="E1618" s="0" t="s">
        <v>4438</v>
      </c>
      <c r="F1618" s="0" t="s">
        <v>52</v>
      </c>
      <c r="G1618" s="0" t="s">
        <v>126</v>
      </c>
      <c r="J1618" s="0" t="s">
        <v>20</v>
      </c>
      <c r="K1618" s="0" t="s">
        <v>21</v>
      </c>
      <c r="M1618" s="0" t="s">
        <v>4439</v>
      </c>
    </row>
    <row r="1619" customFormat="false" ht="12.8" hidden="false" customHeight="false" outlineLevel="0" collapsed="false">
      <c r="B1619" s="0" t="s">
        <v>4418</v>
      </c>
      <c r="C1619" s="3" t="s">
        <v>4440</v>
      </c>
      <c r="D1619" s="2" t="s">
        <v>4419</v>
      </c>
      <c r="E1619" s="0" t="s">
        <v>4441</v>
      </c>
      <c r="F1619" s="0" t="s">
        <v>52</v>
      </c>
      <c r="G1619" s="0" t="s">
        <v>44</v>
      </c>
      <c r="J1619" s="0" t="s">
        <v>20</v>
      </c>
      <c r="K1619" s="0" t="s">
        <v>21</v>
      </c>
      <c r="M1619" s="0" t="s">
        <v>4442</v>
      </c>
    </row>
    <row r="1620" customFormat="false" ht="12.8" hidden="false" customHeight="false" outlineLevel="0" collapsed="false">
      <c r="B1620" s="0" t="s">
        <v>4418</v>
      </c>
      <c r="C1620" s="3" t="s">
        <v>4443</v>
      </c>
      <c r="D1620" s="2" t="s">
        <v>4419</v>
      </c>
      <c r="E1620" s="0" t="s">
        <v>4444</v>
      </c>
      <c r="F1620" s="0" t="s">
        <v>52</v>
      </c>
      <c r="G1620" s="0" t="s">
        <v>470</v>
      </c>
      <c r="J1620" s="0" t="s">
        <v>20</v>
      </c>
      <c r="K1620" s="0" t="s">
        <v>21</v>
      </c>
      <c r="M1620" s="0" t="s">
        <v>4445</v>
      </c>
    </row>
    <row r="1621" customFormat="false" ht="12.8" hidden="false" customHeight="false" outlineLevel="0" collapsed="false">
      <c r="B1621" s="0" t="s">
        <v>4418</v>
      </c>
      <c r="C1621" s="3" t="s">
        <v>4446</v>
      </c>
      <c r="D1621" s="2" t="s">
        <v>4419</v>
      </c>
      <c r="E1621" s="0" t="s">
        <v>4447</v>
      </c>
      <c r="F1621" s="0" t="s">
        <v>52</v>
      </c>
      <c r="G1621" s="0" t="s">
        <v>867</v>
      </c>
      <c r="J1621" s="0" t="s">
        <v>20</v>
      </c>
      <c r="K1621" s="0" t="s">
        <v>21</v>
      </c>
      <c r="M1621" s="0" t="s">
        <v>4448</v>
      </c>
    </row>
    <row r="1622" customFormat="false" ht="12.8" hidden="false" customHeight="false" outlineLevel="0" collapsed="false">
      <c r="B1622" s="0" t="s">
        <v>4418</v>
      </c>
      <c r="C1622" s="3" t="s">
        <v>4449</v>
      </c>
      <c r="D1622" s="2" t="s">
        <v>4419</v>
      </c>
      <c r="E1622" s="0" t="s">
        <v>4450</v>
      </c>
      <c r="F1622" s="0" t="s">
        <v>63</v>
      </c>
      <c r="G1622" s="0" t="s">
        <v>40</v>
      </c>
      <c r="J1622" s="0" t="s">
        <v>20</v>
      </c>
      <c r="K1622" s="0" t="s">
        <v>21</v>
      </c>
      <c r="M1622" s="0" t="s">
        <v>4451</v>
      </c>
    </row>
    <row r="1623" customFormat="false" ht="12.8" hidden="false" customHeight="false" outlineLevel="0" collapsed="false">
      <c r="B1623" s="0" t="s">
        <v>4418</v>
      </c>
      <c r="C1623" s="3" t="s">
        <v>4452</v>
      </c>
      <c r="D1623" s="2" t="s">
        <v>4419</v>
      </c>
      <c r="E1623" s="0" t="s">
        <v>4453</v>
      </c>
      <c r="F1623" s="0" t="s">
        <v>63</v>
      </c>
      <c r="G1623" s="0" t="s">
        <v>126</v>
      </c>
      <c r="J1623" s="0" t="s">
        <v>20</v>
      </c>
      <c r="K1623" s="0" t="s">
        <v>21</v>
      </c>
      <c r="M1623" s="0" t="s">
        <v>4454</v>
      </c>
    </row>
    <row r="1624" customFormat="false" ht="12.8" hidden="false" customHeight="false" outlineLevel="0" collapsed="false">
      <c r="B1624" s="0" t="s">
        <v>4418</v>
      </c>
      <c r="C1624" s="3" t="s">
        <v>4455</v>
      </c>
      <c r="D1624" s="2" t="s">
        <v>4419</v>
      </c>
      <c r="E1624" s="0" t="s">
        <v>4456</v>
      </c>
      <c r="F1624" s="0" t="s">
        <v>63</v>
      </c>
      <c r="G1624" s="0" t="s">
        <v>44</v>
      </c>
      <c r="J1624" s="0" t="s">
        <v>20</v>
      </c>
      <c r="K1624" s="0" t="s">
        <v>21</v>
      </c>
      <c r="M1624" s="0" t="s">
        <v>4457</v>
      </c>
    </row>
    <row r="1625" customFormat="false" ht="12.8" hidden="false" customHeight="false" outlineLevel="0" collapsed="false">
      <c r="B1625" s="0" t="s">
        <v>4418</v>
      </c>
      <c r="C1625" s="3" t="s">
        <v>4458</v>
      </c>
      <c r="D1625" s="2" t="s">
        <v>4419</v>
      </c>
      <c r="E1625" s="0" t="s">
        <v>4459</v>
      </c>
      <c r="F1625" s="0" t="s">
        <v>63</v>
      </c>
      <c r="G1625" s="0" t="s">
        <v>470</v>
      </c>
      <c r="J1625" s="0" t="s">
        <v>20</v>
      </c>
      <c r="K1625" s="0" t="s">
        <v>21</v>
      </c>
      <c r="M1625" s="0" t="s">
        <v>4460</v>
      </c>
    </row>
    <row r="1626" customFormat="false" ht="12.8" hidden="false" customHeight="false" outlineLevel="0" collapsed="false">
      <c r="B1626" s="0" t="s">
        <v>4418</v>
      </c>
      <c r="C1626" s="3" t="s">
        <v>4461</v>
      </c>
      <c r="D1626" s="2" t="s">
        <v>4419</v>
      </c>
      <c r="E1626" s="0" t="s">
        <v>4462</v>
      </c>
      <c r="F1626" s="0" t="s">
        <v>63</v>
      </c>
      <c r="G1626" s="0" t="s">
        <v>867</v>
      </c>
      <c r="J1626" s="0" t="s">
        <v>20</v>
      </c>
      <c r="K1626" s="0" t="s">
        <v>21</v>
      </c>
      <c r="M1626" s="0" t="s">
        <v>4463</v>
      </c>
    </row>
    <row r="1627" customFormat="false" ht="12.8" hidden="false" customHeight="false" outlineLevel="0" collapsed="false">
      <c r="B1627" s="0" t="s">
        <v>4418</v>
      </c>
      <c r="C1627" s="3" t="s">
        <v>4464</v>
      </c>
      <c r="D1627" s="2" t="s">
        <v>4419</v>
      </c>
      <c r="E1627" s="0" t="s">
        <v>4465</v>
      </c>
      <c r="F1627" s="0" t="s">
        <v>74</v>
      </c>
      <c r="G1627" s="0" t="s">
        <v>40</v>
      </c>
      <c r="J1627" s="0" t="s">
        <v>20</v>
      </c>
      <c r="K1627" s="0" t="s">
        <v>21</v>
      </c>
      <c r="M1627" s="0" t="s">
        <v>4466</v>
      </c>
    </row>
    <row r="1628" customFormat="false" ht="12.8" hidden="false" customHeight="false" outlineLevel="0" collapsed="false">
      <c r="B1628" s="0" t="s">
        <v>4418</v>
      </c>
      <c r="C1628" s="3" t="s">
        <v>4467</v>
      </c>
      <c r="D1628" s="2" t="s">
        <v>4419</v>
      </c>
      <c r="E1628" s="0" t="s">
        <v>4468</v>
      </c>
      <c r="F1628" s="0" t="s">
        <v>74</v>
      </c>
      <c r="G1628" s="0" t="s">
        <v>126</v>
      </c>
      <c r="J1628" s="0" t="s">
        <v>20</v>
      </c>
      <c r="K1628" s="0" t="s">
        <v>21</v>
      </c>
      <c r="M1628" s="0" t="s">
        <v>4469</v>
      </c>
    </row>
    <row r="1629" customFormat="false" ht="12.8" hidden="false" customHeight="false" outlineLevel="0" collapsed="false">
      <c r="B1629" s="0" t="s">
        <v>4418</v>
      </c>
      <c r="C1629" s="3" t="s">
        <v>4470</v>
      </c>
      <c r="D1629" s="2" t="s">
        <v>4419</v>
      </c>
      <c r="E1629" s="0" t="s">
        <v>4471</v>
      </c>
      <c r="F1629" s="0" t="s">
        <v>74</v>
      </c>
      <c r="G1629" s="0" t="s">
        <v>44</v>
      </c>
      <c r="J1629" s="0" t="s">
        <v>20</v>
      </c>
      <c r="K1629" s="0" t="s">
        <v>21</v>
      </c>
      <c r="M1629" s="0" t="s">
        <v>4472</v>
      </c>
    </row>
    <row r="1630" customFormat="false" ht="12.8" hidden="false" customHeight="false" outlineLevel="0" collapsed="false">
      <c r="B1630" s="0" t="s">
        <v>4418</v>
      </c>
      <c r="C1630" s="3" t="s">
        <v>4473</v>
      </c>
      <c r="D1630" s="2" t="s">
        <v>4419</v>
      </c>
      <c r="E1630" s="0" t="s">
        <v>4474</v>
      </c>
      <c r="F1630" s="0" t="s">
        <v>74</v>
      </c>
      <c r="G1630" s="0" t="s">
        <v>470</v>
      </c>
      <c r="J1630" s="0" t="s">
        <v>20</v>
      </c>
      <c r="K1630" s="0" t="s">
        <v>21</v>
      </c>
      <c r="M1630" s="0" t="s">
        <v>4475</v>
      </c>
    </row>
    <row r="1631" customFormat="false" ht="12.8" hidden="false" customHeight="false" outlineLevel="0" collapsed="false">
      <c r="B1631" s="0" t="s">
        <v>4418</v>
      </c>
      <c r="C1631" s="3" t="s">
        <v>4476</v>
      </c>
      <c r="D1631" s="2" t="s">
        <v>4419</v>
      </c>
      <c r="E1631" s="0" t="s">
        <v>4477</v>
      </c>
      <c r="F1631" s="0" t="s">
        <v>74</v>
      </c>
      <c r="G1631" s="0" t="s">
        <v>867</v>
      </c>
      <c r="J1631" s="0" t="s">
        <v>20</v>
      </c>
      <c r="K1631" s="0" t="s">
        <v>21</v>
      </c>
      <c r="M1631" s="0" t="s">
        <v>4478</v>
      </c>
    </row>
    <row r="1632" s="4" customFormat="true" ht="12.8" hidden="false" customHeight="false" outlineLevel="0" collapsed="false">
      <c r="A1632" s="4" t="n">
        <v>8411</v>
      </c>
      <c r="B1632" s="1" t="s">
        <v>4479</v>
      </c>
      <c r="C1632" s="2" t="s">
        <v>4480</v>
      </c>
      <c r="D1632" s="1"/>
      <c r="E1632" s="1" t="s">
        <v>4481</v>
      </c>
      <c r="F1632" s="1" t="s">
        <v>39</v>
      </c>
      <c r="G1632" s="1" t="s">
        <v>44</v>
      </c>
      <c r="H1632" s="1" t="s">
        <v>18</v>
      </c>
      <c r="I1632" s="1" t="s">
        <v>19</v>
      </c>
      <c r="J1632" s="1" t="s">
        <v>20</v>
      </c>
      <c r="K1632" s="1" t="s">
        <v>21</v>
      </c>
      <c r="L1632" s="1" t="s">
        <v>22</v>
      </c>
      <c r="M1632" s="1" t="s">
        <v>4482</v>
      </c>
    </row>
    <row r="1633" customFormat="false" ht="13.25" hidden="false" customHeight="false" outlineLevel="0" collapsed="false">
      <c r="B1633" s="0" t="s">
        <v>4479</v>
      </c>
      <c r="C1633" s="3" t="s">
        <v>4483</v>
      </c>
      <c r="D1633" s="2" t="s">
        <v>4480</v>
      </c>
      <c r="E1633" s="0" t="s">
        <v>4484</v>
      </c>
      <c r="F1633" s="0" t="s">
        <v>39</v>
      </c>
      <c r="G1633" s="0" t="s">
        <v>40</v>
      </c>
      <c r="J1633" s="0" t="s">
        <v>20</v>
      </c>
      <c r="K1633" s="0" t="s">
        <v>21</v>
      </c>
      <c r="M1633" s="0" t="s">
        <v>4485</v>
      </c>
    </row>
    <row r="1634" customFormat="false" ht="13.25" hidden="false" customHeight="false" outlineLevel="0" collapsed="false">
      <c r="B1634" s="0" t="s">
        <v>4479</v>
      </c>
      <c r="C1634" s="3" t="s">
        <v>4486</v>
      </c>
      <c r="D1634" s="2" t="s">
        <v>4480</v>
      </c>
      <c r="E1634" s="0" t="s">
        <v>4487</v>
      </c>
      <c r="F1634" s="0" t="s">
        <v>39</v>
      </c>
      <c r="G1634" s="0" t="s">
        <v>470</v>
      </c>
      <c r="J1634" s="0" t="s">
        <v>20</v>
      </c>
      <c r="K1634" s="0" t="s">
        <v>21</v>
      </c>
      <c r="M1634" s="0" t="s">
        <v>4488</v>
      </c>
    </row>
    <row r="1635" customFormat="false" ht="13.25" hidden="false" customHeight="false" outlineLevel="0" collapsed="false">
      <c r="B1635" s="0" t="s">
        <v>4479</v>
      </c>
      <c r="C1635" s="3" t="s">
        <v>4489</v>
      </c>
      <c r="D1635" s="2" t="s">
        <v>4480</v>
      </c>
      <c r="E1635" s="0" t="s">
        <v>4490</v>
      </c>
      <c r="F1635" s="0" t="s">
        <v>39</v>
      </c>
      <c r="G1635" s="0" t="s">
        <v>40</v>
      </c>
      <c r="J1635" s="0" t="s">
        <v>20</v>
      </c>
      <c r="K1635" s="0" t="s">
        <v>21</v>
      </c>
      <c r="M1635" s="0" t="s">
        <v>4485</v>
      </c>
    </row>
    <row r="1636" customFormat="false" ht="13.25" hidden="false" customHeight="false" outlineLevel="0" collapsed="false">
      <c r="B1636" s="0" t="s">
        <v>4479</v>
      </c>
      <c r="C1636" s="3" t="s">
        <v>4491</v>
      </c>
      <c r="D1636" s="2" t="s">
        <v>4480</v>
      </c>
      <c r="E1636" s="0" t="s">
        <v>4492</v>
      </c>
      <c r="F1636" s="0" t="s">
        <v>39</v>
      </c>
      <c r="G1636" s="0" t="s">
        <v>126</v>
      </c>
      <c r="J1636" s="0" t="s">
        <v>20</v>
      </c>
      <c r="K1636" s="0" t="s">
        <v>21</v>
      </c>
      <c r="M1636" s="0" t="s">
        <v>4493</v>
      </c>
    </row>
    <row r="1637" customFormat="false" ht="13.25" hidden="false" customHeight="false" outlineLevel="0" collapsed="false">
      <c r="B1637" s="0" t="s">
        <v>4479</v>
      </c>
      <c r="C1637" s="3" t="s">
        <v>4494</v>
      </c>
      <c r="D1637" s="2" t="s">
        <v>4480</v>
      </c>
      <c r="E1637" s="0" t="s">
        <v>4495</v>
      </c>
      <c r="F1637" s="0" t="s">
        <v>39</v>
      </c>
      <c r="G1637" s="0" t="s">
        <v>44</v>
      </c>
      <c r="J1637" s="0" t="s">
        <v>20</v>
      </c>
      <c r="K1637" s="0" t="s">
        <v>21</v>
      </c>
      <c r="M1637" s="0" t="s">
        <v>4482</v>
      </c>
    </row>
    <row r="1638" customFormat="false" ht="13.25" hidden="false" customHeight="false" outlineLevel="0" collapsed="false">
      <c r="B1638" s="0" t="s">
        <v>4479</v>
      </c>
      <c r="C1638" s="3" t="s">
        <v>4496</v>
      </c>
      <c r="D1638" s="2" t="s">
        <v>4480</v>
      </c>
      <c r="E1638" s="0" t="s">
        <v>4497</v>
      </c>
      <c r="F1638" s="0" t="s">
        <v>39</v>
      </c>
      <c r="G1638" s="0" t="s">
        <v>470</v>
      </c>
      <c r="J1638" s="0" t="s">
        <v>20</v>
      </c>
      <c r="K1638" s="0" t="s">
        <v>21</v>
      </c>
      <c r="M1638" s="0" t="s">
        <v>4488</v>
      </c>
    </row>
    <row r="1639" customFormat="false" ht="13.25" hidden="false" customHeight="false" outlineLevel="0" collapsed="false">
      <c r="B1639" s="0" t="s">
        <v>4479</v>
      </c>
      <c r="C1639" s="3" t="s">
        <v>4498</v>
      </c>
      <c r="D1639" s="2" t="s">
        <v>4480</v>
      </c>
      <c r="E1639" s="0" t="s">
        <v>4499</v>
      </c>
      <c r="F1639" s="0" t="s">
        <v>39</v>
      </c>
      <c r="G1639" s="0" t="s">
        <v>867</v>
      </c>
      <c r="J1639" s="0" t="s">
        <v>20</v>
      </c>
      <c r="K1639" s="0" t="s">
        <v>21</v>
      </c>
      <c r="M1639" s="0" t="s">
        <v>4500</v>
      </c>
    </row>
    <row r="1640" customFormat="false" ht="13.25" hidden="false" customHeight="false" outlineLevel="0" collapsed="false">
      <c r="B1640" s="0" t="s">
        <v>4479</v>
      </c>
      <c r="C1640" s="3" t="s">
        <v>4501</v>
      </c>
      <c r="D1640" s="2" t="s">
        <v>4480</v>
      </c>
      <c r="E1640" s="0" t="s">
        <v>4502</v>
      </c>
      <c r="F1640" s="0" t="s">
        <v>52</v>
      </c>
      <c r="G1640" s="0" t="s">
        <v>44</v>
      </c>
      <c r="J1640" s="0" t="s">
        <v>20</v>
      </c>
      <c r="K1640" s="0" t="s">
        <v>21</v>
      </c>
      <c r="M1640" s="0" t="s">
        <v>4503</v>
      </c>
    </row>
    <row r="1641" customFormat="false" ht="13.25" hidden="false" customHeight="false" outlineLevel="0" collapsed="false">
      <c r="B1641" s="0" t="s">
        <v>4479</v>
      </c>
      <c r="C1641" s="3" t="s">
        <v>4504</v>
      </c>
      <c r="D1641" s="2" t="s">
        <v>4480</v>
      </c>
      <c r="E1641" s="0" t="s">
        <v>4505</v>
      </c>
      <c r="F1641" s="0" t="s">
        <v>52</v>
      </c>
      <c r="G1641" s="0" t="s">
        <v>40</v>
      </c>
      <c r="J1641" s="0" t="s">
        <v>20</v>
      </c>
      <c r="K1641" s="0" t="s">
        <v>21</v>
      </c>
      <c r="M1641" s="0" t="s">
        <v>4506</v>
      </c>
    </row>
    <row r="1642" customFormat="false" ht="13.25" hidden="false" customHeight="false" outlineLevel="0" collapsed="false">
      <c r="B1642" s="0" t="s">
        <v>4479</v>
      </c>
      <c r="C1642" s="3" t="s">
        <v>4507</v>
      </c>
      <c r="D1642" s="2" t="s">
        <v>4480</v>
      </c>
      <c r="E1642" s="0" t="s">
        <v>4508</v>
      </c>
      <c r="F1642" s="0" t="s">
        <v>52</v>
      </c>
      <c r="G1642" s="0" t="s">
        <v>470</v>
      </c>
      <c r="J1642" s="0" t="s">
        <v>20</v>
      </c>
      <c r="K1642" s="0" t="s">
        <v>21</v>
      </c>
      <c r="M1642" s="0" t="s">
        <v>4509</v>
      </c>
    </row>
    <row r="1643" customFormat="false" ht="13.25" hidden="false" customHeight="false" outlineLevel="0" collapsed="false">
      <c r="B1643" s="0" t="s">
        <v>4479</v>
      </c>
      <c r="C1643" s="3" t="s">
        <v>4510</v>
      </c>
      <c r="D1643" s="2" t="s">
        <v>4480</v>
      </c>
      <c r="E1643" s="0" t="s">
        <v>4511</v>
      </c>
      <c r="F1643" s="0" t="s">
        <v>52</v>
      </c>
      <c r="G1643" s="0" t="s">
        <v>40</v>
      </c>
      <c r="J1643" s="0" t="s">
        <v>20</v>
      </c>
      <c r="K1643" s="0" t="s">
        <v>21</v>
      </c>
      <c r="M1643" s="0" t="s">
        <v>4506</v>
      </c>
    </row>
    <row r="1644" customFormat="false" ht="13.25" hidden="false" customHeight="false" outlineLevel="0" collapsed="false">
      <c r="B1644" s="0" t="s">
        <v>4479</v>
      </c>
      <c r="C1644" s="3" t="s">
        <v>4512</v>
      </c>
      <c r="D1644" s="2" t="s">
        <v>4480</v>
      </c>
      <c r="E1644" s="0" t="s">
        <v>4513</v>
      </c>
      <c r="F1644" s="0" t="s">
        <v>52</v>
      </c>
      <c r="G1644" s="0" t="s">
        <v>126</v>
      </c>
      <c r="J1644" s="0" t="s">
        <v>20</v>
      </c>
      <c r="K1644" s="0" t="s">
        <v>21</v>
      </c>
      <c r="M1644" s="0" t="s">
        <v>4514</v>
      </c>
    </row>
    <row r="1645" customFormat="false" ht="13.25" hidden="false" customHeight="false" outlineLevel="0" collapsed="false">
      <c r="B1645" s="0" t="s">
        <v>4479</v>
      </c>
      <c r="C1645" s="3" t="s">
        <v>4515</v>
      </c>
      <c r="D1645" s="2" t="s">
        <v>4480</v>
      </c>
      <c r="E1645" s="0" t="s">
        <v>4516</v>
      </c>
      <c r="F1645" s="0" t="s">
        <v>52</v>
      </c>
      <c r="G1645" s="0" t="s">
        <v>44</v>
      </c>
      <c r="J1645" s="0" t="s">
        <v>20</v>
      </c>
      <c r="K1645" s="0" t="s">
        <v>21</v>
      </c>
      <c r="M1645" s="0" t="s">
        <v>4503</v>
      </c>
    </row>
    <row r="1646" customFormat="false" ht="13.25" hidden="false" customHeight="false" outlineLevel="0" collapsed="false">
      <c r="B1646" s="0" t="s">
        <v>4479</v>
      </c>
      <c r="C1646" s="3" t="s">
        <v>4517</v>
      </c>
      <c r="D1646" s="2" t="s">
        <v>4480</v>
      </c>
      <c r="E1646" s="0" t="s">
        <v>4518</v>
      </c>
      <c r="F1646" s="0" t="s">
        <v>52</v>
      </c>
      <c r="G1646" s="0" t="s">
        <v>470</v>
      </c>
      <c r="J1646" s="0" t="s">
        <v>20</v>
      </c>
      <c r="K1646" s="0" t="s">
        <v>21</v>
      </c>
      <c r="M1646" s="0" t="s">
        <v>4509</v>
      </c>
    </row>
    <row r="1647" customFormat="false" ht="13.25" hidden="false" customHeight="false" outlineLevel="0" collapsed="false">
      <c r="B1647" s="0" t="s">
        <v>4479</v>
      </c>
      <c r="C1647" s="3" t="s">
        <v>4519</v>
      </c>
      <c r="D1647" s="2" t="s">
        <v>4480</v>
      </c>
      <c r="E1647" s="0" t="s">
        <v>4520</v>
      </c>
      <c r="F1647" s="0" t="s">
        <v>52</v>
      </c>
      <c r="G1647" s="0" t="s">
        <v>867</v>
      </c>
      <c r="J1647" s="0" t="s">
        <v>20</v>
      </c>
      <c r="K1647" s="0" t="s">
        <v>21</v>
      </c>
      <c r="M1647" s="0" t="s">
        <v>4521</v>
      </c>
    </row>
    <row r="1648" customFormat="false" ht="13.25" hidden="false" customHeight="false" outlineLevel="0" collapsed="false">
      <c r="B1648" s="0" t="s">
        <v>4479</v>
      </c>
      <c r="C1648" s="3" t="s">
        <v>4522</v>
      </c>
      <c r="D1648" s="2" t="s">
        <v>4480</v>
      </c>
      <c r="E1648" s="0" t="s">
        <v>4523</v>
      </c>
      <c r="F1648" s="0" t="s">
        <v>63</v>
      </c>
      <c r="G1648" s="0" t="s">
        <v>40</v>
      </c>
      <c r="J1648" s="0" t="s">
        <v>20</v>
      </c>
      <c r="K1648" s="0" t="s">
        <v>21</v>
      </c>
      <c r="M1648" s="0" t="s">
        <v>4524</v>
      </c>
    </row>
    <row r="1649" customFormat="false" ht="13.25" hidden="false" customHeight="false" outlineLevel="0" collapsed="false">
      <c r="B1649" s="0" t="s">
        <v>4479</v>
      </c>
      <c r="C1649" s="3" t="s">
        <v>4525</v>
      </c>
      <c r="D1649" s="2" t="s">
        <v>4480</v>
      </c>
      <c r="E1649" s="0" t="s">
        <v>4526</v>
      </c>
      <c r="F1649" s="0" t="s">
        <v>63</v>
      </c>
      <c r="G1649" s="0" t="s">
        <v>44</v>
      </c>
      <c r="J1649" s="0" t="s">
        <v>20</v>
      </c>
      <c r="K1649" s="0" t="s">
        <v>21</v>
      </c>
      <c r="M1649" s="0" t="s">
        <v>4527</v>
      </c>
    </row>
    <row r="1650" customFormat="false" ht="13.25" hidden="false" customHeight="false" outlineLevel="0" collapsed="false">
      <c r="B1650" s="0" t="s">
        <v>4479</v>
      </c>
      <c r="C1650" s="3" t="s">
        <v>4528</v>
      </c>
      <c r="D1650" s="2" t="s">
        <v>4480</v>
      </c>
      <c r="E1650" s="0" t="s">
        <v>4529</v>
      </c>
      <c r="F1650" s="0" t="s">
        <v>63</v>
      </c>
      <c r="G1650" s="0" t="s">
        <v>470</v>
      </c>
      <c r="J1650" s="0" t="s">
        <v>20</v>
      </c>
      <c r="K1650" s="0" t="s">
        <v>21</v>
      </c>
      <c r="M1650" s="0" t="s">
        <v>4530</v>
      </c>
    </row>
    <row r="1651" customFormat="false" ht="13.25" hidden="false" customHeight="false" outlineLevel="0" collapsed="false">
      <c r="B1651" s="0" t="s">
        <v>4479</v>
      </c>
      <c r="C1651" s="3" t="s">
        <v>4531</v>
      </c>
      <c r="D1651" s="2" t="s">
        <v>4480</v>
      </c>
      <c r="E1651" s="0" t="s">
        <v>4532</v>
      </c>
      <c r="F1651" s="0" t="s">
        <v>63</v>
      </c>
      <c r="G1651" s="0" t="s">
        <v>40</v>
      </c>
      <c r="J1651" s="0" t="s">
        <v>20</v>
      </c>
      <c r="K1651" s="0" t="s">
        <v>21</v>
      </c>
      <c r="M1651" s="0" t="s">
        <v>4524</v>
      </c>
    </row>
    <row r="1652" customFormat="false" ht="13.25" hidden="false" customHeight="false" outlineLevel="0" collapsed="false">
      <c r="B1652" s="0" t="s">
        <v>4479</v>
      </c>
      <c r="C1652" s="3" t="s">
        <v>4533</v>
      </c>
      <c r="D1652" s="2" t="s">
        <v>4480</v>
      </c>
      <c r="E1652" s="0" t="s">
        <v>4534</v>
      </c>
      <c r="F1652" s="0" t="s">
        <v>63</v>
      </c>
      <c r="G1652" s="0" t="s">
        <v>126</v>
      </c>
      <c r="J1652" s="0" t="s">
        <v>20</v>
      </c>
      <c r="K1652" s="0" t="s">
        <v>21</v>
      </c>
      <c r="M1652" s="0" t="s">
        <v>4535</v>
      </c>
    </row>
    <row r="1653" customFormat="false" ht="13.25" hidden="false" customHeight="false" outlineLevel="0" collapsed="false">
      <c r="B1653" s="0" t="s">
        <v>4479</v>
      </c>
      <c r="C1653" s="3" t="s">
        <v>4536</v>
      </c>
      <c r="D1653" s="2" t="s">
        <v>4480</v>
      </c>
      <c r="E1653" s="0" t="s">
        <v>4537</v>
      </c>
      <c r="F1653" s="0" t="s">
        <v>63</v>
      </c>
      <c r="G1653" s="0" t="s">
        <v>44</v>
      </c>
      <c r="J1653" s="0" t="s">
        <v>20</v>
      </c>
      <c r="K1653" s="0" t="s">
        <v>21</v>
      </c>
      <c r="M1653" s="0" t="s">
        <v>4527</v>
      </c>
    </row>
    <row r="1654" customFormat="false" ht="13.25" hidden="false" customHeight="false" outlineLevel="0" collapsed="false">
      <c r="B1654" s="0" t="s">
        <v>4479</v>
      </c>
      <c r="C1654" s="3" t="s">
        <v>4538</v>
      </c>
      <c r="D1654" s="2" t="s">
        <v>4480</v>
      </c>
      <c r="E1654" s="0" t="s">
        <v>4539</v>
      </c>
      <c r="F1654" s="0" t="s">
        <v>63</v>
      </c>
      <c r="G1654" s="0" t="s">
        <v>470</v>
      </c>
      <c r="J1654" s="0" t="s">
        <v>20</v>
      </c>
      <c r="K1654" s="0" t="s">
        <v>21</v>
      </c>
      <c r="M1654" s="0" t="s">
        <v>4530</v>
      </c>
    </row>
    <row r="1655" customFormat="false" ht="13.25" hidden="false" customHeight="false" outlineLevel="0" collapsed="false">
      <c r="B1655" s="0" t="s">
        <v>4479</v>
      </c>
      <c r="C1655" s="3" t="s">
        <v>4540</v>
      </c>
      <c r="D1655" s="2" t="s">
        <v>4480</v>
      </c>
      <c r="E1655" s="0" t="s">
        <v>4541</v>
      </c>
      <c r="F1655" s="0" t="s">
        <v>63</v>
      </c>
      <c r="G1655" s="0" t="s">
        <v>867</v>
      </c>
      <c r="J1655" s="0" t="s">
        <v>20</v>
      </c>
      <c r="K1655" s="0" t="s">
        <v>21</v>
      </c>
      <c r="M1655" s="0" t="s">
        <v>4542</v>
      </c>
    </row>
    <row r="1656" customFormat="false" ht="13.25" hidden="false" customHeight="false" outlineLevel="0" collapsed="false">
      <c r="B1656" s="0" t="s">
        <v>4479</v>
      </c>
      <c r="C1656" s="3" t="s">
        <v>4543</v>
      </c>
      <c r="D1656" s="2" t="s">
        <v>4480</v>
      </c>
      <c r="E1656" s="0" t="s">
        <v>4544</v>
      </c>
      <c r="F1656" s="0" t="s">
        <v>74</v>
      </c>
      <c r="G1656" s="0" t="s">
        <v>44</v>
      </c>
      <c r="J1656" s="0" t="s">
        <v>20</v>
      </c>
      <c r="K1656" s="0" t="s">
        <v>21</v>
      </c>
      <c r="M1656" s="0" t="s">
        <v>4545</v>
      </c>
    </row>
    <row r="1657" customFormat="false" ht="13.25" hidden="false" customHeight="false" outlineLevel="0" collapsed="false">
      <c r="B1657" s="0" t="s">
        <v>4479</v>
      </c>
      <c r="C1657" s="3" t="s">
        <v>4546</v>
      </c>
      <c r="D1657" s="2" t="s">
        <v>4480</v>
      </c>
      <c r="E1657" s="0" t="s">
        <v>4547</v>
      </c>
      <c r="F1657" s="0" t="s">
        <v>74</v>
      </c>
      <c r="G1657" s="0" t="s">
        <v>40</v>
      </c>
      <c r="J1657" s="0" t="s">
        <v>20</v>
      </c>
      <c r="K1657" s="0" t="s">
        <v>21</v>
      </c>
      <c r="M1657" s="0" t="s">
        <v>4548</v>
      </c>
    </row>
    <row r="1658" customFormat="false" ht="13.25" hidden="false" customHeight="false" outlineLevel="0" collapsed="false">
      <c r="B1658" s="0" t="s">
        <v>4479</v>
      </c>
      <c r="C1658" s="3" t="s">
        <v>4549</v>
      </c>
      <c r="D1658" s="2" t="s">
        <v>4480</v>
      </c>
      <c r="E1658" s="0" t="s">
        <v>4550</v>
      </c>
      <c r="F1658" s="0" t="s">
        <v>74</v>
      </c>
      <c r="G1658" s="0" t="s">
        <v>470</v>
      </c>
      <c r="J1658" s="0" t="s">
        <v>20</v>
      </c>
      <c r="K1658" s="0" t="s">
        <v>21</v>
      </c>
      <c r="M1658" s="0" t="s">
        <v>4551</v>
      </c>
    </row>
    <row r="1659" customFormat="false" ht="13.25" hidden="false" customHeight="false" outlineLevel="0" collapsed="false">
      <c r="B1659" s="0" t="s">
        <v>4479</v>
      </c>
      <c r="C1659" s="3" t="s">
        <v>4552</v>
      </c>
      <c r="D1659" s="2" t="s">
        <v>4480</v>
      </c>
      <c r="E1659" s="0" t="s">
        <v>4553</v>
      </c>
      <c r="F1659" s="0" t="s">
        <v>74</v>
      </c>
      <c r="G1659" s="0" t="s">
        <v>126</v>
      </c>
      <c r="J1659" s="0" t="s">
        <v>20</v>
      </c>
      <c r="K1659" s="0" t="s">
        <v>21</v>
      </c>
      <c r="M1659" s="0" t="s">
        <v>4554</v>
      </c>
    </row>
    <row r="1660" customFormat="false" ht="13.25" hidden="false" customHeight="false" outlineLevel="0" collapsed="false">
      <c r="B1660" s="0" t="s">
        <v>4479</v>
      </c>
      <c r="C1660" s="3" t="s">
        <v>4555</v>
      </c>
      <c r="D1660" s="2" t="s">
        <v>4480</v>
      </c>
      <c r="E1660" s="0" t="s">
        <v>4556</v>
      </c>
      <c r="F1660" s="0" t="s">
        <v>74</v>
      </c>
      <c r="G1660" s="0" t="s">
        <v>867</v>
      </c>
      <c r="J1660" s="0" t="s">
        <v>20</v>
      </c>
      <c r="K1660" s="0" t="s">
        <v>21</v>
      </c>
      <c r="M1660" s="0" t="s">
        <v>4557</v>
      </c>
    </row>
    <row r="1661" s="4" customFormat="true" ht="12.8" hidden="false" customHeight="false" outlineLevel="0" collapsed="false">
      <c r="A1661" s="4" t="n">
        <v>8412</v>
      </c>
      <c r="B1661" s="1" t="s">
        <v>4558</v>
      </c>
      <c r="C1661" s="2" t="s">
        <v>4559</v>
      </c>
      <c r="D1661" s="1"/>
      <c r="E1661" s="1" t="s">
        <v>4560</v>
      </c>
      <c r="F1661" s="1" t="s">
        <v>39</v>
      </c>
      <c r="G1661" s="1" t="s">
        <v>44</v>
      </c>
      <c r="H1661" s="1" t="s">
        <v>18</v>
      </c>
      <c r="I1661" s="1" t="s">
        <v>19</v>
      </c>
      <c r="J1661" s="1" t="s">
        <v>20</v>
      </c>
      <c r="K1661" s="1" t="s">
        <v>21</v>
      </c>
      <c r="L1661" s="1" t="s">
        <v>22</v>
      </c>
      <c r="M1661" s="1" t="s">
        <v>4561</v>
      </c>
    </row>
    <row r="1662" customFormat="false" ht="13.25" hidden="false" customHeight="false" outlineLevel="0" collapsed="false">
      <c r="B1662" s="0" t="s">
        <v>4558</v>
      </c>
      <c r="C1662" s="3" t="s">
        <v>4562</v>
      </c>
      <c r="D1662" s="2" t="s">
        <v>4559</v>
      </c>
      <c r="E1662" s="0" t="s">
        <v>4563</v>
      </c>
      <c r="F1662" s="0" t="s">
        <v>39</v>
      </c>
      <c r="G1662" s="0" t="s">
        <v>40</v>
      </c>
      <c r="J1662" s="0" t="s">
        <v>20</v>
      </c>
      <c r="K1662" s="0" t="s">
        <v>21</v>
      </c>
      <c r="M1662" s="0" t="s">
        <v>4564</v>
      </c>
    </row>
    <row r="1663" customFormat="false" ht="13.25" hidden="false" customHeight="false" outlineLevel="0" collapsed="false">
      <c r="B1663" s="0" t="s">
        <v>4558</v>
      </c>
      <c r="C1663" s="3" t="s">
        <v>4565</v>
      </c>
      <c r="D1663" s="2" t="s">
        <v>4559</v>
      </c>
      <c r="E1663" s="0" t="s">
        <v>4566</v>
      </c>
      <c r="F1663" s="0" t="s">
        <v>39</v>
      </c>
      <c r="G1663" s="0" t="s">
        <v>126</v>
      </c>
      <c r="J1663" s="0" t="s">
        <v>20</v>
      </c>
      <c r="K1663" s="0" t="s">
        <v>21</v>
      </c>
      <c r="M1663" s="0" t="s">
        <v>4567</v>
      </c>
    </row>
    <row r="1664" customFormat="false" ht="13.25" hidden="false" customHeight="false" outlineLevel="0" collapsed="false">
      <c r="B1664" s="0" t="s">
        <v>4558</v>
      </c>
      <c r="C1664" s="3" t="s">
        <v>4568</v>
      </c>
      <c r="D1664" s="2" t="s">
        <v>4559</v>
      </c>
      <c r="E1664" s="0" t="s">
        <v>4569</v>
      </c>
      <c r="F1664" s="0" t="s">
        <v>39</v>
      </c>
      <c r="G1664" s="0" t="s">
        <v>44</v>
      </c>
      <c r="J1664" s="0" t="s">
        <v>20</v>
      </c>
      <c r="K1664" s="0" t="s">
        <v>21</v>
      </c>
      <c r="M1664" s="0" t="s">
        <v>4561</v>
      </c>
    </row>
    <row r="1665" customFormat="false" ht="13.25" hidden="false" customHeight="false" outlineLevel="0" collapsed="false">
      <c r="B1665" s="0" t="s">
        <v>4558</v>
      </c>
      <c r="C1665" s="3" t="s">
        <v>4570</v>
      </c>
      <c r="D1665" s="2" t="s">
        <v>4559</v>
      </c>
      <c r="E1665" s="0" t="s">
        <v>4571</v>
      </c>
      <c r="F1665" s="0" t="s">
        <v>39</v>
      </c>
      <c r="G1665" s="0" t="s">
        <v>470</v>
      </c>
      <c r="J1665" s="0" t="s">
        <v>20</v>
      </c>
      <c r="K1665" s="0" t="s">
        <v>21</v>
      </c>
      <c r="M1665" s="0" t="s">
        <v>4572</v>
      </c>
    </row>
    <row r="1666" customFormat="false" ht="13.25" hidden="false" customHeight="false" outlineLevel="0" collapsed="false">
      <c r="B1666" s="0" t="s">
        <v>4558</v>
      </c>
      <c r="C1666" s="3" t="s">
        <v>4573</v>
      </c>
      <c r="D1666" s="2" t="s">
        <v>4559</v>
      </c>
      <c r="E1666" s="0" t="s">
        <v>4574</v>
      </c>
      <c r="F1666" s="0" t="s">
        <v>39</v>
      </c>
      <c r="G1666" s="0" t="s">
        <v>867</v>
      </c>
      <c r="J1666" s="0" t="s">
        <v>20</v>
      </c>
      <c r="K1666" s="0" t="s">
        <v>21</v>
      </c>
      <c r="M1666" s="0" t="s">
        <v>4575</v>
      </c>
    </row>
    <row r="1667" customFormat="false" ht="13.25" hidden="false" customHeight="false" outlineLevel="0" collapsed="false">
      <c r="B1667" s="0" t="s">
        <v>4558</v>
      </c>
      <c r="C1667" s="3" t="s">
        <v>4576</v>
      </c>
      <c r="D1667" s="2" t="s">
        <v>4559</v>
      </c>
      <c r="E1667" s="0" t="s">
        <v>4577</v>
      </c>
      <c r="F1667" s="0" t="s">
        <v>52</v>
      </c>
      <c r="G1667" s="0" t="s">
        <v>44</v>
      </c>
      <c r="J1667" s="0" t="s">
        <v>20</v>
      </c>
      <c r="K1667" s="0" t="s">
        <v>21</v>
      </c>
      <c r="M1667" s="0" t="s">
        <v>4578</v>
      </c>
    </row>
    <row r="1668" customFormat="false" ht="13.25" hidden="false" customHeight="false" outlineLevel="0" collapsed="false">
      <c r="B1668" s="0" t="s">
        <v>4558</v>
      </c>
      <c r="C1668" s="3" t="s">
        <v>4579</v>
      </c>
      <c r="D1668" s="2" t="s">
        <v>4559</v>
      </c>
      <c r="E1668" s="0" t="s">
        <v>4580</v>
      </c>
      <c r="F1668" s="0" t="s">
        <v>52</v>
      </c>
      <c r="G1668" s="0" t="s">
        <v>40</v>
      </c>
      <c r="J1668" s="0" t="s">
        <v>20</v>
      </c>
      <c r="K1668" s="0" t="s">
        <v>21</v>
      </c>
      <c r="M1668" s="0" t="s">
        <v>4581</v>
      </c>
    </row>
    <row r="1669" customFormat="false" ht="13.25" hidden="false" customHeight="false" outlineLevel="0" collapsed="false">
      <c r="B1669" s="0" t="s">
        <v>4558</v>
      </c>
      <c r="C1669" s="3" t="s">
        <v>4582</v>
      </c>
      <c r="D1669" s="2" t="s">
        <v>4559</v>
      </c>
      <c r="E1669" s="0" t="s">
        <v>4583</v>
      </c>
      <c r="F1669" s="0" t="s">
        <v>52</v>
      </c>
      <c r="G1669" s="0" t="s">
        <v>126</v>
      </c>
      <c r="J1669" s="0" t="s">
        <v>20</v>
      </c>
      <c r="K1669" s="0" t="s">
        <v>21</v>
      </c>
      <c r="M1669" s="0" t="s">
        <v>4584</v>
      </c>
    </row>
    <row r="1670" customFormat="false" ht="13.25" hidden="false" customHeight="false" outlineLevel="0" collapsed="false">
      <c r="B1670" s="0" t="s">
        <v>4558</v>
      </c>
      <c r="C1670" s="3" t="s">
        <v>4585</v>
      </c>
      <c r="D1670" s="2" t="s">
        <v>4559</v>
      </c>
      <c r="E1670" s="0" t="s">
        <v>4586</v>
      </c>
      <c r="F1670" s="0" t="s">
        <v>52</v>
      </c>
      <c r="G1670" s="0" t="s">
        <v>44</v>
      </c>
      <c r="J1670" s="0" t="s">
        <v>20</v>
      </c>
      <c r="K1670" s="0" t="s">
        <v>21</v>
      </c>
      <c r="M1670" s="0" t="s">
        <v>4578</v>
      </c>
    </row>
    <row r="1671" customFormat="false" ht="13.25" hidden="false" customHeight="false" outlineLevel="0" collapsed="false">
      <c r="B1671" s="0" t="s">
        <v>4558</v>
      </c>
      <c r="C1671" s="3" t="s">
        <v>4587</v>
      </c>
      <c r="D1671" s="2" t="s">
        <v>4559</v>
      </c>
      <c r="E1671" s="0" t="s">
        <v>4588</v>
      </c>
      <c r="F1671" s="0" t="s">
        <v>52</v>
      </c>
      <c r="G1671" s="0" t="s">
        <v>470</v>
      </c>
      <c r="J1671" s="0" t="s">
        <v>20</v>
      </c>
      <c r="K1671" s="0" t="s">
        <v>21</v>
      </c>
      <c r="M1671" s="0" t="s">
        <v>4589</v>
      </c>
    </row>
    <row r="1672" customFormat="false" ht="13.25" hidden="false" customHeight="false" outlineLevel="0" collapsed="false">
      <c r="B1672" s="0" t="s">
        <v>4558</v>
      </c>
      <c r="C1672" s="3" t="s">
        <v>4590</v>
      </c>
      <c r="D1672" s="2" t="s">
        <v>4559</v>
      </c>
      <c r="E1672" s="0" t="s">
        <v>4591</v>
      </c>
      <c r="F1672" s="0" t="s">
        <v>52</v>
      </c>
      <c r="G1672" s="0" t="s">
        <v>867</v>
      </c>
      <c r="J1672" s="0" t="s">
        <v>20</v>
      </c>
      <c r="K1672" s="0" t="s">
        <v>21</v>
      </c>
      <c r="M1672" s="0" t="s">
        <v>4592</v>
      </c>
    </row>
    <row r="1673" customFormat="false" ht="13.25" hidden="false" customHeight="false" outlineLevel="0" collapsed="false">
      <c r="B1673" s="0" t="s">
        <v>4558</v>
      </c>
      <c r="C1673" s="3" t="s">
        <v>4593</v>
      </c>
      <c r="D1673" s="2" t="s">
        <v>4559</v>
      </c>
      <c r="E1673" s="0" t="s">
        <v>4594</v>
      </c>
      <c r="F1673" s="0" t="s">
        <v>63</v>
      </c>
      <c r="G1673" s="0" t="s">
        <v>44</v>
      </c>
      <c r="J1673" s="0" t="s">
        <v>20</v>
      </c>
      <c r="K1673" s="0" t="s">
        <v>21</v>
      </c>
      <c r="M1673" s="0" t="s">
        <v>4595</v>
      </c>
    </row>
    <row r="1674" customFormat="false" ht="13.25" hidden="false" customHeight="false" outlineLevel="0" collapsed="false">
      <c r="B1674" s="0" t="s">
        <v>4558</v>
      </c>
      <c r="C1674" s="3" t="s">
        <v>4596</v>
      </c>
      <c r="D1674" s="2" t="s">
        <v>4559</v>
      </c>
      <c r="E1674" s="0" t="s">
        <v>4597</v>
      </c>
      <c r="F1674" s="0" t="s">
        <v>63</v>
      </c>
      <c r="G1674" s="0" t="s">
        <v>40</v>
      </c>
      <c r="J1674" s="0" t="s">
        <v>20</v>
      </c>
      <c r="K1674" s="0" t="s">
        <v>21</v>
      </c>
      <c r="M1674" s="0" t="s">
        <v>4598</v>
      </c>
    </row>
    <row r="1675" customFormat="false" ht="13.25" hidden="false" customHeight="false" outlineLevel="0" collapsed="false">
      <c r="B1675" s="0" t="s">
        <v>4558</v>
      </c>
      <c r="C1675" s="3" t="s">
        <v>4599</v>
      </c>
      <c r="D1675" s="2" t="s">
        <v>4559</v>
      </c>
      <c r="E1675" s="0" t="s">
        <v>4600</v>
      </c>
      <c r="F1675" s="0" t="s">
        <v>63</v>
      </c>
      <c r="G1675" s="0" t="s">
        <v>126</v>
      </c>
      <c r="J1675" s="0" t="s">
        <v>20</v>
      </c>
      <c r="K1675" s="0" t="s">
        <v>21</v>
      </c>
      <c r="M1675" s="0" t="s">
        <v>4601</v>
      </c>
    </row>
    <row r="1676" customFormat="false" ht="13.25" hidden="false" customHeight="false" outlineLevel="0" collapsed="false">
      <c r="B1676" s="0" t="s">
        <v>4558</v>
      </c>
      <c r="C1676" s="3" t="s">
        <v>4602</v>
      </c>
      <c r="D1676" s="2" t="s">
        <v>4559</v>
      </c>
      <c r="E1676" s="0" t="s">
        <v>4603</v>
      </c>
      <c r="F1676" s="0" t="s">
        <v>63</v>
      </c>
      <c r="G1676" s="0" t="s">
        <v>44</v>
      </c>
      <c r="J1676" s="0" t="s">
        <v>20</v>
      </c>
      <c r="K1676" s="0" t="s">
        <v>21</v>
      </c>
      <c r="M1676" s="0" t="s">
        <v>4595</v>
      </c>
    </row>
    <row r="1677" customFormat="false" ht="13.25" hidden="false" customHeight="false" outlineLevel="0" collapsed="false">
      <c r="B1677" s="0" t="s">
        <v>4558</v>
      </c>
      <c r="C1677" s="3" t="s">
        <v>4604</v>
      </c>
      <c r="D1677" s="2" t="s">
        <v>4559</v>
      </c>
      <c r="E1677" s="0" t="s">
        <v>4605</v>
      </c>
      <c r="F1677" s="0" t="s">
        <v>63</v>
      </c>
      <c r="G1677" s="0" t="s">
        <v>470</v>
      </c>
      <c r="J1677" s="0" t="s">
        <v>20</v>
      </c>
      <c r="K1677" s="0" t="s">
        <v>21</v>
      </c>
      <c r="M1677" s="0" t="s">
        <v>4606</v>
      </c>
    </row>
    <row r="1678" customFormat="false" ht="13.25" hidden="false" customHeight="false" outlineLevel="0" collapsed="false">
      <c r="B1678" s="0" t="s">
        <v>4558</v>
      </c>
      <c r="C1678" s="3" t="s">
        <v>4607</v>
      </c>
      <c r="D1678" s="2" t="s">
        <v>4559</v>
      </c>
      <c r="E1678" s="0" t="s">
        <v>4608</v>
      </c>
      <c r="F1678" s="0" t="s">
        <v>63</v>
      </c>
      <c r="G1678" s="0" t="s">
        <v>867</v>
      </c>
      <c r="J1678" s="0" t="s">
        <v>20</v>
      </c>
      <c r="K1678" s="0" t="s">
        <v>21</v>
      </c>
      <c r="M1678" s="0" t="s">
        <v>4609</v>
      </c>
    </row>
    <row r="1679" customFormat="false" ht="13.25" hidden="false" customHeight="false" outlineLevel="0" collapsed="false">
      <c r="B1679" s="0" t="s">
        <v>4558</v>
      </c>
      <c r="C1679" s="3" t="s">
        <v>4610</v>
      </c>
      <c r="D1679" s="2" t="s">
        <v>4559</v>
      </c>
      <c r="E1679" s="0" t="s">
        <v>4611</v>
      </c>
      <c r="F1679" s="0" t="s">
        <v>74</v>
      </c>
      <c r="G1679" s="0" t="s">
        <v>40</v>
      </c>
      <c r="J1679" s="0" t="s">
        <v>20</v>
      </c>
      <c r="K1679" s="0" t="s">
        <v>21</v>
      </c>
      <c r="M1679" s="0" t="s">
        <v>4612</v>
      </c>
    </row>
    <row r="1680" customFormat="false" ht="13.25" hidden="false" customHeight="false" outlineLevel="0" collapsed="false">
      <c r="B1680" s="0" t="s">
        <v>4558</v>
      </c>
      <c r="C1680" s="3" t="s">
        <v>4613</v>
      </c>
      <c r="D1680" s="2" t="s">
        <v>4559</v>
      </c>
      <c r="E1680" s="0" t="s">
        <v>4614</v>
      </c>
      <c r="F1680" s="0" t="s">
        <v>74</v>
      </c>
      <c r="G1680" s="0" t="s">
        <v>126</v>
      </c>
      <c r="J1680" s="0" t="s">
        <v>20</v>
      </c>
      <c r="K1680" s="0" t="s">
        <v>21</v>
      </c>
      <c r="M1680" s="0" t="s">
        <v>4615</v>
      </c>
    </row>
    <row r="1681" customFormat="false" ht="13.25" hidden="false" customHeight="false" outlineLevel="0" collapsed="false">
      <c r="B1681" s="0" t="s">
        <v>4558</v>
      </c>
      <c r="C1681" s="3" t="s">
        <v>4616</v>
      </c>
      <c r="D1681" s="2" t="s">
        <v>4559</v>
      </c>
      <c r="E1681" s="0" t="s">
        <v>4617</v>
      </c>
      <c r="F1681" s="0" t="s">
        <v>74</v>
      </c>
      <c r="G1681" s="0" t="s">
        <v>44</v>
      </c>
      <c r="J1681" s="0" t="s">
        <v>20</v>
      </c>
      <c r="K1681" s="0" t="s">
        <v>21</v>
      </c>
      <c r="M1681" s="0" t="s">
        <v>4618</v>
      </c>
    </row>
    <row r="1682" customFormat="false" ht="13.25" hidden="false" customHeight="false" outlineLevel="0" collapsed="false">
      <c r="B1682" s="0" t="s">
        <v>4558</v>
      </c>
      <c r="C1682" s="3" t="s">
        <v>4619</v>
      </c>
      <c r="D1682" s="2" t="s">
        <v>4559</v>
      </c>
      <c r="E1682" s="0" t="s">
        <v>4620</v>
      </c>
      <c r="F1682" s="0" t="s">
        <v>74</v>
      </c>
      <c r="G1682" s="0" t="s">
        <v>470</v>
      </c>
      <c r="J1682" s="0" t="s">
        <v>20</v>
      </c>
      <c r="K1682" s="0" t="s">
        <v>21</v>
      </c>
      <c r="M1682" s="0" t="s">
        <v>4621</v>
      </c>
    </row>
    <row r="1683" customFormat="false" ht="13.25" hidden="false" customHeight="false" outlineLevel="0" collapsed="false">
      <c r="B1683" s="0" t="s">
        <v>4558</v>
      </c>
      <c r="C1683" s="3" t="s">
        <v>4622</v>
      </c>
      <c r="D1683" s="2" t="s">
        <v>4559</v>
      </c>
      <c r="E1683" s="0" t="s">
        <v>4623</v>
      </c>
      <c r="F1683" s="0" t="s">
        <v>74</v>
      </c>
      <c r="G1683" s="0" t="s">
        <v>867</v>
      </c>
      <c r="J1683" s="0" t="s">
        <v>20</v>
      </c>
      <c r="K1683" s="0" t="s">
        <v>21</v>
      </c>
      <c r="M1683" s="0" t="s">
        <v>4624</v>
      </c>
    </row>
    <row r="1684" s="4" customFormat="true" ht="12.8" hidden="false" customHeight="false" outlineLevel="0" collapsed="false">
      <c r="A1684" s="4" t="n">
        <v>8413</v>
      </c>
      <c r="B1684" s="1" t="s">
        <v>4625</v>
      </c>
      <c r="C1684" s="2" t="s">
        <v>4626</v>
      </c>
      <c r="D1684" s="1"/>
      <c r="E1684" s="1" t="s">
        <v>4627</v>
      </c>
      <c r="F1684" s="1" t="s">
        <v>39</v>
      </c>
      <c r="G1684" s="1" t="s">
        <v>40</v>
      </c>
      <c r="H1684" s="1" t="s">
        <v>18</v>
      </c>
      <c r="I1684" s="1" t="s">
        <v>19</v>
      </c>
      <c r="J1684" s="1" t="s">
        <v>20</v>
      </c>
      <c r="K1684" s="1" t="s">
        <v>21</v>
      </c>
      <c r="L1684" s="1" t="s">
        <v>22</v>
      </c>
      <c r="M1684" s="1" t="s">
        <v>4628</v>
      </c>
    </row>
    <row r="1685" customFormat="false" ht="13.25" hidden="false" customHeight="false" outlineLevel="0" collapsed="false">
      <c r="B1685" s="0" t="s">
        <v>4625</v>
      </c>
      <c r="C1685" s="3" t="s">
        <v>4629</v>
      </c>
      <c r="D1685" s="2" t="s">
        <v>4626</v>
      </c>
      <c r="E1685" s="0" t="s">
        <v>4630</v>
      </c>
      <c r="F1685" s="0" t="s">
        <v>39</v>
      </c>
      <c r="G1685" s="0" t="s">
        <v>44</v>
      </c>
      <c r="J1685" s="0" t="s">
        <v>20</v>
      </c>
      <c r="K1685" s="0" t="s">
        <v>21</v>
      </c>
      <c r="M1685" s="0" t="s">
        <v>4631</v>
      </c>
    </row>
    <row r="1686" customFormat="false" ht="13.25" hidden="false" customHeight="false" outlineLevel="0" collapsed="false">
      <c r="B1686" s="0" t="s">
        <v>4625</v>
      </c>
      <c r="C1686" s="3" t="s">
        <v>4632</v>
      </c>
      <c r="D1686" s="2" t="s">
        <v>4626</v>
      </c>
      <c r="E1686" s="0" t="s">
        <v>4633</v>
      </c>
      <c r="F1686" s="0" t="s">
        <v>39</v>
      </c>
      <c r="G1686" s="0" t="s">
        <v>470</v>
      </c>
      <c r="J1686" s="0" t="s">
        <v>20</v>
      </c>
      <c r="K1686" s="0" t="s">
        <v>21</v>
      </c>
      <c r="M1686" s="0" t="s">
        <v>4634</v>
      </c>
    </row>
    <row r="1687" customFormat="false" ht="13.25" hidden="false" customHeight="false" outlineLevel="0" collapsed="false">
      <c r="B1687" s="0" t="s">
        <v>4625</v>
      </c>
      <c r="C1687" s="3" t="s">
        <v>4635</v>
      </c>
      <c r="D1687" s="2" t="s">
        <v>4626</v>
      </c>
      <c r="E1687" s="0" t="s">
        <v>4636</v>
      </c>
      <c r="F1687" s="0" t="s">
        <v>39</v>
      </c>
      <c r="G1687" s="0" t="s">
        <v>40</v>
      </c>
      <c r="J1687" s="0" t="s">
        <v>20</v>
      </c>
      <c r="K1687" s="0" t="s">
        <v>21</v>
      </c>
      <c r="M1687" s="0" t="s">
        <v>4628</v>
      </c>
    </row>
    <row r="1688" customFormat="false" ht="13.25" hidden="false" customHeight="false" outlineLevel="0" collapsed="false">
      <c r="B1688" s="0" t="s">
        <v>4625</v>
      </c>
      <c r="C1688" s="3" t="s">
        <v>4637</v>
      </c>
      <c r="D1688" s="2" t="s">
        <v>4626</v>
      </c>
      <c r="E1688" s="0" t="s">
        <v>4638</v>
      </c>
      <c r="F1688" s="0" t="s">
        <v>39</v>
      </c>
      <c r="G1688" s="0" t="s">
        <v>126</v>
      </c>
      <c r="J1688" s="0" t="s">
        <v>20</v>
      </c>
      <c r="K1688" s="0" t="s">
        <v>21</v>
      </c>
      <c r="M1688" s="0" t="s">
        <v>4639</v>
      </c>
    </row>
    <row r="1689" customFormat="false" ht="13.25" hidden="false" customHeight="false" outlineLevel="0" collapsed="false">
      <c r="B1689" s="0" t="s">
        <v>4625</v>
      </c>
      <c r="C1689" s="3" t="s">
        <v>4640</v>
      </c>
      <c r="D1689" s="2" t="s">
        <v>4626</v>
      </c>
      <c r="E1689" s="0" t="s">
        <v>4641</v>
      </c>
      <c r="F1689" s="0" t="s">
        <v>39</v>
      </c>
      <c r="G1689" s="0" t="s">
        <v>44</v>
      </c>
      <c r="J1689" s="0" t="s">
        <v>20</v>
      </c>
      <c r="K1689" s="0" t="s">
        <v>21</v>
      </c>
      <c r="M1689" s="0" t="s">
        <v>4631</v>
      </c>
    </row>
    <row r="1690" customFormat="false" ht="13.25" hidden="false" customHeight="false" outlineLevel="0" collapsed="false">
      <c r="B1690" s="0" t="s">
        <v>4625</v>
      </c>
      <c r="C1690" s="3" t="s">
        <v>4642</v>
      </c>
      <c r="D1690" s="2" t="s">
        <v>4626</v>
      </c>
      <c r="E1690" s="0" t="s">
        <v>4643</v>
      </c>
      <c r="F1690" s="0" t="s">
        <v>39</v>
      </c>
      <c r="G1690" s="0" t="s">
        <v>470</v>
      </c>
      <c r="J1690" s="0" t="s">
        <v>20</v>
      </c>
      <c r="K1690" s="0" t="s">
        <v>21</v>
      </c>
      <c r="M1690" s="0" t="s">
        <v>4634</v>
      </c>
    </row>
    <row r="1691" customFormat="false" ht="13.25" hidden="false" customHeight="false" outlineLevel="0" collapsed="false">
      <c r="B1691" s="0" t="s">
        <v>4625</v>
      </c>
      <c r="C1691" s="3" t="s">
        <v>4644</v>
      </c>
      <c r="D1691" s="2" t="s">
        <v>4626</v>
      </c>
      <c r="E1691" s="0" t="s">
        <v>4645</v>
      </c>
      <c r="F1691" s="0" t="s">
        <v>39</v>
      </c>
      <c r="G1691" s="0" t="s">
        <v>867</v>
      </c>
      <c r="J1691" s="0" t="s">
        <v>20</v>
      </c>
      <c r="K1691" s="0" t="s">
        <v>21</v>
      </c>
      <c r="M1691" s="0" t="s">
        <v>4646</v>
      </c>
    </row>
    <row r="1692" customFormat="false" ht="13.25" hidden="false" customHeight="false" outlineLevel="0" collapsed="false">
      <c r="B1692" s="0" t="s">
        <v>4625</v>
      </c>
      <c r="C1692" s="3" t="s">
        <v>4647</v>
      </c>
      <c r="D1692" s="2" t="s">
        <v>4626</v>
      </c>
      <c r="E1692" s="0" t="s">
        <v>4648</v>
      </c>
      <c r="F1692" s="0" t="s">
        <v>52</v>
      </c>
      <c r="G1692" s="0" t="s">
        <v>40</v>
      </c>
      <c r="J1692" s="0" t="s">
        <v>20</v>
      </c>
      <c r="K1692" s="0" t="s">
        <v>21</v>
      </c>
      <c r="M1692" s="0" t="s">
        <v>4649</v>
      </c>
    </row>
    <row r="1693" customFormat="false" ht="13.25" hidden="false" customHeight="false" outlineLevel="0" collapsed="false">
      <c r="B1693" s="0" t="s">
        <v>4625</v>
      </c>
      <c r="C1693" s="3" t="s">
        <v>4650</v>
      </c>
      <c r="D1693" s="2" t="s">
        <v>4626</v>
      </c>
      <c r="E1693" s="0" t="s">
        <v>4651</v>
      </c>
      <c r="F1693" s="0" t="s">
        <v>52</v>
      </c>
      <c r="G1693" s="0" t="s">
        <v>44</v>
      </c>
      <c r="J1693" s="0" t="s">
        <v>20</v>
      </c>
      <c r="K1693" s="0" t="s">
        <v>21</v>
      </c>
      <c r="M1693" s="0" t="s">
        <v>4652</v>
      </c>
    </row>
    <row r="1694" customFormat="false" ht="13.25" hidden="false" customHeight="false" outlineLevel="0" collapsed="false">
      <c r="B1694" s="0" t="s">
        <v>4625</v>
      </c>
      <c r="C1694" s="3" t="s">
        <v>4653</v>
      </c>
      <c r="D1694" s="2" t="s">
        <v>4626</v>
      </c>
      <c r="E1694" s="0" t="s">
        <v>4654</v>
      </c>
      <c r="F1694" s="0" t="s">
        <v>52</v>
      </c>
      <c r="G1694" s="0" t="s">
        <v>470</v>
      </c>
      <c r="J1694" s="0" t="s">
        <v>20</v>
      </c>
      <c r="K1694" s="0" t="s">
        <v>21</v>
      </c>
      <c r="M1694" s="0" t="s">
        <v>4655</v>
      </c>
    </row>
    <row r="1695" customFormat="false" ht="13.25" hidden="false" customHeight="false" outlineLevel="0" collapsed="false">
      <c r="B1695" s="0" t="s">
        <v>4625</v>
      </c>
      <c r="C1695" s="3" t="s">
        <v>4656</v>
      </c>
      <c r="D1695" s="2" t="s">
        <v>4626</v>
      </c>
      <c r="E1695" s="0" t="s">
        <v>4657</v>
      </c>
      <c r="F1695" s="0" t="s">
        <v>52</v>
      </c>
      <c r="G1695" s="0" t="s">
        <v>40</v>
      </c>
      <c r="J1695" s="0" t="s">
        <v>20</v>
      </c>
      <c r="K1695" s="0" t="s">
        <v>21</v>
      </c>
      <c r="M1695" s="0" t="s">
        <v>4649</v>
      </c>
    </row>
    <row r="1696" customFormat="false" ht="13.25" hidden="false" customHeight="false" outlineLevel="0" collapsed="false">
      <c r="B1696" s="0" t="s">
        <v>4625</v>
      </c>
      <c r="C1696" s="3" t="s">
        <v>4658</v>
      </c>
      <c r="D1696" s="2" t="s">
        <v>4626</v>
      </c>
      <c r="E1696" s="0" t="s">
        <v>4659</v>
      </c>
      <c r="F1696" s="0" t="s">
        <v>52</v>
      </c>
      <c r="G1696" s="0" t="s">
        <v>126</v>
      </c>
      <c r="J1696" s="0" t="s">
        <v>20</v>
      </c>
      <c r="K1696" s="0" t="s">
        <v>21</v>
      </c>
      <c r="M1696" s="0" t="s">
        <v>4660</v>
      </c>
    </row>
    <row r="1697" customFormat="false" ht="13.25" hidden="false" customHeight="false" outlineLevel="0" collapsed="false">
      <c r="B1697" s="0" t="s">
        <v>4625</v>
      </c>
      <c r="C1697" s="3" t="s">
        <v>4661</v>
      </c>
      <c r="D1697" s="2" t="s">
        <v>4626</v>
      </c>
      <c r="E1697" s="0" t="s">
        <v>4662</v>
      </c>
      <c r="F1697" s="0" t="s">
        <v>52</v>
      </c>
      <c r="G1697" s="0" t="s">
        <v>44</v>
      </c>
      <c r="J1697" s="0" t="s">
        <v>20</v>
      </c>
      <c r="K1697" s="0" t="s">
        <v>21</v>
      </c>
      <c r="M1697" s="0" t="s">
        <v>4652</v>
      </c>
    </row>
    <row r="1698" customFormat="false" ht="13.25" hidden="false" customHeight="false" outlineLevel="0" collapsed="false">
      <c r="B1698" s="0" t="s">
        <v>4625</v>
      </c>
      <c r="C1698" s="3" t="s">
        <v>4663</v>
      </c>
      <c r="D1698" s="2" t="s">
        <v>4626</v>
      </c>
      <c r="E1698" s="0" t="s">
        <v>4664</v>
      </c>
      <c r="F1698" s="0" t="s">
        <v>52</v>
      </c>
      <c r="G1698" s="0" t="s">
        <v>470</v>
      </c>
      <c r="J1698" s="0" t="s">
        <v>20</v>
      </c>
      <c r="K1698" s="0" t="s">
        <v>21</v>
      </c>
      <c r="M1698" s="0" t="s">
        <v>4655</v>
      </c>
    </row>
    <row r="1699" customFormat="false" ht="13.25" hidden="false" customHeight="false" outlineLevel="0" collapsed="false">
      <c r="B1699" s="0" t="s">
        <v>4625</v>
      </c>
      <c r="C1699" s="3" t="s">
        <v>4665</v>
      </c>
      <c r="D1699" s="2" t="s">
        <v>4626</v>
      </c>
      <c r="E1699" s="0" t="s">
        <v>4666</v>
      </c>
      <c r="F1699" s="0" t="s">
        <v>52</v>
      </c>
      <c r="G1699" s="0" t="s">
        <v>867</v>
      </c>
      <c r="J1699" s="0" t="s">
        <v>20</v>
      </c>
      <c r="K1699" s="0" t="s">
        <v>21</v>
      </c>
      <c r="M1699" s="0" t="s">
        <v>4667</v>
      </c>
    </row>
    <row r="1700" customFormat="false" ht="13.25" hidden="false" customHeight="false" outlineLevel="0" collapsed="false">
      <c r="B1700" s="0" t="s">
        <v>4625</v>
      </c>
      <c r="C1700" s="3" t="s">
        <v>4668</v>
      </c>
      <c r="D1700" s="2" t="s">
        <v>4626</v>
      </c>
      <c r="E1700" s="0" t="s">
        <v>4669</v>
      </c>
      <c r="F1700" s="0" t="s">
        <v>63</v>
      </c>
      <c r="G1700" s="0" t="s">
        <v>40</v>
      </c>
      <c r="J1700" s="0" t="s">
        <v>20</v>
      </c>
      <c r="K1700" s="0" t="s">
        <v>21</v>
      </c>
      <c r="M1700" s="0" t="s">
        <v>4670</v>
      </c>
    </row>
    <row r="1701" customFormat="false" ht="13.25" hidden="false" customHeight="false" outlineLevel="0" collapsed="false">
      <c r="B1701" s="0" t="s">
        <v>4625</v>
      </c>
      <c r="C1701" s="3" t="s">
        <v>4671</v>
      </c>
      <c r="D1701" s="2" t="s">
        <v>4626</v>
      </c>
      <c r="E1701" s="0" t="s">
        <v>4672</v>
      </c>
      <c r="F1701" s="0" t="s">
        <v>63</v>
      </c>
      <c r="G1701" s="0" t="s">
        <v>44</v>
      </c>
      <c r="J1701" s="0" t="s">
        <v>20</v>
      </c>
      <c r="K1701" s="0" t="s">
        <v>21</v>
      </c>
      <c r="M1701" s="0" t="s">
        <v>4673</v>
      </c>
    </row>
    <row r="1702" customFormat="false" ht="13.25" hidden="false" customHeight="false" outlineLevel="0" collapsed="false">
      <c r="B1702" s="0" t="s">
        <v>4625</v>
      </c>
      <c r="C1702" s="3" t="s">
        <v>4674</v>
      </c>
      <c r="D1702" s="2" t="s">
        <v>4626</v>
      </c>
      <c r="E1702" s="0" t="s">
        <v>4675</v>
      </c>
      <c r="F1702" s="0" t="s">
        <v>63</v>
      </c>
      <c r="G1702" s="0" t="s">
        <v>470</v>
      </c>
      <c r="J1702" s="0" t="s">
        <v>20</v>
      </c>
      <c r="K1702" s="0" t="s">
        <v>21</v>
      </c>
      <c r="M1702" s="0" t="s">
        <v>4676</v>
      </c>
    </row>
    <row r="1703" customFormat="false" ht="13.25" hidden="false" customHeight="false" outlineLevel="0" collapsed="false">
      <c r="B1703" s="0" t="s">
        <v>4625</v>
      </c>
      <c r="C1703" s="3" t="s">
        <v>4677</v>
      </c>
      <c r="D1703" s="2" t="s">
        <v>4626</v>
      </c>
      <c r="E1703" s="0" t="s">
        <v>4678</v>
      </c>
      <c r="F1703" s="0" t="s">
        <v>63</v>
      </c>
      <c r="G1703" s="0" t="s">
        <v>40</v>
      </c>
      <c r="J1703" s="0" t="s">
        <v>20</v>
      </c>
      <c r="K1703" s="0" t="s">
        <v>21</v>
      </c>
      <c r="M1703" s="0" t="s">
        <v>4670</v>
      </c>
    </row>
    <row r="1704" customFormat="false" ht="13.25" hidden="false" customHeight="false" outlineLevel="0" collapsed="false">
      <c r="B1704" s="0" t="s">
        <v>4625</v>
      </c>
      <c r="C1704" s="3" t="s">
        <v>4679</v>
      </c>
      <c r="D1704" s="2" t="s">
        <v>4626</v>
      </c>
      <c r="E1704" s="0" t="s">
        <v>4680</v>
      </c>
      <c r="F1704" s="0" t="s">
        <v>63</v>
      </c>
      <c r="G1704" s="0" t="s">
        <v>126</v>
      </c>
      <c r="J1704" s="0" t="s">
        <v>20</v>
      </c>
      <c r="K1704" s="0" t="s">
        <v>21</v>
      </c>
      <c r="M1704" s="0" t="s">
        <v>4681</v>
      </c>
    </row>
    <row r="1705" customFormat="false" ht="13.25" hidden="false" customHeight="false" outlineLevel="0" collapsed="false">
      <c r="B1705" s="0" t="s">
        <v>4625</v>
      </c>
      <c r="C1705" s="3" t="s">
        <v>4682</v>
      </c>
      <c r="D1705" s="2" t="s">
        <v>4626</v>
      </c>
      <c r="E1705" s="0" t="s">
        <v>4683</v>
      </c>
      <c r="F1705" s="0" t="s">
        <v>63</v>
      </c>
      <c r="G1705" s="0" t="s">
        <v>44</v>
      </c>
      <c r="J1705" s="0" t="s">
        <v>20</v>
      </c>
      <c r="K1705" s="0" t="s">
        <v>21</v>
      </c>
      <c r="M1705" s="0" t="s">
        <v>4673</v>
      </c>
    </row>
    <row r="1706" customFormat="false" ht="13.25" hidden="false" customHeight="false" outlineLevel="0" collapsed="false">
      <c r="B1706" s="0" t="s">
        <v>4625</v>
      </c>
      <c r="C1706" s="3" t="s">
        <v>4684</v>
      </c>
      <c r="D1706" s="2" t="s">
        <v>4626</v>
      </c>
      <c r="E1706" s="0" t="s">
        <v>4685</v>
      </c>
      <c r="F1706" s="0" t="s">
        <v>63</v>
      </c>
      <c r="G1706" s="0" t="s">
        <v>470</v>
      </c>
      <c r="J1706" s="0" t="s">
        <v>20</v>
      </c>
      <c r="K1706" s="0" t="s">
        <v>21</v>
      </c>
      <c r="M1706" s="0" t="s">
        <v>4676</v>
      </c>
    </row>
    <row r="1707" customFormat="false" ht="13.25" hidden="false" customHeight="false" outlineLevel="0" collapsed="false">
      <c r="B1707" s="0" t="s">
        <v>4625</v>
      </c>
      <c r="C1707" s="3" t="s">
        <v>4686</v>
      </c>
      <c r="D1707" s="2" t="s">
        <v>4626</v>
      </c>
      <c r="E1707" s="0" t="s">
        <v>4687</v>
      </c>
      <c r="F1707" s="0" t="s">
        <v>63</v>
      </c>
      <c r="G1707" s="0" t="s">
        <v>867</v>
      </c>
      <c r="J1707" s="0" t="s">
        <v>20</v>
      </c>
      <c r="K1707" s="0" t="s">
        <v>21</v>
      </c>
      <c r="M1707" s="0" t="s">
        <v>4688</v>
      </c>
    </row>
    <row r="1708" customFormat="false" ht="13.25" hidden="false" customHeight="false" outlineLevel="0" collapsed="false">
      <c r="B1708" s="0" t="s">
        <v>4625</v>
      </c>
      <c r="C1708" s="3" t="s">
        <v>4689</v>
      </c>
      <c r="D1708" s="2" t="s">
        <v>4626</v>
      </c>
      <c r="E1708" s="0" t="s">
        <v>4690</v>
      </c>
      <c r="F1708" s="0" t="s">
        <v>74</v>
      </c>
      <c r="G1708" s="0" t="s">
        <v>40</v>
      </c>
      <c r="J1708" s="0" t="s">
        <v>20</v>
      </c>
      <c r="K1708" s="0" t="s">
        <v>21</v>
      </c>
      <c r="M1708" s="0" t="s">
        <v>4691</v>
      </c>
    </row>
    <row r="1709" customFormat="false" ht="13.25" hidden="false" customHeight="false" outlineLevel="0" collapsed="false">
      <c r="B1709" s="0" t="s">
        <v>4625</v>
      </c>
      <c r="C1709" s="3" t="s">
        <v>4692</v>
      </c>
      <c r="D1709" s="2" t="s">
        <v>4626</v>
      </c>
      <c r="E1709" s="0" t="s">
        <v>4693</v>
      </c>
      <c r="F1709" s="0" t="s">
        <v>74</v>
      </c>
      <c r="G1709" s="0" t="s">
        <v>44</v>
      </c>
      <c r="J1709" s="0" t="s">
        <v>20</v>
      </c>
      <c r="K1709" s="0" t="s">
        <v>21</v>
      </c>
      <c r="M1709" s="0" t="s">
        <v>4694</v>
      </c>
    </row>
    <row r="1710" customFormat="false" ht="13.25" hidden="false" customHeight="false" outlineLevel="0" collapsed="false">
      <c r="B1710" s="0" t="s">
        <v>4625</v>
      </c>
      <c r="C1710" s="3" t="s">
        <v>4695</v>
      </c>
      <c r="D1710" s="2" t="s">
        <v>4626</v>
      </c>
      <c r="E1710" s="0" t="s">
        <v>4696</v>
      </c>
      <c r="F1710" s="0" t="s">
        <v>74</v>
      </c>
      <c r="G1710" s="0" t="s">
        <v>470</v>
      </c>
      <c r="J1710" s="0" t="s">
        <v>20</v>
      </c>
      <c r="K1710" s="0" t="s">
        <v>21</v>
      </c>
      <c r="M1710" s="0" t="s">
        <v>4697</v>
      </c>
    </row>
    <row r="1711" customFormat="false" ht="13.25" hidden="false" customHeight="false" outlineLevel="0" collapsed="false">
      <c r="B1711" s="0" t="s">
        <v>4625</v>
      </c>
      <c r="C1711" s="3" t="s">
        <v>4698</v>
      </c>
      <c r="D1711" s="2" t="s">
        <v>4626</v>
      </c>
      <c r="E1711" s="0" t="s">
        <v>4699</v>
      </c>
      <c r="F1711" s="0" t="s">
        <v>74</v>
      </c>
      <c r="G1711" s="0" t="s">
        <v>126</v>
      </c>
      <c r="J1711" s="0" t="s">
        <v>20</v>
      </c>
      <c r="K1711" s="0" t="s">
        <v>21</v>
      </c>
      <c r="M1711" s="0" t="s">
        <v>4700</v>
      </c>
    </row>
    <row r="1712" customFormat="false" ht="13.25" hidden="false" customHeight="false" outlineLevel="0" collapsed="false">
      <c r="B1712" s="0" t="s">
        <v>4625</v>
      </c>
      <c r="C1712" s="3" t="s">
        <v>4701</v>
      </c>
      <c r="D1712" s="2" t="s">
        <v>4626</v>
      </c>
      <c r="E1712" s="0" t="s">
        <v>4702</v>
      </c>
      <c r="F1712" s="0" t="s">
        <v>74</v>
      </c>
      <c r="G1712" s="0" t="s">
        <v>867</v>
      </c>
      <c r="J1712" s="0" t="s">
        <v>20</v>
      </c>
      <c r="K1712" s="0" t="s">
        <v>21</v>
      </c>
      <c r="M1712" s="0" t="s">
        <v>4703</v>
      </c>
    </row>
    <row r="1713" s="4" customFormat="true" ht="12.8" hidden="false" customHeight="false" outlineLevel="0" collapsed="false">
      <c r="A1713" s="4" t="n">
        <v>8414</v>
      </c>
      <c r="B1713" s="1" t="s">
        <v>4704</v>
      </c>
      <c r="C1713" s="2" t="s">
        <v>4705</v>
      </c>
      <c r="D1713" s="1"/>
      <c r="E1713" s="1" t="s">
        <v>4706</v>
      </c>
      <c r="F1713" s="1" t="s">
        <v>52</v>
      </c>
      <c r="G1713" s="1" t="s">
        <v>40</v>
      </c>
      <c r="H1713" s="1" t="s">
        <v>18</v>
      </c>
      <c r="I1713" s="1" t="s">
        <v>19</v>
      </c>
      <c r="J1713" s="1" t="s">
        <v>20</v>
      </c>
      <c r="K1713" s="1" t="s">
        <v>21</v>
      </c>
      <c r="L1713" s="1" t="s">
        <v>22</v>
      </c>
      <c r="M1713" s="1" t="s">
        <v>4707</v>
      </c>
    </row>
    <row r="1714" customFormat="false" ht="13.25" hidden="false" customHeight="false" outlineLevel="0" collapsed="false">
      <c r="B1714" s="0" t="s">
        <v>4704</v>
      </c>
      <c r="C1714" s="3" t="s">
        <v>4708</v>
      </c>
      <c r="D1714" s="2" t="s">
        <v>4705</v>
      </c>
      <c r="E1714" s="0" t="s">
        <v>4709</v>
      </c>
      <c r="F1714" s="0" t="s">
        <v>52</v>
      </c>
      <c r="G1714" s="0" t="s">
        <v>126</v>
      </c>
      <c r="J1714" s="0" t="s">
        <v>20</v>
      </c>
      <c r="K1714" s="0" t="s">
        <v>21</v>
      </c>
      <c r="M1714" s="0" t="s">
        <v>4710</v>
      </c>
    </row>
    <row r="1715" customFormat="false" ht="13.25" hidden="false" customHeight="false" outlineLevel="0" collapsed="false">
      <c r="B1715" s="0" t="s">
        <v>4704</v>
      </c>
      <c r="C1715" s="3" t="s">
        <v>4711</v>
      </c>
      <c r="D1715" s="2" t="s">
        <v>4705</v>
      </c>
      <c r="E1715" s="0" t="s">
        <v>4712</v>
      </c>
      <c r="F1715" s="0" t="s">
        <v>52</v>
      </c>
      <c r="G1715" s="0" t="s">
        <v>44</v>
      </c>
      <c r="J1715" s="0" t="s">
        <v>20</v>
      </c>
      <c r="K1715" s="0" t="s">
        <v>21</v>
      </c>
      <c r="M1715" s="0" t="s">
        <v>4713</v>
      </c>
    </row>
    <row r="1716" customFormat="false" ht="13.25" hidden="false" customHeight="false" outlineLevel="0" collapsed="false">
      <c r="B1716" s="0" t="s">
        <v>4704</v>
      </c>
      <c r="C1716" s="3" t="s">
        <v>4714</v>
      </c>
      <c r="D1716" s="2" t="s">
        <v>4705</v>
      </c>
      <c r="E1716" s="0" t="s">
        <v>4715</v>
      </c>
      <c r="F1716" s="0" t="s">
        <v>52</v>
      </c>
      <c r="G1716" s="0" t="s">
        <v>470</v>
      </c>
      <c r="J1716" s="0" t="s">
        <v>20</v>
      </c>
      <c r="K1716" s="0" t="s">
        <v>21</v>
      </c>
      <c r="M1716" s="0" t="s">
        <v>4716</v>
      </c>
    </row>
    <row r="1717" customFormat="false" ht="13.25" hidden="false" customHeight="false" outlineLevel="0" collapsed="false">
      <c r="B1717" s="0" t="s">
        <v>4704</v>
      </c>
      <c r="C1717" s="3" t="s">
        <v>4717</v>
      </c>
      <c r="D1717" s="2" t="s">
        <v>4705</v>
      </c>
      <c r="E1717" s="0" t="s">
        <v>4718</v>
      </c>
      <c r="F1717" s="0" t="s">
        <v>52</v>
      </c>
      <c r="G1717" s="0" t="s">
        <v>867</v>
      </c>
      <c r="J1717" s="0" t="s">
        <v>20</v>
      </c>
      <c r="K1717" s="0" t="s">
        <v>21</v>
      </c>
      <c r="M1717" s="0" t="s">
        <v>4719</v>
      </c>
    </row>
    <row r="1718" customFormat="false" ht="13.25" hidden="false" customHeight="false" outlineLevel="0" collapsed="false">
      <c r="B1718" s="0" t="s">
        <v>4704</v>
      </c>
      <c r="C1718" s="3" t="s">
        <v>4720</v>
      </c>
      <c r="D1718" s="2" t="s">
        <v>4705</v>
      </c>
      <c r="E1718" s="0" t="s">
        <v>4721</v>
      </c>
      <c r="F1718" s="0" t="s">
        <v>63</v>
      </c>
      <c r="G1718" s="0" t="s">
        <v>40</v>
      </c>
      <c r="J1718" s="0" t="s">
        <v>20</v>
      </c>
      <c r="K1718" s="0" t="s">
        <v>21</v>
      </c>
      <c r="M1718" s="0" t="s">
        <v>4722</v>
      </c>
    </row>
    <row r="1719" customFormat="false" ht="13.25" hidden="false" customHeight="false" outlineLevel="0" collapsed="false">
      <c r="B1719" s="0" t="s">
        <v>4704</v>
      </c>
      <c r="C1719" s="3" t="s">
        <v>4723</v>
      </c>
      <c r="D1719" s="2" t="s">
        <v>4705</v>
      </c>
      <c r="E1719" s="0" t="s">
        <v>4724</v>
      </c>
      <c r="F1719" s="0" t="s">
        <v>63</v>
      </c>
      <c r="G1719" s="0" t="s">
        <v>126</v>
      </c>
      <c r="J1719" s="0" t="s">
        <v>20</v>
      </c>
      <c r="K1719" s="0" t="s">
        <v>21</v>
      </c>
      <c r="M1719" s="0" t="s">
        <v>4725</v>
      </c>
    </row>
    <row r="1720" customFormat="false" ht="13.25" hidden="false" customHeight="false" outlineLevel="0" collapsed="false">
      <c r="B1720" s="0" t="s">
        <v>4704</v>
      </c>
      <c r="C1720" s="3" t="s">
        <v>4726</v>
      </c>
      <c r="D1720" s="2" t="s">
        <v>4705</v>
      </c>
      <c r="E1720" s="0" t="s">
        <v>4727</v>
      </c>
      <c r="F1720" s="0" t="s">
        <v>63</v>
      </c>
      <c r="G1720" s="0" t="s">
        <v>44</v>
      </c>
      <c r="J1720" s="0" t="s">
        <v>20</v>
      </c>
      <c r="K1720" s="0" t="s">
        <v>21</v>
      </c>
      <c r="M1720" s="0" t="s">
        <v>4728</v>
      </c>
    </row>
    <row r="1721" customFormat="false" ht="13.25" hidden="false" customHeight="false" outlineLevel="0" collapsed="false">
      <c r="B1721" s="0" t="s">
        <v>4704</v>
      </c>
      <c r="C1721" s="3" t="s">
        <v>4729</v>
      </c>
      <c r="D1721" s="2" t="s">
        <v>4705</v>
      </c>
      <c r="E1721" s="0" t="s">
        <v>4730</v>
      </c>
      <c r="F1721" s="0" t="s">
        <v>63</v>
      </c>
      <c r="G1721" s="0" t="s">
        <v>470</v>
      </c>
      <c r="J1721" s="0" t="s">
        <v>20</v>
      </c>
      <c r="K1721" s="0" t="s">
        <v>21</v>
      </c>
      <c r="M1721" s="0" t="s">
        <v>4731</v>
      </c>
    </row>
    <row r="1722" customFormat="false" ht="13.25" hidden="false" customHeight="false" outlineLevel="0" collapsed="false">
      <c r="B1722" s="0" t="s">
        <v>4704</v>
      </c>
      <c r="C1722" s="3" t="s">
        <v>4732</v>
      </c>
      <c r="D1722" s="2" t="s">
        <v>4705</v>
      </c>
      <c r="E1722" s="0" t="s">
        <v>4733</v>
      </c>
      <c r="F1722" s="0" t="s">
        <v>63</v>
      </c>
      <c r="G1722" s="0" t="s">
        <v>867</v>
      </c>
      <c r="J1722" s="0" t="s">
        <v>20</v>
      </c>
      <c r="K1722" s="0" t="s">
        <v>21</v>
      </c>
      <c r="M1722" s="0" t="s">
        <v>4734</v>
      </c>
    </row>
    <row r="1723" customFormat="false" ht="13.25" hidden="false" customHeight="false" outlineLevel="0" collapsed="false">
      <c r="B1723" s="0" t="s">
        <v>4704</v>
      </c>
      <c r="C1723" s="3" t="s">
        <v>4735</v>
      </c>
      <c r="D1723" s="2" t="s">
        <v>4705</v>
      </c>
      <c r="E1723" s="0" t="s">
        <v>4736</v>
      </c>
      <c r="F1723" s="0" t="s">
        <v>74</v>
      </c>
      <c r="G1723" s="0" t="s">
        <v>40</v>
      </c>
      <c r="J1723" s="0" t="s">
        <v>20</v>
      </c>
      <c r="K1723" s="0" t="s">
        <v>21</v>
      </c>
      <c r="M1723" s="0" t="s">
        <v>4737</v>
      </c>
    </row>
    <row r="1724" customFormat="false" ht="13.25" hidden="false" customHeight="false" outlineLevel="0" collapsed="false">
      <c r="B1724" s="0" t="s">
        <v>4704</v>
      </c>
      <c r="C1724" s="3" t="s">
        <v>4738</v>
      </c>
      <c r="D1724" s="2" t="s">
        <v>4705</v>
      </c>
      <c r="E1724" s="0" t="s">
        <v>4739</v>
      </c>
      <c r="F1724" s="0" t="s">
        <v>74</v>
      </c>
      <c r="G1724" s="0" t="s">
        <v>126</v>
      </c>
      <c r="J1724" s="0" t="s">
        <v>20</v>
      </c>
      <c r="K1724" s="0" t="s">
        <v>21</v>
      </c>
      <c r="M1724" s="0" t="s">
        <v>4740</v>
      </c>
    </row>
    <row r="1725" customFormat="false" ht="13.25" hidden="false" customHeight="false" outlineLevel="0" collapsed="false">
      <c r="B1725" s="0" t="s">
        <v>4704</v>
      </c>
      <c r="C1725" s="3" t="s">
        <v>4741</v>
      </c>
      <c r="D1725" s="2" t="s">
        <v>4705</v>
      </c>
      <c r="E1725" s="0" t="s">
        <v>4742</v>
      </c>
      <c r="F1725" s="0" t="s">
        <v>74</v>
      </c>
      <c r="G1725" s="0" t="s">
        <v>44</v>
      </c>
      <c r="J1725" s="0" t="s">
        <v>20</v>
      </c>
      <c r="K1725" s="0" t="s">
        <v>21</v>
      </c>
      <c r="M1725" s="0" t="s">
        <v>4743</v>
      </c>
    </row>
    <row r="1726" customFormat="false" ht="13.25" hidden="false" customHeight="false" outlineLevel="0" collapsed="false">
      <c r="B1726" s="0" t="s">
        <v>4704</v>
      </c>
      <c r="C1726" s="3" t="s">
        <v>4744</v>
      </c>
      <c r="D1726" s="2" t="s">
        <v>4705</v>
      </c>
      <c r="E1726" s="0" t="s">
        <v>4745</v>
      </c>
      <c r="F1726" s="0" t="s">
        <v>74</v>
      </c>
      <c r="G1726" s="0" t="s">
        <v>470</v>
      </c>
      <c r="J1726" s="0" t="s">
        <v>20</v>
      </c>
      <c r="K1726" s="0" t="s">
        <v>21</v>
      </c>
      <c r="M1726" s="0" t="s">
        <v>4746</v>
      </c>
    </row>
    <row r="1727" customFormat="false" ht="13.25" hidden="false" customHeight="false" outlineLevel="0" collapsed="false">
      <c r="B1727" s="0" t="s">
        <v>4704</v>
      </c>
      <c r="C1727" s="3" t="s">
        <v>4747</v>
      </c>
      <c r="D1727" s="2" t="s">
        <v>4705</v>
      </c>
      <c r="E1727" s="0" t="s">
        <v>4748</v>
      </c>
      <c r="F1727" s="0" t="s">
        <v>74</v>
      </c>
      <c r="G1727" s="0" t="s">
        <v>867</v>
      </c>
      <c r="J1727" s="0" t="s">
        <v>20</v>
      </c>
      <c r="K1727" s="0" t="s">
        <v>21</v>
      </c>
      <c r="M1727" s="0" t="s">
        <v>4749</v>
      </c>
    </row>
    <row r="1728" customFormat="false" ht="13.25" hidden="false" customHeight="false" outlineLevel="0" collapsed="false">
      <c r="B1728" s="0" t="s">
        <v>4704</v>
      </c>
      <c r="C1728" s="3" t="s">
        <v>4750</v>
      </c>
      <c r="D1728" s="2" t="s">
        <v>4705</v>
      </c>
      <c r="E1728" s="0" t="s">
        <v>4751</v>
      </c>
      <c r="F1728" s="0" t="s">
        <v>363</v>
      </c>
      <c r="G1728" s="0" t="s">
        <v>40</v>
      </c>
      <c r="J1728" s="0" t="s">
        <v>20</v>
      </c>
      <c r="K1728" s="0" t="s">
        <v>21</v>
      </c>
      <c r="M1728" s="0" t="s">
        <v>4752</v>
      </c>
    </row>
    <row r="1729" customFormat="false" ht="13.25" hidden="false" customHeight="false" outlineLevel="0" collapsed="false">
      <c r="B1729" s="0" t="s">
        <v>4704</v>
      </c>
      <c r="C1729" s="3" t="s">
        <v>4753</v>
      </c>
      <c r="D1729" s="2" t="s">
        <v>4705</v>
      </c>
      <c r="E1729" s="0" t="s">
        <v>4754</v>
      </c>
      <c r="F1729" s="0" t="s">
        <v>363</v>
      </c>
      <c r="G1729" s="0" t="s">
        <v>126</v>
      </c>
      <c r="J1729" s="0" t="s">
        <v>20</v>
      </c>
      <c r="K1729" s="0" t="s">
        <v>21</v>
      </c>
      <c r="M1729" s="0" t="s">
        <v>4755</v>
      </c>
    </row>
    <row r="1730" customFormat="false" ht="13.25" hidden="false" customHeight="false" outlineLevel="0" collapsed="false">
      <c r="B1730" s="0" t="s">
        <v>4704</v>
      </c>
      <c r="C1730" s="3" t="s">
        <v>4756</v>
      </c>
      <c r="D1730" s="2" t="s">
        <v>4705</v>
      </c>
      <c r="E1730" s="0" t="s">
        <v>4757</v>
      </c>
      <c r="F1730" s="0" t="s">
        <v>363</v>
      </c>
      <c r="G1730" s="0" t="s">
        <v>44</v>
      </c>
      <c r="J1730" s="0" t="s">
        <v>20</v>
      </c>
      <c r="K1730" s="0" t="s">
        <v>21</v>
      </c>
      <c r="M1730" s="0" t="s">
        <v>4758</v>
      </c>
    </row>
    <row r="1731" customFormat="false" ht="13.25" hidden="false" customHeight="false" outlineLevel="0" collapsed="false">
      <c r="B1731" s="0" t="s">
        <v>4704</v>
      </c>
      <c r="C1731" s="3" t="s">
        <v>4759</v>
      </c>
      <c r="D1731" s="2" t="s">
        <v>4705</v>
      </c>
      <c r="E1731" s="0" t="s">
        <v>4760</v>
      </c>
      <c r="F1731" s="0" t="s">
        <v>363</v>
      </c>
      <c r="G1731" s="0" t="s">
        <v>470</v>
      </c>
      <c r="J1731" s="0" t="s">
        <v>20</v>
      </c>
      <c r="K1731" s="0" t="s">
        <v>21</v>
      </c>
      <c r="M1731" s="0" t="s">
        <v>4761</v>
      </c>
    </row>
    <row r="1732" customFormat="false" ht="13.25" hidden="false" customHeight="false" outlineLevel="0" collapsed="false">
      <c r="B1732" s="0" t="s">
        <v>4704</v>
      </c>
      <c r="C1732" s="3" t="s">
        <v>4762</v>
      </c>
      <c r="D1732" s="2" t="s">
        <v>4705</v>
      </c>
      <c r="E1732" s="0" t="s">
        <v>4763</v>
      </c>
      <c r="F1732" s="0" t="s">
        <v>363</v>
      </c>
      <c r="G1732" s="0" t="s">
        <v>867</v>
      </c>
      <c r="J1732" s="0" t="s">
        <v>20</v>
      </c>
      <c r="K1732" s="0" t="s">
        <v>21</v>
      </c>
      <c r="M1732" s="0" t="s">
        <v>4764</v>
      </c>
    </row>
    <row r="1733" s="4" customFormat="true" ht="12.8" hidden="false" customHeight="false" outlineLevel="0" collapsed="false">
      <c r="A1733" s="4" t="n">
        <v>8415</v>
      </c>
      <c r="B1733" s="1" t="s">
        <v>4765</v>
      </c>
      <c r="C1733" s="2" t="s">
        <v>4766</v>
      </c>
      <c r="D1733" s="1"/>
      <c r="E1733" s="1" t="s">
        <v>4767</v>
      </c>
      <c r="F1733" s="1" t="s">
        <v>39</v>
      </c>
      <c r="G1733" s="1" t="s">
        <v>40</v>
      </c>
      <c r="H1733" s="1" t="s">
        <v>18</v>
      </c>
      <c r="I1733" s="1" t="s">
        <v>19</v>
      </c>
      <c r="J1733" s="1" t="s">
        <v>20</v>
      </c>
      <c r="K1733" s="1" t="s">
        <v>21</v>
      </c>
      <c r="L1733" s="1" t="s">
        <v>22</v>
      </c>
      <c r="M1733" s="1" t="s">
        <v>4768</v>
      </c>
    </row>
    <row r="1734" customFormat="false" ht="13.25" hidden="false" customHeight="false" outlineLevel="0" collapsed="false">
      <c r="B1734" s="0" t="s">
        <v>4765</v>
      </c>
      <c r="C1734" s="3" t="s">
        <v>4769</v>
      </c>
      <c r="D1734" s="2" t="s">
        <v>4766</v>
      </c>
      <c r="E1734" s="0" t="s">
        <v>4770</v>
      </c>
      <c r="F1734" s="0" t="s">
        <v>39</v>
      </c>
      <c r="G1734" s="0" t="s">
        <v>126</v>
      </c>
      <c r="J1734" s="0" t="s">
        <v>20</v>
      </c>
      <c r="K1734" s="0" t="s">
        <v>21</v>
      </c>
      <c r="M1734" s="0" t="s">
        <v>4771</v>
      </c>
    </row>
    <row r="1735" customFormat="false" ht="13.25" hidden="false" customHeight="false" outlineLevel="0" collapsed="false">
      <c r="B1735" s="0" t="s">
        <v>4765</v>
      </c>
      <c r="C1735" s="3" t="s">
        <v>4772</v>
      </c>
      <c r="D1735" s="2" t="s">
        <v>4766</v>
      </c>
      <c r="E1735" s="0" t="s">
        <v>4773</v>
      </c>
      <c r="F1735" s="0" t="s">
        <v>39</v>
      </c>
      <c r="G1735" s="0" t="s">
        <v>44</v>
      </c>
      <c r="J1735" s="0" t="s">
        <v>20</v>
      </c>
      <c r="K1735" s="0" t="s">
        <v>21</v>
      </c>
      <c r="M1735" s="0" t="s">
        <v>4774</v>
      </c>
    </row>
    <row r="1736" customFormat="false" ht="13.25" hidden="false" customHeight="false" outlineLevel="0" collapsed="false">
      <c r="B1736" s="0" t="s">
        <v>4765</v>
      </c>
      <c r="C1736" s="3" t="s">
        <v>4775</v>
      </c>
      <c r="D1736" s="2" t="s">
        <v>4766</v>
      </c>
      <c r="E1736" s="0" t="s">
        <v>4776</v>
      </c>
      <c r="F1736" s="0" t="s">
        <v>39</v>
      </c>
      <c r="G1736" s="0" t="s">
        <v>470</v>
      </c>
      <c r="J1736" s="0" t="s">
        <v>20</v>
      </c>
      <c r="K1736" s="0" t="s">
        <v>21</v>
      </c>
      <c r="M1736" s="0" t="s">
        <v>4777</v>
      </c>
    </row>
    <row r="1737" customFormat="false" ht="13.25" hidden="false" customHeight="false" outlineLevel="0" collapsed="false">
      <c r="B1737" s="0" t="s">
        <v>4765</v>
      </c>
      <c r="C1737" s="3" t="s">
        <v>4778</v>
      </c>
      <c r="D1737" s="2" t="s">
        <v>4766</v>
      </c>
      <c r="E1737" s="0" t="s">
        <v>4779</v>
      </c>
      <c r="F1737" s="0" t="s">
        <v>39</v>
      </c>
      <c r="G1737" s="0" t="s">
        <v>867</v>
      </c>
      <c r="J1737" s="0" t="s">
        <v>20</v>
      </c>
      <c r="K1737" s="0" t="s">
        <v>21</v>
      </c>
      <c r="M1737" s="0" t="s">
        <v>4780</v>
      </c>
    </row>
    <row r="1738" customFormat="false" ht="13.25" hidden="false" customHeight="false" outlineLevel="0" collapsed="false">
      <c r="B1738" s="0" t="s">
        <v>4765</v>
      </c>
      <c r="C1738" s="3" t="s">
        <v>4781</v>
      </c>
      <c r="D1738" s="2" t="s">
        <v>4766</v>
      </c>
      <c r="E1738" s="0" t="s">
        <v>4782</v>
      </c>
      <c r="F1738" s="0" t="s">
        <v>52</v>
      </c>
      <c r="G1738" s="0" t="s">
        <v>40</v>
      </c>
      <c r="J1738" s="0" t="s">
        <v>20</v>
      </c>
      <c r="K1738" s="0" t="s">
        <v>21</v>
      </c>
      <c r="M1738" s="0" t="s">
        <v>4783</v>
      </c>
    </row>
    <row r="1739" customFormat="false" ht="13.25" hidden="false" customHeight="false" outlineLevel="0" collapsed="false">
      <c r="B1739" s="0" t="s">
        <v>4765</v>
      </c>
      <c r="C1739" s="3" t="s">
        <v>4784</v>
      </c>
      <c r="D1739" s="2" t="s">
        <v>4766</v>
      </c>
      <c r="E1739" s="0" t="s">
        <v>4785</v>
      </c>
      <c r="F1739" s="0" t="s">
        <v>52</v>
      </c>
      <c r="G1739" s="0" t="s">
        <v>126</v>
      </c>
      <c r="J1739" s="0" t="s">
        <v>20</v>
      </c>
      <c r="K1739" s="0" t="s">
        <v>21</v>
      </c>
      <c r="M1739" s="0" t="s">
        <v>4786</v>
      </c>
    </row>
    <row r="1740" customFormat="false" ht="13.25" hidden="false" customHeight="false" outlineLevel="0" collapsed="false">
      <c r="B1740" s="0" t="s">
        <v>4765</v>
      </c>
      <c r="C1740" s="3" t="s">
        <v>4787</v>
      </c>
      <c r="D1740" s="2" t="s">
        <v>4766</v>
      </c>
      <c r="E1740" s="0" t="s">
        <v>4788</v>
      </c>
      <c r="F1740" s="0" t="s">
        <v>52</v>
      </c>
      <c r="G1740" s="0" t="s">
        <v>44</v>
      </c>
      <c r="J1740" s="0" t="s">
        <v>20</v>
      </c>
      <c r="K1740" s="0" t="s">
        <v>21</v>
      </c>
      <c r="M1740" s="0" t="s">
        <v>4789</v>
      </c>
    </row>
    <row r="1741" customFormat="false" ht="13.25" hidden="false" customHeight="false" outlineLevel="0" collapsed="false">
      <c r="B1741" s="0" t="s">
        <v>4765</v>
      </c>
      <c r="C1741" s="3" t="s">
        <v>4790</v>
      </c>
      <c r="D1741" s="2" t="s">
        <v>4766</v>
      </c>
      <c r="E1741" s="0" t="s">
        <v>4791</v>
      </c>
      <c r="F1741" s="0" t="s">
        <v>52</v>
      </c>
      <c r="G1741" s="0" t="s">
        <v>470</v>
      </c>
      <c r="J1741" s="0" t="s">
        <v>20</v>
      </c>
      <c r="K1741" s="0" t="s">
        <v>21</v>
      </c>
      <c r="M1741" s="0" t="s">
        <v>4792</v>
      </c>
    </row>
    <row r="1742" customFormat="false" ht="13.25" hidden="false" customHeight="false" outlineLevel="0" collapsed="false">
      <c r="B1742" s="0" t="s">
        <v>4765</v>
      </c>
      <c r="C1742" s="3" t="s">
        <v>4793</v>
      </c>
      <c r="D1742" s="2" t="s">
        <v>4766</v>
      </c>
      <c r="E1742" s="0" t="s">
        <v>4794</v>
      </c>
      <c r="F1742" s="0" t="s">
        <v>52</v>
      </c>
      <c r="G1742" s="0" t="s">
        <v>867</v>
      </c>
      <c r="J1742" s="0" t="s">
        <v>20</v>
      </c>
      <c r="K1742" s="0" t="s">
        <v>21</v>
      </c>
      <c r="M1742" s="0" t="s">
        <v>4795</v>
      </c>
    </row>
    <row r="1743" customFormat="false" ht="13.25" hidden="false" customHeight="false" outlineLevel="0" collapsed="false">
      <c r="B1743" s="0" t="s">
        <v>4765</v>
      </c>
      <c r="C1743" s="3" t="s">
        <v>4796</v>
      </c>
      <c r="D1743" s="2" t="s">
        <v>4766</v>
      </c>
      <c r="E1743" s="0" t="s">
        <v>4797</v>
      </c>
      <c r="F1743" s="0" t="s">
        <v>63</v>
      </c>
      <c r="G1743" s="0" t="s">
        <v>40</v>
      </c>
      <c r="J1743" s="0" t="s">
        <v>20</v>
      </c>
      <c r="K1743" s="0" t="s">
        <v>21</v>
      </c>
      <c r="M1743" s="0" t="s">
        <v>4798</v>
      </c>
    </row>
    <row r="1744" customFormat="false" ht="13.25" hidden="false" customHeight="false" outlineLevel="0" collapsed="false">
      <c r="B1744" s="0" t="s">
        <v>4765</v>
      </c>
      <c r="C1744" s="3" t="s">
        <v>4799</v>
      </c>
      <c r="D1744" s="2" t="s">
        <v>4766</v>
      </c>
      <c r="E1744" s="0" t="s">
        <v>4800</v>
      </c>
      <c r="F1744" s="0" t="s">
        <v>63</v>
      </c>
      <c r="G1744" s="0" t="s">
        <v>126</v>
      </c>
      <c r="J1744" s="0" t="s">
        <v>20</v>
      </c>
      <c r="K1744" s="0" t="s">
        <v>21</v>
      </c>
      <c r="M1744" s="0" t="s">
        <v>4801</v>
      </c>
    </row>
    <row r="1745" customFormat="false" ht="13.25" hidden="false" customHeight="false" outlineLevel="0" collapsed="false">
      <c r="B1745" s="0" t="s">
        <v>4765</v>
      </c>
      <c r="C1745" s="3" t="s">
        <v>4802</v>
      </c>
      <c r="D1745" s="2" t="s">
        <v>4766</v>
      </c>
      <c r="E1745" s="0" t="s">
        <v>4803</v>
      </c>
      <c r="F1745" s="0" t="s">
        <v>63</v>
      </c>
      <c r="G1745" s="0" t="s">
        <v>44</v>
      </c>
      <c r="J1745" s="0" t="s">
        <v>20</v>
      </c>
      <c r="K1745" s="0" t="s">
        <v>21</v>
      </c>
      <c r="M1745" s="0" t="s">
        <v>4804</v>
      </c>
    </row>
    <row r="1746" customFormat="false" ht="13.25" hidden="false" customHeight="false" outlineLevel="0" collapsed="false">
      <c r="B1746" s="0" t="s">
        <v>4765</v>
      </c>
      <c r="C1746" s="3" t="s">
        <v>4805</v>
      </c>
      <c r="D1746" s="2" t="s">
        <v>4766</v>
      </c>
      <c r="E1746" s="0" t="s">
        <v>4806</v>
      </c>
      <c r="F1746" s="0" t="s">
        <v>63</v>
      </c>
      <c r="G1746" s="0" t="s">
        <v>470</v>
      </c>
      <c r="J1746" s="0" t="s">
        <v>20</v>
      </c>
      <c r="K1746" s="0" t="s">
        <v>21</v>
      </c>
      <c r="M1746" s="0" t="s">
        <v>4807</v>
      </c>
    </row>
    <row r="1747" customFormat="false" ht="13.25" hidden="false" customHeight="false" outlineLevel="0" collapsed="false">
      <c r="B1747" s="0" t="s">
        <v>4765</v>
      </c>
      <c r="C1747" s="3" t="s">
        <v>4808</v>
      </c>
      <c r="D1747" s="2" t="s">
        <v>4766</v>
      </c>
      <c r="E1747" s="0" t="s">
        <v>4809</v>
      </c>
      <c r="F1747" s="0" t="s">
        <v>63</v>
      </c>
      <c r="G1747" s="0" t="s">
        <v>867</v>
      </c>
      <c r="J1747" s="0" t="s">
        <v>20</v>
      </c>
      <c r="K1747" s="0" t="s">
        <v>21</v>
      </c>
      <c r="M1747" s="0" t="s">
        <v>4810</v>
      </c>
    </row>
    <row r="1748" customFormat="false" ht="13.25" hidden="false" customHeight="false" outlineLevel="0" collapsed="false">
      <c r="B1748" s="0" t="s">
        <v>4765</v>
      </c>
      <c r="C1748" s="3" t="s">
        <v>4811</v>
      </c>
      <c r="D1748" s="2" t="s">
        <v>4766</v>
      </c>
      <c r="E1748" s="0" t="s">
        <v>4812</v>
      </c>
      <c r="F1748" s="0" t="s">
        <v>74</v>
      </c>
      <c r="G1748" s="0" t="s">
        <v>40</v>
      </c>
      <c r="J1748" s="0" t="s">
        <v>20</v>
      </c>
      <c r="K1748" s="0" t="s">
        <v>21</v>
      </c>
      <c r="M1748" s="0" t="s">
        <v>4813</v>
      </c>
    </row>
    <row r="1749" customFormat="false" ht="13.25" hidden="false" customHeight="false" outlineLevel="0" collapsed="false">
      <c r="B1749" s="0" t="s">
        <v>4765</v>
      </c>
      <c r="C1749" s="3" t="s">
        <v>4814</v>
      </c>
      <c r="D1749" s="2" t="s">
        <v>4766</v>
      </c>
      <c r="E1749" s="0" t="s">
        <v>4815</v>
      </c>
      <c r="F1749" s="0" t="s">
        <v>74</v>
      </c>
      <c r="G1749" s="0" t="s">
        <v>126</v>
      </c>
      <c r="J1749" s="0" t="s">
        <v>20</v>
      </c>
      <c r="K1749" s="0" t="s">
        <v>21</v>
      </c>
      <c r="M1749" s="0" t="s">
        <v>4816</v>
      </c>
    </row>
    <row r="1750" customFormat="false" ht="13.25" hidden="false" customHeight="false" outlineLevel="0" collapsed="false">
      <c r="B1750" s="0" t="s">
        <v>4765</v>
      </c>
      <c r="C1750" s="3" t="s">
        <v>4817</v>
      </c>
      <c r="D1750" s="2" t="s">
        <v>4766</v>
      </c>
      <c r="E1750" s="0" t="s">
        <v>4818</v>
      </c>
      <c r="F1750" s="0" t="s">
        <v>74</v>
      </c>
      <c r="G1750" s="0" t="s">
        <v>44</v>
      </c>
      <c r="J1750" s="0" t="s">
        <v>20</v>
      </c>
      <c r="K1750" s="0" t="s">
        <v>21</v>
      </c>
      <c r="M1750" s="0" t="s">
        <v>4819</v>
      </c>
    </row>
    <row r="1751" customFormat="false" ht="13.25" hidden="false" customHeight="false" outlineLevel="0" collapsed="false">
      <c r="B1751" s="0" t="s">
        <v>4765</v>
      </c>
      <c r="C1751" s="3" t="s">
        <v>4820</v>
      </c>
      <c r="D1751" s="2" t="s">
        <v>4766</v>
      </c>
      <c r="E1751" s="0" t="s">
        <v>4821</v>
      </c>
      <c r="F1751" s="0" t="s">
        <v>74</v>
      </c>
      <c r="G1751" s="0" t="s">
        <v>470</v>
      </c>
      <c r="J1751" s="0" t="s">
        <v>20</v>
      </c>
      <c r="K1751" s="0" t="s">
        <v>21</v>
      </c>
      <c r="M1751" s="0" t="s">
        <v>4822</v>
      </c>
    </row>
    <row r="1752" customFormat="false" ht="13.25" hidden="false" customHeight="false" outlineLevel="0" collapsed="false">
      <c r="B1752" s="0" t="s">
        <v>4765</v>
      </c>
      <c r="C1752" s="3" t="s">
        <v>4823</v>
      </c>
      <c r="D1752" s="2" t="s">
        <v>4766</v>
      </c>
      <c r="E1752" s="0" t="s">
        <v>4824</v>
      </c>
      <c r="F1752" s="0" t="s">
        <v>74</v>
      </c>
      <c r="G1752" s="0" t="s">
        <v>867</v>
      </c>
      <c r="J1752" s="0" t="s">
        <v>20</v>
      </c>
      <c r="K1752" s="0" t="s">
        <v>21</v>
      </c>
      <c r="M1752" s="0" t="s">
        <v>4825</v>
      </c>
    </row>
    <row r="1753" s="4" customFormat="true" ht="12.8" hidden="false" customHeight="false" outlineLevel="0" collapsed="false">
      <c r="A1753" s="4" t="n">
        <v>8416</v>
      </c>
      <c r="B1753" s="1" t="s">
        <v>4826</v>
      </c>
      <c r="C1753" s="2" t="s">
        <v>4827</v>
      </c>
      <c r="D1753" s="1"/>
      <c r="E1753" s="1" t="s">
        <v>4828</v>
      </c>
      <c r="F1753" s="1" t="s">
        <v>39</v>
      </c>
      <c r="G1753" s="1" t="s">
        <v>4829</v>
      </c>
      <c r="H1753" s="1" t="s">
        <v>18</v>
      </c>
      <c r="I1753" s="1" t="s">
        <v>19</v>
      </c>
      <c r="J1753" s="1" t="s">
        <v>20</v>
      </c>
      <c r="K1753" s="1" t="s">
        <v>21</v>
      </c>
      <c r="L1753" s="1" t="s">
        <v>22</v>
      </c>
      <c r="M1753" s="1" t="s">
        <v>4830</v>
      </c>
    </row>
    <row r="1754" customFormat="false" ht="13.25" hidden="false" customHeight="false" outlineLevel="0" collapsed="false">
      <c r="B1754" s="0" t="s">
        <v>4826</v>
      </c>
      <c r="C1754" s="3" t="s">
        <v>4831</v>
      </c>
      <c r="D1754" s="3" t="s">
        <v>4831</v>
      </c>
      <c r="E1754" s="0" t="s">
        <v>4832</v>
      </c>
      <c r="F1754" s="0" t="s">
        <v>39</v>
      </c>
      <c r="G1754" s="0" t="s">
        <v>4833</v>
      </c>
      <c r="J1754" s="0" t="s">
        <v>20</v>
      </c>
      <c r="K1754" s="0" t="s">
        <v>21</v>
      </c>
      <c r="M1754" s="0" t="s">
        <v>4834</v>
      </c>
    </row>
    <row r="1755" customFormat="false" ht="13.25" hidden="false" customHeight="false" outlineLevel="0" collapsed="false">
      <c r="B1755" s="0" t="s">
        <v>4826</v>
      </c>
      <c r="C1755" s="3" t="s">
        <v>4835</v>
      </c>
      <c r="D1755" s="3" t="s">
        <v>4831</v>
      </c>
      <c r="E1755" s="0" t="s">
        <v>4836</v>
      </c>
      <c r="F1755" s="0" t="s">
        <v>39</v>
      </c>
      <c r="G1755" s="0" t="s">
        <v>4837</v>
      </c>
      <c r="J1755" s="0" t="s">
        <v>20</v>
      </c>
      <c r="K1755" s="0" t="s">
        <v>21</v>
      </c>
      <c r="M1755" s="0" t="s">
        <v>4838</v>
      </c>
    </row>
    <row r="1756" customFormat="false" ht="13.25" hidden="false" customHeight="false" outlineLevel="0" collapsed="false">
      <c r="B1756" s="0" t="s">
        <v>4826</v>
      </c>
      <c r="C1756" s="3" t="s">
        <v>4839</v>
      </c>
      <c r="D1756" s="3" t="s">
        <v>4831</v>
      </c>
      <c r="E1756" s="0" t="s">
        <v>4840</v>
      </c>
      <c r="F1756" s="0" t="s">
        <v>52</v>
      </c>
      <c r="G1756" s="0" t="s">
        <v>4829</v>
      </c>
      <c r="J1756" s="0" t="s">
        <v>20</v>
      </c>
      <c r="K1756" s="0" t="s">
        <v>21</v>
      </c>
      <c r="M1756" s="0" t="s">
        <v>4841</v>
      </c>
    </row>
    <row r="1757" customFormat="false" ht="13.25" hidden="false" customHeight="false" outlineLevel="0" collapsed="false">
      <c r="B1757" s="0" t="s">
        <v>4826</v>
      </c>
      <c r="C1757" s="3" t="s">
        <v>4842</v>
      </c>
      <c r="D1757" s="3" t="s">
        <v>4831</v>
      </c>
      <c r="E1757" s="0" t="s">
        <v>4843</v>
      </c>
      <c r="F1757" s="0" t="s">
        <v>52</v>
      </c>
      <c r="G1757" s="0" t="s">
        <v>4833</v>
      </c>
      <c r="J1757" s="0" t="s">
        <v>20</v>
      </c>
      <c r="K1757" s="0" t="s">
        <v>21</v>
      </c>
      <c r="M1757" s="0" t="s">
        <v>4844</v>
      </c>
    </row>
    <row r="1758" customFormat="false" ht="13.25" hidden="false" customHeight="false" outlineLevel="0" collapsed="false">
      <c r="B1758" s="0" t="s">
        <v>4826</v>
      </c>
      <c r="C1758" s="3" t="s">
        <v>4845</v>
      </c>
      <c r="D1758" s="3" t="s">
        <v>4831</v>
      </c>
      <c r="E1758" s="0" t="s">
        <v>4846</v>
      </c>
      <c r="F1758" s="0" t="s">
        <v>52</v>
      </c>
      <c r="G1758" s="0" t="s">
        <v>4837</v>
      </c>
      <c r="J1758" s="0" t="s">
        <v>20</v>
      </c>
      <c r="K1758" s="0" t="s">
        <v>21</v>
      </c>
      <c r="M1758" s="0" t="s">
        <v>4847</v>
      </c>
    </row>
    <row r="1759" customFormat="false" ht="13.25" hidden="false" customHeight="false" outlineLevel="0" collapsed="false">
      <c r="B1759" s="0" t="s">
        <v>4826</v>
      </c>
      <c r="C1759" s="3" t="s">
        <v>4848</v>
      </c>
      <c r="D1759" s="3" t="s">
        <v>4831</v>
      </c>
      <c r="E1759" s="0" t="s">
        <v>4849</v>
      </c>
      <c r="F1759" s="0" t="s">
        <v>63</v>
      </c>
      <c r="G1759" s="0" t="s">
        <v>4829</v>
      </c>
      <c r="J1759" s="0" t="s">
        <v>20</v>
      </c>
      <c r="K1759" s="0" t="s">
        <v>21</v>
      </c>
      <c r="M1759" s="0" t="s">
        <v>4850</v>
      </c>
    </row>
    <row r="1760" customFormat="false" ht="13.25" hidden="false" customHeight="false" outlineLevel="0" collapsed="false">
      <c r="B1760" s="0" t="s">
        <v>4826</v>
      </c>
      <c r="C1760" s="3" t="s">
        <v>4851</v>
      </c>
      <c r="D1760" s="3" t="s">
        <v>4831</v>
      </c>
      <c r="E1760" s="0" t="s">
        <v>4852</v>
      </c>
      <c r="F1760" s="0" t="s">
        <v>63</v>
      </c>
      <c r="G1760" s="0" t="s">
        <v>4833</v>
      </c>
      <c r="J1760" s="0" t="s">
        <v>20</v>
      </c>
      <c r="K1760" s="0" t="s">
        <v>21</v>
      </c>
      <c r="M1760" s="0" t="s">
        <v>4853</v>
      </c>
    </row>
    <row r="1761" customFormat="false" ht="13.25" hidden="false" customHeight="false" outlineLevel="0" collapsed="false">
      <c r="B1761" s="0" t="s">
        <v>4826</v>
      </c>
      <c r="C1761" s="3" t="s">
        <v>4854</v>
      </c>
      <c r="D1761" s="3" t="s">
        <v>4831</v>
      </c>
      <c r="E1761" s="0" t="s">
        <v>4855</v>
      </c>
      <c r="F1761" s="0" t="s">
        <v>63</v>
      </c>
      <c r="G1761" s="0" t="s">
        <v>4837</v>
      </c>
      <c r="J1761" s="0" t="s">
        <v>20</v>
      </c>
      <c r="K1761" s="0" t="s">
        <v>21</v>
      </c>
      <c r="M1761" s="0" t="s">
        <v>4856</v>
      </c>
    </row>
    <row r="1762" customFormat="false" ht="13.25" hidden="false" customHeight="false" outlineLevel="0" collapsed="false">
      <c r="B1762" s="0" t="s">
        <v>4826</v>
      </c>
      <c r="C1762" s="3" t="s">
        <v>4857</v>
      </c>
      <c r="D1762" s="3" t="s">
        <v>4831</v>
      </c>
      <c r="E1762" s="0" t="s">
        <v>4858</v>
      </c>
      <c r="F1762" s="0" t="s">
        <v>74</v>
      </c>
      <c r="G1762" s="0" t="s">
        <v>4829</v>
      </c>
      <c r="J1762" s="0" t="s">
        <v>20</v>
      </c>
      <c r="K1762" s="0" t="s">
        <v>21</v>
      </c>
      <c r="M1762" s="0" t="s">
        <v>4859</v>
      </c>
    </row>
    <row r="1763" customFormat="false" ht="13.25" hidden="false" customHeight="false" outlineLevel="0" collapsed="false">
      <c r="B1763" s="0" t="s">
        <v>4826</v>
      </c>
      <c r="C1763" s="3" t="s">
        <v>4860</v>
      </c>
      <c r="D1763" s="3" t="s">
        <v>4831</v>
      </c>
      <c r="E1763" s="0" t="s">
        <v>4861</v>
      </c>
      <c r="F1763" s="0" t="s">
        <v>74</v>
      </c>
      <c r="G1763" s="0" t="s">
        <v>4833</v>
      </c>
      <c r="J1763" s="0" t="s">
        <v>20</v>
      </c>
      <c r="K1763" s="0" t="s">
        <v>21</v>
      </c>
      <c r="M1763" s="0" t="s">
        <v>4862</v>
      </c>
    </row>
    <row r="1764" customFormat="false" ht="13.25" hidden="false" customHeight="false" outlineLevel="0" collapsed="false">
      <c r="B1764" s="0" t="s">
        <v>4826</v>
      </c>
      <c r="C1764" s="3" t="s">
        <v>4863</v>
      </c>
      <c r="D1764" s="3" t="s">
        <v>4831</v>
      </c>
      <c r="E1764" s="0" t="s">
        <v>4864</v>
      </c>
      <c r="F1764" s="0" t="s">
        <v>74</v>
      </c>
      <c r="G1764" s="0" t="s">
        <v>4837</v>
      </c>
      <c r="J1764" s="0" t="s">
        <v>20</v>
      </c>
      <c r="K1764" s="0" t="s">
        <v>21</v>
      </c>
      <c r="M1764" s="0" t="s">
        <v>4865</v>
      </c>
    </row>
    <row r="1765" s="4" customFormat="true" ht="12.8" hidden="false" customHeight="false" outlineLevel="0" collapsed="false">
      <c r="A1765" s="4" t="n">
        <v>8417</v>
      </c>
      <c r="B1765" s="1" t="s">
        <v>4866</v>
      </c>
      <c r="C1765" s="2" t="s">
        <v>4867</v>
      </c>
      <c r="D1765" s="1"/>
      <c r="E1765" s="1" t="s">
        <v>4868</v>
      </c>
      <c r="F1765" s="1" t="s">
        <v>39</v>
      </c>
      <c r="G1765" s="1" t="s">
        <v>40</v>
      </c>
      <c r="H1765" s="1" t="s">
        <v>18</v>
      </c>
      <c r="I1765" s="1" t="s">
        <v>19</v>
      </c>
      <c r="J1765" s="1" t="s">
        <v>20</v>
      </c>
      <c r="K1765" s="1" t="s">
        <v>21</v>
      </c>
      <c r="L1765" s="1" t="s">
        <v>22</v>
      </c>
      <c r="M1765" s="1" t="s">
        <v>4869</v>
      </c>
    </row>
    <row r="1766" customFormat="false" ht="13.25" hidden="false" customHeight="false" outlineLevel="0" collapsed="false">
      <c r="B1766" s="0" t="s">
        <v>4866</v>
      </c>
      <c r="C1766" s="3" t="s">
        <v>4870</v>
      </c>
      <c r="D1766" s="2" t="s">
        <v>4867</v>
      </c>
      <c r="E1766" s="0" t="s">
        <v>4871</v>
      </c>
      <c r="F1766" s="0" t="s">
        <v>39</v>
      </c>
      <c r="G1766" s="0" t="s">
        <v>126</v>
      </c>
      <c r="J1766" s="0" t="s">
        <v>20</v>
      </c>
      <c r="K1766" s="0" t="s">
        <v>21</v>
      </c>
      <c r="M1766" s="0" t="s">
        <v>4872</v>
      </c>
    </row>
    <row r="1767" customFormat="false" ht="13.25" hidden="false" customHeight="false" outlineLevel="0" collapsed="false">
      <c r="B1767" s="0" t="s">
        <v>4866</v>
      </c>
      <c r="C1767" s="3" t="s">
        <v>4873</v>
      </c>
      <c r="D1767" s="2" t="s">
        <v>4867</v>
      </c>
      <c r="E1767" s="0" t="s">
        <v>4874</v>
      </c>
      <c r="F1767" s="0" t="s">
        <v>39</v>
      </c>
      <c r="G1767" s="0" t="s">
        <v>44</v>
      </c>
      <c r="J1767" s="0" t="s">
        <v>20</v>
      </c>
      <c r="K1767" s="0" t="s">
        <v>21</v>
      </c>
      <c r="M1767" s="0" t="s">
        <v>4875</v>
      </c>
    </row>
    <row r="1768" customFormat="false" ht="13.25" hidden="false" customHeight="false" outlineLevel="0" collapsed="false">
      <c r="B1768" s="0" t="s">
        <v>4866</v>
      </c>
      <c r="C1768" s="3" t="s">
        <v>4876</v>
      </c>
      <c r="D1768" s="2" t="s">
        <v>4867</v>
      </c>
      <c r="E1768" s="0" t="s">
        <v>4877</v>
      </c>
      <c r="F1768" s="0" t="s">
        <v>39</v>
      </c>
      <c r="G1768" s="0" t="s">
        <v>470</v>
      </c>
      <c r="J1768" s="0" t="s">
        <v>20</v>
      </c>
      <c r="K1768" s="0" t="s">
        <v>21</v>
      </c>
      <c r="M1768" s="0" t="s">
        <v>4878</v>
      </c>
    </row>
    <row r="1769" customFormat="false" ht="13.25" hidden="false" customHeight="false" outlineLevel="0" collapsed="false">
      <c r="B1769" s="0" t="s">
        <v>4866</v>
      </c>
      <c r="C1769" s="3" t="s">
        <v>4879</v>
      </c>
      <c r="D1769" s="2" t="s">
        <v>4867</v>
      </c>
      <c r="E1769" s="0" t="s">
        <v>4880</v>
      </c>
      <c r="F1769" s="0" t="s">
        <v>39</v>
      </c>
      <c r="G1769" s="0" t="s">
        <v>867</v>
      </c>
      <c r="J1769" s="0" t="s">
        <v>20</v>
      </c>
      <c r="K1769" s="0" t="s">
        <v>21</v>
      </c>
      <c r="M1769" s="0" t="s">
        <v>4881</v>
      </c>
    </row>
    <row r="1770" customFormat="false" ht="13.25" hidden="false" customHeight="false" outlineLevel="0" collapsed="false">
      <c r="B1770" s="0" t="s">
        <v>4866</v>
      </c>
      <c r="C1770" s="3" t="s">
        <v>4882</v>
      </c>
      <c r="D1770" s="2" t="s">
        <v>4867</v>
      </c>
      <c r="E1770" s="0" t="s">
        <v>4883</v>
      </c>
      <c r="F1770" s="0" t="s">
        <v>52</v>
      </c>
      <c r="G1770" s="0" t="s">
        <v>40</v>
      </c>
      <c r="J1770" s="0" t="s">
        <v>20</v>
      </c>
      <c r="K1770" s="0" t="s">
        <v>21</v>
      </c>
      <c r="M1770" s="0" t="s">
        <v>4884</v>
      </c>
    </row>
    <row r="1771" customFormat="false" ht="13.25" hidden="false" customHeight="false" outlineLevel="0" collapsed="false">
      <c r="B1771" s="0" t="s">
        <v>4866</v>
      </c>
      <c r="C1771" s="3" t="s">
        <v>4885</v>
      </c>
      <c r="D1771" s="2" t="s">
        <v>4867</v>
      </c>
      <c r="E1771" s="0" t="s">
        <v>4886</v>
      </c>
      <c r="F1771" s="0" t="s">
        <v>52</v>
      </c>
      <c r="G1771" s="0" t="s">
        <v>126</v>
      </c>
      <c r="J1771" s="0" t="s">
        <v>20</v>
      </c>
      <c r="K1771" s="0" t="s">
        <v>21</v>
      </c>
      <c r="M1771" s="0" t="s">
        <v>4887</v>
      </c>
    </row>
    <row r="1772" customFormat="false" ht="13.25" hidden="false" customHeight="false" outlineLevel="0" collapsed="false">
      <c r="B1772" s="0" t="s">
        <v>4866</v>
      </c>
      <c r="C1772" s="3" t="s">
        <v>4888</v>
      </c>
      <c r="D1772" s="2" t="s">
        <v>4867</v>
      </c>
      <c r="E1772" s="0" t="s">
        <v>4889</v>
      </c>
      <c r="F1772" s="0" t="s">
        <v>52</v>
      </c>
      <c r="G1772" s="0" t="s">
        <v>44</v>
      </c>
      <c r="J1772" s="0" t="s">
        <v>20</v>
      </c>
      <c r="K1772" s="0" t="s">
        <v>21</v>
      </c>
      <c r="M1772" s="0" t="s">
        <v>4890</v>
      </c>
    </row>
    <row r="1773" customFormat="false" ht="13.25" hidden="false" customHeight="false" outlineLevel="0" collapsed="false">
      <c r="B1773" s="0" t="s">
        <v>4866</v>
      </c>
      <c r="C1773" s="3" t="s">
        <v>4891</v>
      </c>
      <c r="D1773" s="2" t="s">
        <v>4867</v>
      </c>
      <c r="E1773" s="0" t="s">
        <v>4892</v>
      </c>
      <c r="F1773" s="0" t="s">
        <v>52</v>
      </c>
      <c r="G1773" s="0" t="s">
        <v>470</v>
      </c>
      <c r="J1773" s="0" t="s">
        <v>20</v>
      </c>
      <c r="K1773" s="0" t="s">
        <v>21</v>
      </c>
      <c r="M1773" s="0" t="s">
        <v>4893</v>
      </c>
    </row>
    <row r="1774" customFormat="false" ht="13.25" hidden="false" customHeight="false" outlineLevel="0" collapsed="false">
      <c r="B1774" s="0" t="s">
        <v>4866</v>
      </c>
      <c r="C1774" s="3" t="s">
        <v>4894</v>
      </c>
      <c r="D1774" s="2" t="s">
        <v>4867</v>
      </c>
      <c r="E1774" s="0" t="s">
        <v>4895</v>
      </c>
      <c r="F1774" s="0" t="s">
        <v>52</v>
      </c>
      <c r="G1774" s="0" t="s">
        <v>867</v>
      </c>
      <c r="J1774" s="0" t="s">
        <v>20</v>
      </c>
      <c r="K1774" s="0" t="s">
        <v>21</v>
      </c>
      <c r="M1774" s="0" t="s">
        <v>4896</v>
      </c>
    </row>
    <row r="1775" customFormat="false" ht="13.25" hidden="false" customHeight="false" outlineLevel="0" collapsed="false">
      <c r="B1775" s="0" t="s">
        <v>4866</v>
      </c>
      <c r="C1775" s="3" t="s">
        <v>4897</v>
      </c>
      <c r="D1775" s="2" t="s">
        <v>4867</v>
      </c>
      <c r="E1775" s="0" t="s">
        <v>4898</v>
      </c>
      <c r="F1775" s="0" t="s">
        <v>63</v>
      </c>
      <c r="G1775" s="0" t="s">
        <v>40</v>
      </c>
      <c r="J1775" s="0" t="s">
        <v>20</v>
      </c>
      <c r="K1775" s="0" t="s">
        <v>21</v>
      </c>
      <c r="M1775" s="0" t="s">
        <v>4899</v>
      </c>
    </row>
    <row r="1776" customFormat="false" ht="13.25" hidden="false" customHeight="false" outlineLevel="0" collapsed="false">
      <c r="B1776" s="0" t="s">
        <v>4866</v>
      </c>
      <c r="C1776" s="3" t="s">
        <v>4900</v>
      </c>
      <c r="D1776" s="2" t="s">
        <v>4867</v>
      </c>
      <c r="E1776" s="0" t="s">
        <v>4901</v>
      </c>
      <c r="F1776" s="0" t="s">
        <v>63</v>
      </c>
      <c r="G1776" s="0" t="s">
        <v>126</v>
      </c>
      <c r="J1776" s="0" t="s">
        <v>20</v>
      </c>
      <c r="K1776" s="0" t="s">
        <v>21</v>
      </c>
      <c r="M1776" s="0" t="s">
        <v>4902</v>
      </c>
    </row>
    <row r="1777" customFormat="false" ht="13.25" hidden="false" customHeight="false" outlineLevel="0" collapsed="false">
      <c r="B1777" s="0" t="s">
        <v>4866</v>
      </c>
      <c r="C1777" s="3" t="s">
        <v>4903</v>
      </c>
      <c r="D1777" s="2" t="s">
        <v>4867</v>
      </c>
      <c r="E1777" s="0" t="s">
        <v>4904</v>
      </c>
      <c r="F1777" s="0" t="s">
        <v>63</v>
      </c>
      <c r="G1777" s="0" t="s">
        <v>44</v>
      </c>
      <c r="J1777" s="0" t="s">
        <v>20</v>
      </c>
      <c r="K1777" s="0" t="s">
        <v>21</v>
      </c>
      <c r="M1777" s="0" t="s">
        <v>4905</v>
      </c>
    </row>
    <row r="1778" customFormat="false" ht="13.25" hidden="false" customHeight="false" outlineLevel="0" collapsed="false">
      <c r="B1778" s="0" t="s">
        <v>4866</v>
      </c>
      <c r="C1778" s="3" t="s">
        <v>4906</v>
      </c>
      <c r="D1778" s="2" t="s">
        <v>4867</v>
      </c>
      <c r="E1778" s="0" t="s">
        <v>4907</v>
      </c>
      <c r="F1778" s="0" t="s">
        <v>63</v>
      </c>
      <c r="G1778" s="0" t="s">
        <v>470</v>
      </c>
      <c r="J1778" s="0" t="s">
        <v>20</v>
      </c>
      <c r="K1778" s="0" t="s">
        <v>21</v>
      </c>
      <c r="M1778" s="0" t="s">
        <v>4908</v>
      </c>
    </row>
    <row r="1779" customFormat="false" ht="13.25" hidden="false" customHeight="false" outlineLevel="0" collapsed="false">
      <c r="B1779" s="0" t="s">
        <v>4866</v>
      </c>
      <c r="C1779" s="3" t="s">
        <v>4909</v>
      </c>
      <c r="D1779" s="2" t="s">
        <v>4867</v>
      </c>
      <c r="E1779" s="0" t="s">
        <v>4910</v>
      </c>
      <c r="F1779" s="0" t="s">
        <v>63</v>
      </c>
      <c r="G1779" s="0" t="s">
        <v>867</v>
      </c>
      <c r="J1779" s="0" t="s">
        <v>20</v>
      </c>
      <c r="K1779" s="0" t="s">
        <v>21</v>
      </c>
      <c r="M1779" s="0" t="s">
        <v>4911</v>
      </c>
    </row>
    <row r="1780" customFormat="false" ht="13.25" hidden="false" customHeight="false" outlineLevel="0" collapsed="false">
      <c r="B1780" s="0" t="s">
        <v>4866</v>
      </c>
      <c r="C1780" s="3" t="s">
        <v>4912</v>
      </c>
      <c r="D1780" s="2" t="s">
        <v>4867</v>
      </c>
      <c r="E1780" s="0" t="s">
        <v>4913</v>
      </c>
      <c r="F1780" s="0" t="s">
        <v>74</v>
      </c>
      <c r="G1780" s="0" t="s">
        <v>40</v>
      </c>
      <c r="J1780" s="0" t="s">
        <v>20</v>
      </c>
      <c r="K1780" s="0" t="s">
        <v>21</v>
      </c>
      <c r="M1780" s="0" t="s">
        <v>4914</v>
      </c>
    </row>
    <row r="1781" customFormat="false" ht="13.25" hidden="false" customHeight="false" outlineLevel="0" collapsed="false">
      <c r="B1781" s="0" t="s">
        <v>4866</v>
      </c>
      <c r="C1781" s="3" t="s">
        <v>4915</v>
      </c>
      <c r="D1781" s="2" t="s">
        <v>4867</v>
      </c>
      <c r="E1781" s="0" t="s">
        <v>4916</v>
      </c>
      <c r="F1781" s="0" t="s">
        <v>74</v>
      </c>
      <c r="G1781" s="0" t="s">
        <v>126</v>
      </c>
      <c r="J1781" s="0" t="s">
        <v>20</v>
      </c>
      <c r="K1781" s="0" t="s">
        <v>21</v>
      </c>
      <c r="M1781" s="0" t="s">
        <v>4917</v>
      </c>
    </row>
    <row r="1782" customFormat="false" ht="13.25" hidden="false" customHeight="false" outlineLevel="0" collapsed="false">
      <c r="B1782" s="0" t="s">
        <v>4866</v>
      </c>
      <c r="C1782" s="3" t="s">
        <v>4918</v>
      </c>
      <c r="D1782" s="2" t="s">
        <v>4867</v>
      </c>
      <c r="E1782" s="0" t="s">
        <v>4919</v>
      </c>
      <c r="F1782" s="0" t="s">
        <v>74</v>
      </c>
      <c r="G1782" s="0" t="s">
        <v>44</v>
      </c>
      <c r="J1782" s="0" t="s">
        <v>20</v>
      </c>
      <c r="K1782" s="0" t="s">
        <v>21</v>
      </c>
      <c r="M1782" s="0" t="s">
        <v>4920</v>
      </c>
    </row>
    <row r="1783" customFormat="false" ht="13.25" hidden="false" customHeight="false" outlineLevel="0" collapsed="false">
      <c r="B1783" s="0" t="s">
        <v>4866</v>
      </c>
      <c r="C1783" s="3" t="s">
        <v>4921</v>
      </c>
      <c r="D1783" s="2" t="s">
        <v>4867</v>
      </c>
      <c r="E1783" s="0" t="s">
        <v>4922</v>
      </c>
      <c r="F1783" s="0" t="s">
        <v>74</v>
      </c>
      <c r="G1783" s="0" t="s">
        <v>470</v>
      </c>
      <c r="J1783" s="0" t="s">
        <v>20</v>
      </c>
      <c r="K1783" s="0" t="s">
        <v>21</v>
      </c>
      <c r="M1783" s="0" t="s">
        <v>4923</v>
      </c>
    </row>
    <row r="1784" customFormat="false" ht="13.25" hidden="false" customHeight="false" outlineLevel="0" collapsed="false">
      <c r="B1784" s="0" t="s">
        <v>4866</v>
      </c>
      <c r="C1784" s="3" t="s">
        <v>4924</v>
      </c>
      <c r="D1784" s="2" t="s">
        <v>4867</v>
      </c>
      <c r="E1784" s="0" t="s">
        <v>4925</v>
      </c>
      <c r="F1784" s="0" t="s">
        <v>74</v>
      </c>
      <c r="G1784" s="0" t="s">
        <v>867</v>
      </c>
      <c r="J1784" s="0" t="s">
        <v>20</v>
      </c>
      <c r="K1784" s="0" t="s">
        <v>21</v>
      </c>
      <c r="M1784" s="0" t="s">
        <v>4926</v>
      </c>
    </row>
    <row r="1785" s="4" customFormat="true" ht="12.8" hidden="false" customHeight="false" outlineLevel="0" collapsed="false">
      <c r="A1785" s="4" t="n">
        <v>8418</v>
      </c>
      <c r="B1785" s="1" t="s">
        <v>4927</v>
      </c>
      <c r="C1785" s="2" t="s">
        <v>4928</v>
      </c>
      <c r="D1785" s="1"/>
      <c r="E1785" s="1" t="s">
        <v>4929</v>
      </c>
      <c r="F1785" s="1" t="s">
        <v>39</v>
      </c>
      <c r="G1785" s="1" t="s">
        <v>470</v>
      </c>
      <c r="H1785" s="1" t="s">
        <v>18</v>
      </c>
      <c r="I1785" s="1" t="s">
        <v>19</v>
      </c>
      <c r="J1785" s="1" t="s">
        <v>20</v>
      </c>
      <c r="K1785" s="1" t="s">
        <v>21</v>
      </c>
      <c r="L1785" s="1" t="s">
        <v>22</v>
      </c>
      <c r="M1785" s="1" t="s">
        <v>4930</v>
      </c>
    </row>
    <row r="1786" customFormat="false" ht="13.25" hidden="false" customHeight="false" outlineLevel="0" collapsed="false">
      <c r="B1786" s="0" t="s">
        <v>4927</v>
      </c>
      <c r="C1786" s="3" t="s">
        <v>4931</v>
      </c>
      <c r="D1786" s="2" t="s">
        <v>4928</v>
      </c>
      <c r="E1786" s="0" t="s">
        <v>4932</v>
      </c>
      <c r="F1786" s="0" t="s">
        <v>39</v>
      </c>
      <c r="G1786" s="0" t="s">
        <v>40</v>
      </c>
      <c r="J1786" s="0" t="s">
        <v>20</v>
      </c>
      <c r="K1786" s="0" t="s">
        <v>21</v>
      </c>
      <c r="M1786" s="0" t="s">
        <v>4933</v>
      </c>
    </row>
    <row r="1787" customFormat="false" ht="13.25" hidden="false" customHeight="false" outlineLevel="0" collapsed="false">
      <c r="B1787" s="0" t="s">
        <v>4927</v>
      </c>
      <c r="C1787" s="3" t="s">
        <v>4934</v>
      </c>
      <c r="D1787" s="2" t="s">
        <v>4928</v>
      </c>
      <c r="E1787" s="0" t="s">
        <v>4935</v>
      </c>
      <c r="F1787" s="0" t="s">
        <v>39</v>
      </c>
      <c r="G1787" s="0" t="s">
        <v>44</v>
      </c>
      <c r="J1787" s="0" t="s">
        <v>20</v>
      </c>
      <c r="K1787" s="0" t="s">
        <v>21</v>
      </c>
      <c r="M1787" s="0" t="s">
        <v>4936</v>
      </c>
    </row>
    <row r="1788" customFormat="false" ht="13.25" hidden="false" customHeight="false" outlineLevel="0" collapsed="false">
      <c r="B1788" s="0" t="s">
        <v>4927</v>
      </c>
      <c r="C1788" s="3" t="s">
        <v>4937</v>
      </c>
      <c r="D1788" s="2" t="s">
        <v>4928</v>
      </c>
      <c r="E1788" s="0" t="s">
        <v>4938</v>
      </c>
      <c r="F1788" s="0" t="s">
        <v>39</v>
      </c>
      <c r="G1788" s="0" t="s">
        <v>40</v>
      </c>
      <c r="J1788" s="0" t="s">
        <v>20</v>
      </c>
      <c r="K1788" s="0" t="s">
        <v>21</v>
      </c>
      <c r="M1788" s="0" t="s">
        <v>4933</v>
      </c>
    </row>
    <row r="1789" customFormat="false" ht="13.25" hidden="false" customHeight="false" outlineLevel="0" collapsed="false">
      <c r="B1789" s="0" t="s">
        <v>4927</v>
      </c>
      <c r="C1789" s="3" t="s">
        <v>4939</v>
      </c>
      <c r="D1789" s="2" t="s">
        <v>4928</v>
      </c>
      <c r="E1789" s="0" t="s">
        <v>4940</v>
      </c>
      <c r="F1789" s="0" t="s">
        <v>39</v>
      </c>
      <c r="G1789" s="0" t="s">
        <v>126</v>
      </c>
      <c r="J1789" s="0" t="s">
        <v>20</v>
      </c>
      <c r="K1789" s="0" t="s">
        <v>21</v>
      </c>
      <c r="M1789" s="0" t="s">
        <v>4941</v>
      </c>
    </row>
    <row r="1790" customFormat="false" ht="13.25" hidden="false" customHeight="false" outlineLevel="0" collapsed="false">
      <c r="B1790" s="0" t="s">
        <v>4927</v>
      </c>
      <c r="C1790" s="3" t="s">
        <v>4942</v>
      </c>
      <c r="D1790" s="2" t="s">
        <v>4928</v>
      </c>
      <c r="E1790" s="0" t="s">
        <v>4943</v>
      </c>
      <c r="F1790" s="0" t="s">
        <v>39</v>
      </c>
      <c r="G1790" s="0" t="s">
        <v>44</v>
      </c>
      <c r="J1790" s="0" t="s">
        <v>20</v>
      </c>
      <c r="K1790" s="0" t="s">
        <v>21</v>
      </c>
      <c r="M1790" s="0" t="s">
        <v>4936</v>
      </c>
    </row>
    <row r="1791" customFormat="false" ht="13.25" hidden="false" customHeight="false" outlineLevel="0" collapsed="false">
      <c r="B1791" s="0" t="s">
        <v>4927</v>
      </c>
      <c r="C1791" s="3" t="s">
        <v>4944</v>
      </c>
      <c r="D1791" s="2" t="s">
        <v>4928</v>
      </c>
      <c r="E1791" s="0" t="s">
        <v>4945</v>
      </c>
      <c r="F1791" s="0" t="s">
        <v>39</v>
      </c>
      <c r="G1791" s="0" t="s">
        <v>470</v>
      </c>
      <c r="J1791" s="0" t="s">
        <v>20</v>
      </c>
      <c r="K1791" s="0" t="s">
        <v>21</v>
      </c>
      <c r="M1791" s="0" t="s">
        <v>4930</v>
      </c>
    </row>
    <row r="1792" customFormat="false" ht="13.25" hidden="false" customHeight="false" outlineLevel="0" collapsed="false">
      <c r="B1792" s="0" t="s">
        <v>4927</v>
      </c>
      <c r="C1792" s="3" t="s">
        <v>4946</v>
      </c>
      <c r="D1792" s="2" t="s">
        <v>4928</v>
      </c>
      <c r="E1792" s="0" t="s">
        <v>4947</v>
      </c>
      <c r="F1792" s="0" t="s">
        <v>39</v>
      </c>
      <c r="G1792" s="0" t="s">
        <v>867</v>
      </c>
      <c r="J1792" s="0" t="s">
        <v>20</v>
      </c>
      <c r="K1792" s="0" t="s">
        <v>21</v>
      </c>
      <c r="M1792" s="0" t="s">
        <v>4948</v>
      </c>
    </row>
    <row r="1793" customFormat="false" ht="13.25" hidden="false" customHeight="false" outlineLevel="0" collapsed="false">
      <c r="B1793" s="0" t="s">
        <v>4927</v>
      </c>
      <c r="C1793" s="3" t="s">
        <v>4949</v>
      </c>
      <c r="D1793" s="2" t="s">
        <v>4928</v>
      </c>
      <c r="E1793" s="0" t="s">
        <v>4950</v>
      </c>
      <c r="F1793" s="0" t="s">
        <v>52</v>
      </c>
      <c r="G1793" s="0" t="s">
        <v>470</v>
      </c>
      <c r="J1793" s="0" t="s">
        <v>20</v>
      </c>
      <c r="K1793" s="0" t="s">
        <v>21</v>
      </c>
      <c r="M1793" s="0" t="s">
        <v>4951</v>
      </c>
    </row>
    <row r="1794" customFormat="false" ht="13.25" hidden="false" customHeight="false" outlineLevel="0" collapsed="false">
      <c r="B1794" s="0" t="s">
        <v>4927</v>
      </c>
      <c r="C1794" s="3" t="s">
        <v>4952</v>
      </c>
      <c r="D1794" s="2" t="s">
        <v>4928</v>
      </c>
      <c r="E1794" s="0" t="s">
        <v>4953</v>
      </c>
      <c r="F1794" s="0" t="s">
        <v>52</v>
      </c>
      <c r="G1794" s="0" t="s">
        <v>40</v>
      </c>
      <c r="J1794" s="0" t="s">
        <v>20</v>
      </c>
      <c r="K1794" s="0" t="s">
        <v>21</v>
      </c>
      <c r="M1794" s="0" t="s">
        <v>4954</v>
      </c>
    </row>
    <row r="1795" customFormat="false" ht="13.25" hidden="false" customHeight="false" outlineLevel="0" collapsed="false">
      <c r="B1795" s="0" t="s">
        <v>4927</v>
      </c>
      <c r="C1795" s="3" t="s">
        <v>4955</v>
      </c>
      <c r="D1795" s="2" t="s">
        <v>4928</v>
      </c>
      <c r="E1795" s="0" t="s">
        <v>4956</v>
      </c>
      <c r="F1795" s="0" t="s">
        <v>52</v>
      </c>
      <c r="G1795" s="0" t="s">
        <v>44</v>
      </c>
      <c r="J1795" s="0" t="s">
        <v>20</v>
      </c>
      <c r="K1795" s="0" t="s">
        <v>21</v>
      </c>
      <c r="M1795" s="0" t="s">
        <v>4957</v>
      </c>
    </row>
    <row r="1796" customFormat="false" ht="13.25" hidden="false" customHeight="false" outlineLevel="0" collapsed="false">
      <c r="B1796" s="0" t="s">
        <v>4927</v>
      </c>
      <c r="C1796" s="3" t="s">
        <v>4958</v>
      </c>
      <c r="D1796" s="2" t="s">
        <v>4928</v>
      </c>
      <c r="E1796" s="0" t="s">
        <v>4959</v>
      </c>
      <c r="F1796" s="0" t="s">
        <v>52</v>
      </c>
      <c r="G1796" s="0" t="s">
        <v>40</v>
      </c>
      <c r="J1796" s="0" t="s">
        <v>20</v>
      </c>
      <c r="K1796" s="0" t="s">
        <v>21</v>
      </c>
      <c r="M1796" s="0" t="s">
        <v>4954</v>
      </c>
    </row>
    <row r="1797" customFormat="false" ht="13.25" hidden="false" customHeight="false" outlineLevel="0" collapsed="false">
      <c r="B1797" s="0" t="s">
        <v>4927</v>
      </c>
      <c r="C1797" s="3" t="s">
        <v>4960</v>
      </c>
      <c r="D1797" s="2" t="s">
        <v>4928</v>
      </c>
      <c r="E1797" s="0" t="s">
        <v>4961</v>
      </c>
      <c r="F1797" s="0" t="s">
        <v>52</v>
      </c>
      <c r="G1797" s="0" t="s">
        <v>126</v>
      </c>
      <c r="J1797" s="0" t="s">
        <v>20</v>
      </c>
      <c r="K1797" s="0" t="s">
        <v>21</v>
      </c>
      <c r="M1797" s="0" t="s">
        <v>4962</v>
      </c>
    </row>
    <row r="1798" customFormat="false" ht="13.25" hidden="false" customHeight="false" outlineLevel="0" collapsed="false">
      <c r="B1798" s="0" t="s">
        <v>4927</v>
      </c>
      <c r="C1798" s="3" t="s">
        <v>4963</v>
      </c>
      <c r="D1798" s="2" t="s">
        <v>4928</v>
      </c>
      <c r="E1798" s="0" t="s">
        <v>4964</v>
      </c>
      <c r="F1798" s="0" t="s">
        <v>52</v>
      </c>
      <c r="G1798" s="0" t="s">
        <v>44</v>
      </c>
      <c r="J1798" s="0" t="s">
        <v>20</v>
      </c>
      <c r="K1798" s="0" t="s">
        <v>21</v>
      </c>
      <c r="M1798" s="0" t="s">
        <v>4957</v>
      </c>
    </row>
    <row r="1799" customFormat="false" ht="13.25" hidden="false" customHeight="false" outlineLevel="0" collapsed="false">
      <c r="B1799" s="0" t="s">
        <v>4927</v>
      </c>
      <c r="C1799" s="3" t="s">
        <v>4965</v>
      </c>
      <c r="D1799" s="2" t="s">
        <v>4928</v>
      </c>
      <c r="E1799" s="0" t="s">
        <v>4966</v>
      </c>
      <c r="F1799" s="0" t="s">
        <v>52</v>
      </c>
      <c r="G1799" s="0" t="s">
        <v>470</v>
      </c>
      <c r="J1799" s="0" t="s">
        <v>20</v>
      </c>
      <c r="K1799" s="0" t="s">
        <v>21</v>
      </c>
      <c r="M1799" s="0" t="s">
        <v>4951</v>
      </c>
    </row>
    <row r="1800" customFormat="false" ht="13.25" hidden="false" customHeight="false" outlineLevel="0" collapsed="false">
      <c r="B1800" s="0" t="s">
        <v>4927</v>
      </c>
      <c r="C1800" s="3" t="s">
        <v>4967</v>
      </c>
      <c r="D1800" s="2" t="s">
        <v>4928</v>
      </c>
      <c r="E1800" s="0" t="s">
        <v>4968</v>
      </c>
      <c r="F1800" s="0" t="s">
        <v>52</v>
      </c>
      <c r="G1800" s="0" t="s">
        <v>867</v>
      </c>
      <c r="J1800" s="0" t="s">
        <v>20</v>
      </c>
      <c r="K1800" s="0" t="s">
        <v>21</v>
      </c>
      <c r="M1800" s="0" t="s">
        <v>4969</v>
      </c>
    </row>
    <row r="1801" customFormat="false" ht="13.25" hidden="false" customHeight="false" outlineLevel="0" collapsed="false">
      <c r="B1801" s="0" t="s">
        <v>4927</v>
      </c>
      <c r="C1801" s="3" t="s">
        <v>4970</v>
      </c>
      <c r="D1801" s="2" t="s">
        <v>4928</v>
      </c>
      <c r="E1801" s="0" t="s">
        <v>4971</v>
      </c>
      <c r="F1801" s="0" t="s">
        <v>63</v>
      </c>
      <c r="G1801" s="0" t="s">
        <v>470</v>
      </c>
      <c r="J1801" s="0" t="s">
        <v>20</v>
      </c>
      <c r="K1801" s="0" t="s">
        <v>21</v>
      </c>
      <c r="M1801" s="0" t="s">
        <v>4972</v>
      </c>
    </row>
    <row r="1802" customFormat="false" ht="13.25" hidden="false" customHeight="false" outlineLevel="0" collapsed="false">
      <c r="B1802" s="0" t="s">
        <v>4927</v>
      </c>
      <c r="C1802" s="3" t="s">
        <v>4973</v>
      </c>
      <c r="D1802" s="2" t="s">
        <v>4928</v>
      </c>
      <c r="E1802" s="0" t="s">
        <v>4974</v>
      </c>
      <c r="F1802" s="0" t="s">
        <v>63</v>
      </c>
      <c r="G1802" s="0" t="s">
        <v>40</v>
      </c>
      <c r="J1802" s="0" t="s">
        <v>20</v>
      </c>
      <c r="K1802" s="0" t="s">
        <v>21</v>
      </c>
      <c r="M1802" s="0" t="s">
        <v>4975</v>
      </c>
    </row>
    <row r="1803" customFormat="false" ht="13.25" hidden="false" customHeight="false" outlineLevel="0" collapsed="false">
      <c r="B1803" s="0" t="s">
        <v>4927</v>
      </c>
      <c r="C1803" s="3" t="s">
        <v>4976</v>
      </c>
      <c r="D1803" s="2" t="s">
        <v>4928</v>
      </c>
      <c r="E1803" s="0" t="s">
        <v>4977</v>
      </c>
      <c r="F1803" s="0" t="s">
        <v>63</v>
      </c>
      <c r="G1803" s="0" t="s">
        <v>44</v>
      </c>
      <c r="J1803" s="0" t="s">
        <v>20</v>
      </c>
      <c r="K1803" s="0" t="s">
        <v>21</v>
      </c>
      <c r="M1803" s="0" t="s">
        <v>4978</v>
      </c>
    </row>
    <row r="1804" customFormat="false" ht="13.25" hidden="false" customHeight="false" outlineLevel="0" collapsed="false">
      <c r="B1804" s="0" t="s">
        <v>4927</v>
      </c>
      <c r="C1804" s="3" t="s">
        <v>4979</v>
      </c>
      <c r="D1804" s="2" t="s">
        <v>4928</v>
      </c>
      <c r="E1804" s="0" t="s">
        <v>4980</v>
      </c>
      <c r="F1804" s="0" t="s">
        <v>63</v>
      </c>
      <c r="G1804" s="0" t="s">
        <v>40</v>
      </c>
      <c r="J1804" s="0" t="s">
        <v>20</v>
      </c>
      <c r="K1804" s="0" t="s">
        <v>21</v>
      </c>
      <c r="M1804" s="0" t="s">
        <v>4975</v>
      </c>
    </row>
    <row r="1805" customFormat="false" ht="13.25" hidden="false" customHeight="false" outlineLevel="0" collapsed="false">
      <c r="B1805" s="0" t="s">
        <v>4927</v>
      </c>
      <c r="C1805" s="3" t="s">
        <v>4981</v>
      </c>
      <c r="D1805" s="2" t="s">
        <v>4928</v>
      </c>
      <c r="E1805" s="0" t="s">
        <v>4982</v>
      </c>
      <c r="F1805" s="0" t="s">
        <v>63</v>
      </c>
      <c r="G1805" s="0" t="s">
        <v>126</v>
      </c>
      <c r="J1805" s="0" t="s">
        <v>20</v>
      </c>
      <c r="K1805" s="0" t="s">
        <v>21</v>
      </c>
      <c r="M1805" s="0" t="s">
        <v>4983</v>
      </c>
    </row>
    <row r="1806" customFormat="false" ht="13.25" hidden="false" customHeight="false" outlineLevel="0" collapsed="false">
      <c r="B1806" s="0" t="s">
        <v>4927</v>
      </c>
      <c r="C1806" s="3" t="s">
        <v>4984</v>
      </c>
      <c r="D1806" s="2" t="s">
        <v>4928</v>
      </c>
      <c r="E1806" s="0" t="s">
        <v>4985</v>
      </c>
      <c r="F1806" s="0" t="s">
        <v>63</v>
      </c>
      <c r="G1806" s="0" t="s">
        <v>44</v>
      </c>
      <c r="J1806" s="0" t="s">
        <v>20</v>
      </c>
      <c r="K1806" s="0" t="s">
        <v>21</v>
      </c>
      <c r="M1806" s="0" t="s">
        <v>4978</v>
      </c>
    </row>
    <row r="1807" customFormat="false" ht="13.25" hidden="false" customHeight="false" outlineLevel="0" collapsed="false">
      <c r="B1807" s="0" t="s">
        <v>4927</v>
      </c>
      <c r="C1807" s="3" t="s">
        <v>4986</v>
      </c>
      <c r="D1807" s="2" t="s">
        <v>4928</v>
      </c>
      <c r="E1807" s="0" t="s">
        <v>4987</v>
      </c>
      <c r="F1807" s="0" t="s">
        <v>63</v>
      </c>
      <c r="G1807" s="0" t="s">
        <v>470</v>
      </c>
      <c r="J1807" s="0" t="s">
        <v>20</v>
      </c>
      <c r="K1807" s="0" t="s">
        <v>21</v>
      </c>
      <c r="M1807" s="0" t="s">
        <v>4972</v>
      </c>
    </row>
    <row r="1808" customFormat="false" ht="13.25" hidden="false" customHeight="false" outlineLevel="0" collapsed="false">
      <c r="B1808" s="0" t="s">
        <v>4927</v>
      </c>
      <c r="C1808" s="3" t="s">
        <v>4988</v>
      </c>
      <c r="D1808" s="2" t="s">
        <v>4928</v>
      </c>
      <c r="E1808" s="0" t="s">
        <v>4989</v>
      </c>
      <c r="F1808" s="0" t="s">
        <v>63</v>
      </c>
      <c r="G1808" s="0" t="s">
        <v>867</v>
      </c>
      <c r="J1808" s="0" t="s">
        <v>20</v>
      </c>
      <c r="K1808" s="0" t="s">
        <v>21</v>
      </c>
      <c r="M1808" s="0" t="s">
        <v>4990</v>
      </c>
    </row>
    <row r="1809" customFormat="false" ht="13.25" hidden="false" customHeight="false" outlineLevel="0" collapsed="false">
      <c r="B1809" s="0" t="s">
        <v>4927</v>
      </c>
      <c r="C1809" s="3" t="s">
        <v>4991</v>
      </c>
      <c r="D1809" s="2" t="s">
        <v>4928</v>
      </c>
      <c r="E1809" s="0" t="s">
        <v>4992</v>
      </c>
      <c r="F1809" s="0" t="s">
        <v>74</v>
      </c>
      <c r="G1809" s="0" t="s">
        <v>470</v>
      </c>
      <c r="J1809" s="0" t="s">
        <v>20</v>
      </c>
      <c r="K1809" s="0" t="s">
        <v>21</v>
      </c>
      <c r="M1809" s="0" t="s">
        <v>4993</v>
      </c>
    </row>
    <row r="1810" customFormat="false" ht="13.25" hidden="false" customHeight="false" outlineLevel="0" collapsed="false">
      <c r="B1810" s="0" t="s">
        <v>4927</v>
      </c>
      <c r="C1810" s="3" t="s">
        <v>4994</v>
      </c>
      <c r="D1810" s="2" t="s">
        <v>4928</v>
      </c>
      <c r="E1810" s="0" t="s">
        <v>4995</v>
      </c>
      <c r="F1810" s="0" t="s">
        <v>74</v>
      </c>
      <c r="G1810" s="0" t="s">
        <v>40</v>
      </c>
      <c r="J1810" s="0" t="s">
        <v>20</v>
      </c>
      <c r="K1810" s="0" t="s">
        <v>21</v>
      </c>
      <c r="M1810" s="0" t="s">
        <v>4996</v>
      </c>
    </row>
    <row r="1811" customFormat="false" ht="13.25" hidden="false" customHeight="false" outlineLevel="0" collapsed="false">
      <c r="B1811" s="0" t="s">
        <v>4927</v>
      </c>
      <c r="C1811" s="3" t="s">
        <v>4997</v>
      </c>
      <c r="D1811" s="2" t="s">
        <v>4928</v>
      </c>
      <c r="E1811" s="0" t="s">
        <v>4998</v>
      </c>
      <c r="F1811" s="0" t="s">
        <v>74</v>
      </c>
      <c r="G1811" s="0" t="s">
        <v>44</v>
      </c>
      <c r="J1811" s="0" t="s">
        <v>20</v>
      </c>
      <c r="K1811" s="0" t="s">
        <v>21</v>
      </c>
      <c r="M1811" s="0" t="s">
        <v>4999</v>
      </c>
    </row>
    <row r="1812" customFormat="false" ht="13.25" hidden="false" customHeight="false" outlineLevel="0" collapsed="false">
      <c r="B1812" s="0" t="s">
        <v>4927</v>
      </c>
      <c r="C1812" s="3" t="s">
        <v>5000</v>
      </c>
      <c r="D1812" s="2" t="s">
        <v>4928</v>
      </c>
      <c r="E1812" s="0" t="s">
        <v>5001</v>
      </c>
      <c r="F1812" s="0" t="s">
        <v>74</v>
      </c>
      <c r="G1812" s="0" t="s">
        <v>126</v>
      </c>
      <c r="J1812" s="0" t="s">
        <v>20</v>
      </c>
      <c r="K1812" s="0" t="s">
        <v>21</v>
      </c>
      <c r="M1812" s="0" t="s">
        <v>5002</v>
      </c>
    </row>
    <row r="1813" customFormat="false" ht="13.25" hidden="false" customHeight="false" outlineLevel="0" collapsed="false">
      <c r="B1813" s="0" t="s">
        <v>4927</v>
      </c>
      <c r="C1813" s="3" t="s">
        <v>5003</v>
      </c>
      <c r="D1813" s="2" t="s">
        <v>4928</v>
      </c>
      <c r="E1813" s="0" t="s">
        <v>5004</v>
      </c>
      <c r="F1813" s="0" t="s">
        <v>74</v>
      </c>
      <c r="G1813" s="0" t="s">
        <v>867</v>
      </c>
      <c r="J1813" s="0" t="s">
        <v>20</v>
      </c>
      <c r="K1813" s="0" t="s">
        <v>21</v>
      </c>
      <c r="M1813" s="0" t="s">
        <v>5005</v>
      </c>
    </row>
    <row r="1814" s="4" customFormat="true" ht="12.8" hidden="false" customHeight="false" outlineLevel="0" collapsed="false">
      <c r="A1814" s="4" t="n">
        <v>8419</v>
      </c>
      <c r="B1814" s="1" t="s">
        <v>5006</v>
      </c>
      <c r="C1814" s="2" t="s">
        <v>5007</v>
      </c>
      <c r="D1814" s="1"/>
      <c r="E1814" s="1" t="s">
        <v>5008</v>
      </c>
      <c r="F1814" s="1" t="s">
        <v>39</v>
      </c>
      <c r="G1814" s="1" t="s">
        <v>470</v>
      </c>
      <c r="H1814" s="1" t="s">
        <v>18</v>
      </c>
      <c r="I1814" s="1" t="s">
        <v>19</v>
      </c>
      <c r="J1814" s="1" t="s">
        <v>20</v>
      </c>
      <c r="K1814" s="1" t="s">
        <v>21</v>
      </c>
      <c r="L1814" s="1" t="s">
        <v>22</v>
      </c>
      <c r="M1814" s="1" t="s">
        <v>5009</v>
      </c>
    </row>
    <row r="1815" customFormat="false" ht="13.25" hidden="false" customHeight="false" outlineLevel="0" collapsed="false">
      <c r="B1815" s="0" t="s">
        <v>5006</v>
      </c>
      <c r="C1815" s="3" t="s">
        <v>5010</v>
      </c>
      <c r="D1815" s="2" t="s">
        <v>5007</v>
      </c>
      <c r="E1815" s="0" t="s">
        <v>5011</v>
      </c>
      <c r="F1815" s="0" t="s">
        <v>39</v>
      </c>
      <c r="G1815" s="0" t="s">
        <v>40</v>
      </c>
      <c r="J1815" s="0" t="s">
        <v>20</v>
      </c>
      <c r="K1815" s="0" t="s">
        <v>21</v>
      </c>
      <c r="M1815" s="0" t="s">
        <v>5012</v>
      </c>
    </row>
    <row r="1816" customFormat="false" ht="13.25" hidden="false" customHeight="false" outlineLevel="0" collapsed="false">
      <c r="B1816" s="0" t="s">
        <v>5006</v>
      </c>
      <c r="C1816" s="3" t="s">
        <v>5013</v>
      </c>
      <c r="D1816" s="2" t="s">
        <v>5007</v>
      </c>
      <c r="E1816" s="0" t="s">
        <v>5014</v>
      </c>
      <c r="F1816" s="0" t="s">
        <v>39</v>
      </c>
      <c r="G1816" s="0" t="s">
        <v>126</v>
      </c>
      <c r="J1816" s="0" t="s">
        <v>20</v>
      </c>
      <c r="K1816" s="0" t="s">
        <v>21</v>
      </c>
      <c r="M1816" s="0" t="s">
        <v>5015</v>
      </c>
    </row>
    <row r="1817" customFormat="false" ht="13.25" hidden="false" customHeight="false" outlineLevel="0" collapsed="false">
      <c r="B1817" s="0" t="s">
        <v>5006</v>
      </c>
      <c r="C1817" s="3" t="s">
        <v>5016</v>
      </c>
      <c r="D1817" s="2" t="s">
        <v>5007</v>
      </c>
      <c r="E1817" s="0" t="s">
        <v>5017</v>
      </c>
      <c r="F1817" s="0" t="s">
        <v>39</v>
      </c>
      <c r="G1817" s="0" t="s">
        <v>44</v>
      </c>
      <c r="J1817" s="0" t="s">
        <v>20</v>
      </c>
      <c r="K1817" s="0" t="s">
        <v>21</v>
      </c>
      <c r="M1817" s="0" t="s">
        <v>5018</v>
      </c>
    </row>
    <row r="1818" customFormat="false" ht="13.25" hidden="false" customHeight="false" outlineLevel="0" collapsed="false">
      <c r="B1818" s="0" t="s">
        <v>5006</v>
      </c>
      <c r="C1818" s="3" t="s">
        <v>5019</v>
      </c>
      <c r="D1818" s="2" t="s">
        <v>5007</v>
      </c>
      <c r="E1818" s="0" t="s">
        <v>5020</v>
      </c>
      <c r="F1818" s="0" t="s">
        <v>39</v>
      </c>
      <c r="G1818" s="0" t="s">
        <v>470</v>
      </c>
      <c r="J1818" s="0" t="s">
        <v>20</v>
      </c>
      <c r="K1818" s="0" t="s">
        <v>21</v>
      </c>
      <c r="M1818" s="0" t="s">
        <v>5009</v>
      </c>
    </row>
    <row r="1819" customFormat="false" ht="13.25" hidden="false" customHeight="false" outlineLevel="0" collapsed="false">
      <c r="B1819" s="0" t="s">
        <v>5006</v>
      </c>
      <c r="C1819" s="3" t="s">
        <v>5021</v>
      </c>
      <c r="D1819" s="2" t="s">
        <v>5007</v>
      </c>
      <c r="E1819" s="0" t="s">
        <v>5022</v>
      </c>
      <c r="F1819" s="0" t="s">
        <v>39</v>
      </c>
      <c r="G1819" s="0" t="s">
        <v>867</v>
      </c>
      <c r="J1819" s="0" t="s">
        <v>20</v>
      </c>
      <c r="K1819" s="0" t="s">
        <v>21</v>
      </c>
      <c r="M1819" s="0" t="s">
        <v>5023</v>
      </c>
    </row>
    <row r="1820" customFormat="false" ht="13.25" hidden="false" customHeight="false" outlineLevel="0" collapsed="false">
      <c r="B1820" s="0" t="s">
        <v>5006</v>
      </c>
      <c r="C1820" s="3" t="s">
        <v>5024</v>
      </c>
      <c r="D1820" s="2" t="s">
        <v>5007</v>
      </c>
      <c r="E1820" s="0" t="s">
        <v>5025</v>
      </c>
      <c r="F1820" s="0" t="s">
        <v>52</v>
      </c>
      <c r="G1820" s="0" t="s">
        <v>470</v>
      </c>
      <c r="J1820" s="0" t="s">
        <v>20</v>
      </c>
      <c r="K1820" s="0" t="s">
        <v>21</v>
      </c>
      <c r="M1820" s="0" t="s">
        <v>5026</v>
      </c>
    </row>
    <row r="1821" customFormat="false" ht="13.25" hidden="false" customHeight="false" outlineLevel="0" collapsed="false">
      <c r="B1821" s="0" t="s">
        <v>5006</v>
      </c>
      <c r="C1821" s="3" t="s">
        <v>5027</v>
      </c>
      <c r="D1821" s="2" t="s">
        <v>5007</v>
      </c>
      <c r="E1821" s="0" t="s">
        <v>5028</v>
      </c>
      <c r="F1821" s="0" t="s">
        <v>52</v>
      </c>
      <c r="G1821" s="0" t="s">
        <v>40</v>
      </c>
      <c r="J1821" s="0" t="s">
        <v>20</v>
      </c>
      <c r="K1821" s="0" t="s">
        <v>21</v>
      </c>
      <c r="M1821" s="0" t="s">
        <v>5029</v>
      </c>
    </row>
    <row r="1822" customFormat="false" ht="13.25" hidden="false" customHeight="false" outlineLevel="0" collapsed="false">
      <c r="B1822" s="0" t="s">
        <v>5006</v>
      </c>
      <c r="C1822" s="3" t="s">
        <v>5030</v>
      </c>
      <c r="D1822" s="2" t="s">
        <v>5007</v>
      </c>
      <c r="E1822" s="0" t="s">
        <v>5031</v>
      </c>
      <c r="F1822" s="0" t="s">
        <v>52</v>
      </c>
      <c r="G1822" s="0" t="s">
        <v>126</v>
      </c>
      <c r="J1822" s="0" t="s">
        <v>20</v>
      </c>
      <c r="K1822" s="0" t="s">
        <v>21</v>
      </c>
      <c r="M1822" s="0" t="s">
        <v>5032</v>
      </c>
    </row>
    <row r="1823" customFormat="false" ht="13.25" hidden="false" customHeight="false" outlineLevel="0" collapsed="false">
      <c r="B1823" s="0" t="s">
        <v>5006</v>
      </c>
      <c r="C1823" s="3" t="s">
        <v>5033</v>
      </c>
      <c r="D1823" s="2" t="s">
        <v>5007</v>
      </c>
      <c r="E1823" s="0" t="s">
        <v>5034</v>
      </c>
      <c r="F1823" s="0" t="s">
        <v>52</v>
      </c>
      <c r="G1823" s="0" t="s">
        <v>44</v>
      </c>
      <c r="J1823" s="0" t="s">
        <v>20</v>
      </c>
      <c r="K1823" s="0" t="s">
        <v>21</v>
      </c>
      <c r="M1823" s="0" t="s">
        <v>5035</v>
      </c>
    </row>
    <row r="1824" customFormat="false" ht="13.25" hidden="false" customHeight="false" outlineLevel="0" collapsed="false">
      <c r="B1824" s="0" t="s">
        <v>5006</v>
      </c>
      <c r="C1824" s="3" t="s">
        <v>5036</v>
      </c>
      <c r="D1824" s="2" t="s">
        <v>5007</v>
      </c>
      <c r="E1824" s="0" t="s">
        <v>5037</v>
      </c>
      <c r="F1824" s="0" t="s">
        <v>52</v>
      </c>
      <c r="G1824" s="0" t="s">
        <v>470</v>
      </c>
      <c r="J1824" s="0" t="s">
        <v>20</v>
      </c>
      <c r="K1824" s="0" t="s">
        <v>21</v>
      </c>
      <c r="M1824" s="0" t="s">
        <v>5026</v>
      </c>
    </row>
    <row r="1825" customFormat="false" ht="13.25" hidden="false" customHeight="false" outlineLevel="0" collapsed="false">
      <c r="B1825" s="0" t="s">
        <v>5006</v>
      </c>
      <c r="C1825" s="3" t="s">
        <v>5038</v>
      </c>
      <c r="D1825" s="2" t="s">
        <v>5007</v>
      </c>
      <c r="E1825" s="0" t="s">
        <v>5039</v>
      </c>
      <c r="F1825" s="0" t="s">
        <v>52</v>
      </c>
      <c r="G1825" s="0" t="s">
        <v>867</v>
      </c>
      <c r="J1825" s="0" t="s">
        <v>20</v>
      </c>
      <c r="K1825" s="0" t="s">
        <v>21</v>
      </c>
      <c r="M1825" s="0" t="s">
        <v>5040</v>
      </c>
    </row>
    <row r="1826" customFormat="false" ht="13.25" hidden="false" customHeight="false" outlineLevel="0" collapsed="false">
      <c r="B1826" s="0" t="s">
        <v>5006</v>
      </c>
      <c r="C1826" s="3" t="s">
        <v>5041</v>
      </c>
      <c r="D1826" s="2" t="s">
        <v>5007</v>
      </c>
      <c r="E1826" s="0" t="s">
        <v>5042</v>
      </c>
      <c r="F1826" s="0" t="s">
        <v>63</v>
      </c>
      <c r="G1826" s="0" t="s">
        <v>470</v>
      </c>
      <c r="J1826" s="0" t="s">
        <v>20</v>
      </c>
      <c r="K1826" s="0" t="s">
        <v>21</v>
      </c>
      <c r="M1826" s="0" t="s">
        <v>5043</v>
      </c>
    </row>
    <row r="1827" customFormat="false" ht="13.25" hidden="false" customHeight="false" outlineLevel="0" collapsed="false">
      <c r="B1827" s="0" t="s">
        <v>5006</v>
      </c>
      <c r="C1827" s="3" t="s">
        <v>5044</v>
      </c>
      <c r="D1827" s="2" t="s">
        <v>5007</v>
      </c>
      <c r="E1827" s="0" t="s">
        <v>5045</v>
      </c>
      <c r="F1827" s="0" t="s">
        <v>63</v>
      </c>
      <c r="G1827" s="0" t="s">
        <v>40</v>
      </c>
      <c r="J1827" s="0" t="s">
        <v>20</v>
      </c>
      <c r="K1827" s="0" t="s">
        <v>21</v>
      </c>
      <c r="M1827" s="0" t="s">
        <v>5046</v>
      </c>
    </row>
    <row r="1828" customFormat="false" ht="13.25" hidden="false" customHeight="false" outlineLevel="0" collapsed="false">
      <c r="B1828" s="0" t="s">
        <v>5006</v>
      </c>
      <c r="C1828" s="3" t="s">
        <v>5047</v>
      </c>
      <c r="D1828" s="2" t="s">
        <v>5007</v>
      </c>
      <c r="E1828" s="0" t="s">
        <v>5048</v>
      </c>
      <c r="F1828" s="0" t="s">
        <v>63</v>
      </c>
      <c r="G1828" s="0" t="s">
        <v>126</v>
      </c>
      <c r="J1828" s="0" t="s">
        <v>20</v>
      </c>
      <c r="K1828" s="0" t="s">
        <v>21</v>
      </c>
      <c r="M1828" s="0" t="s">
        <v>5049</v>
      </c>
    </row>
    <row r="1829" customFormat="false" ht="13.25" hidden="false" customHeight="false" outlineLevel="0" collapsed="false">
      <c r="B1829" s="0" t="s">
        <v>5006</v>
      </c>
      <c r="C1829" s="3" t="s">
        <v>5050</v>
      </c>
      <c r="D1829" s="2" t="s">
        <v>5007</v>
      </c>
      <c r="E1829" s="0" t="s">
        <v>5051</v>
      </c>
      <c r="F1829" s="0" t="s">
        <v>63</v>
      </c>
      <c r="G1829" s="0" t="s">
        <v>44</v>
      </c>
      <c r="J1829" s="0" t="s">
        <v>20</v>
      </c>
      <c r="K1829" s="0" t="s">
        <v>21</v>
      </c>
      <c r="M1829" s="0" t="s">
        <v>5052</v>
      </c>
    </row>
    <row r="1830" customFormat="false" ht="13.25" hidden="false" customHeight="false" outlineLevel="0" collapsed="false">
      <c r="B1830" s="0" t="s">
        <v>5006</v>
      </c>
      <c r="C1830" s="3" t="s">
        <v>5053</v>
      </c>
      <c r="D1830" s="2" t="s">
        <v>5007</v>
      </c>
      <c r="E1830" s="0" t="s">
        <v>5054</v>
      </c>
      <c r="F1830" s="0" t="s">
        <v>63</v>
      </c>
      <c r="G1830" s="0" t="s">
        <v>470</v>
      </c>
      <c r="J1830" s="0" t="s">
        <v>20</v>
      </c>
      <c r="K1830" s="0" t="s">
        <v>21</v>
      </c>
      <c r="M1830" s="0" t="s">
        <v>5043</v>
      </c>
    </row>
    <row r="1831" customFormat="false" ht="13.25" hidden="false" customHeight="false" outlineLevel="0" collapsed="false">
      <c r="B1831" s="0" t="s">
        <v>5006</v>
      </c>
      <c r="C1831" s="3" t="s">
        <v>5055</v>
      </c>
      <c r="D1831" s="2" t="s">
        <v>5007</v>
      </c>
      <c r="E1831" s="0" t="s">
        <v>5056</v>
      </c>
      <c r="F1831" s="0" t="s">
        <v>63</v>
      </c>
      <c r="G1831" s="0" t="s">
        <v>867</v>
      </c>
      <c r="J1831" s="0" t="s">
        <v>20</v>
      </c>
      <c r="K1831" s="0" t="s">
        <v>21</v>
      </c>
      <c r="M1831" s="0" t="s">
        <v>5057</v>
      </c>
    </row>
    <row r="1832" customFormat="false" ht="13.25" hidden="false" customHeight="false" outlineLevel="0" collapsed="false">
      <c r="B1832" s="0" t="s">
        <v>5006</v>
      </c>
      <c r="C1832" s="3" t="s">
        <v>5058</v>
      </c>
      <c r="D1832" s="2" t="s">
        <v>5007</v>
      </c>
      <c r="E1832" s="0" t="s">
        <v>5059</v>
      </c>
      <c r="F1832" s="0" t="s">
        <v>74</v>
      </c>
      <c r="G1832" s="0" t="s">
        <v>470</v>
      </c>
      <c r="J1832" s="0" t="s">
        <v>20</v>
      </c>
      <c r="K1832" s="0" t="s">
        <v>21</v>
      </c>
      <c r="M1832" s="0" t="s">
        <v>5060</v>
      </c>
    </row>
    <row r="1833" customFormat="false" ht="13.25" hidden="false" customHeight="false" outlineLevel="0" collapsed="false">
      <c r="B1833" s="0" t="s">
        <v>5006</v>
      </c>
      <c r="C1833" s="3" t="s">
        <v>5061</v>
      </c>
      <c r="D1833" s="2" t="s">
        <v>5007</v>
      </c>
      <c r="E1833" s="0" t="s">
        <v>5062</v>
      </c>
      <c r="F1833" s="0" t="s">
        <v>74</v>
      </c>
      <c r="G1833" s="0" t="s">
        <v>40</v>
      </c>
      <c r="J1833" s="0" t="s">
        <v>20</v>
      </c>
      <c r="K1833" s="0" t="s">
        <v>21</v>
      </c>
      <c r="M1833" s="0" t="s">
        <v>5063</v>
      </c>
    </row>
    <row r="1834" customFormat="false" ht="13.25" hidden="false" customHeight="false" outlineLevel="0" collapsed="false">
      <c r="B1834" s="0" t="s">
        <v>5006</v>
      </c>
      <c r="C1834" s="3" t="s">
        <v>5064</v>
      </c>
      <c r="D1834" s="2" t="s">
        <v>5007</v>
      </c>
      <c r="E1834" s="0" t="s">
        <v>5065</v>
      </c>
      <c r="F1834" s="0" t="s">
        <v>74</v>
      </c>
      <c r="G1834" s="0" t="s">
        <v>126</v>
      </c>
      <c r="J1834" s="0" t="s">
        <v>20</v>
      </c>
      <c r="K1834" s="0" t="s">
        <v>21</v>
      </c>
      <c r="M1834" s="0" t="s">
        <v>5066</v>
      </c>
    </row>
    <row r="1835" customFormat="false" ht="13.25" hidden="false" customHeight="false" outlineLevel="0" collapsed="false">
      <c r="B1835" s="0" t="s">
        <v>5006</v>
      </c>
      <c r="C1835" s="3" t="s">
        <v>5067</v>
      </c>
      <c r="D1835" s="2" t="s">
        <v>5007</v>
      </c>
      <c r="E1835" s="0" t="s">
        <v>5068</v>
      </c>
      <c r="F1835" s="0" t="s">
        <v>74</v>
      </c>
      <c r="G1835" s="0" t="s">
        <v>44</v>
      </c>
      <c r="J1835" s="0" t="s">
        <v>20</v>
      </c>
      <c r="K1835" s="0" t="s">
        <v>21</v>
      </c>
      <c r="M1835" s="0" t="s">
        <v>5069</v>
      </c>
    </row>
    <row r="1836" customFormat="false" ht="13.25" hidden="false" customHeight="false" outlineLevel="0" collapsed="false">
      <c r="B1836" s="0" t="s">
        <v>5006</v>
      </c>
      <c r="C1836" s="3" t="s">
        <v>5070</v>
      </c>
      <c r="D1836" s="2" t="s">
        <v>5007</v>
      </c>
      <c r="E1836" s="0" t="s">
        <v>5071</v>
      </c>
      <c r="F1836" s="0" t="s">
        <v>74</v>
      </c>
      <c r="G1836" s="0" t="s">
        <v>867</v>
      </c>
      <c r="J1836" s="0" t="s">
        <v>20</v>
      </c>
      <c r="K1836" s="0" t="s">
        <v>21</v>
      </c>
      <c r="M1836" s="0" t="s">
        <v>5072</v>
      </c>
    </row>
  </sheetData>
  <conditionalFormatting sqref="A1612:A1048576 A1:A1573">
    <cfRule type="duplicateValues" priority="2" aboveAverage="0" equalAverage="0" bottom="0" percent="0" rank="0" text="" dxfId="0">
      <formula>0</formula>
    </cfRule>
  </conditionalFormatting>
  <conditionalFormatting sqref="C1613:C1048576 C1:C1573">
    <cfRule type="duplicateValues" priority="3" aboveAverage="0" equalAverage="0" bottom="0" percent="0" rank="0" text="" dxfId="0">
      <formula>0</formula>
    </cfRule>
  </conditionalFormatting>
  <conditionalFormatting sqref="A1574:A1611">
    <cfRule type="duplicateValues" priority="4" aboveAverage="0" equalAverage="0" bottom="0" percent="0" rank="0" text="" dxfId="1">
      <formula>0</formula>
    </cfRule>
  </conditionalFormatting>
  <conditionalFormatting sqref="C1575:C1611">
    <cfRule type="duplicateValues" priority="5" aboveAverage="0" equalAverage="0" bottom="0" percent="0" rank="0" text="" dxfId="1">
      <formula>0</formula>
    </cfRule>
  </conditionalFormatting>
  <conditionalFormatting sqref="D1633">
    <cfRule type="duplicateValues" priority="6" aboveAverage="0" equalAverage="0" bottom="0" percent="0" rank="0" text="" dxfId="0">
      <formula>0</formula>
    </cfRule>
  </conditionalFormatting>
  <conditionalFormatting sqref="D1634">
    <cfRule type="duplicateValues" priority="7" aboveAverage="0" equalAverage="0" bottom="0" percent="0" rank="0" text="" dxfId="0">
      <formula>0</formula>
    </cfRule>
  </conditionalFormatting>
  <conditionalFormatting sqref="D1635">
    <cfRule type="duplicateValues" priority="8" aboveAverage="0" equalAverage="0" bottom="0" percent="0" rank="0" text="" dxfId="0">
      <formula>0</formula>
    </cfRule>
  </conditionalFormatting>
  <conditionalFormatting sqref="D1636">
    <cfRule type="duplicateValues" priority="9" aboveAverage="0" equalAverage="0" bottom="0" percent="0" rank="0" text="" dxfId="0">
      <formula>0</formula>
    </cfRule>
  </conditionalFormatting>
  <conditionalFormatting sqref="D1637">
    <cfRule type="duplicateValues" priority="10" aboveAverage="0" equalAverage="0" bottom="0" percent="0" rank="0" text="" dxfId="0">
      <formula>0</formula>
    </cfRule>
  </conditionalFormatting>
  <conditionalFormatting sqref="D1638">
    <cfRule type="duplicateValues" priority="11" aboveAverage="0" equalAverage="0" bottom="0" percent="0" rank="0" text="" dxfId="0">
      <formula>0</formula>
    </cfRule>
  </conditionalFormatting>
  <conditionalFormatting sqref="D1639">
    <cfRule type="duplicateValues" priority="12" aboveAverage="0" equalAverage="0" bottom="0" percent="0" rank="0" text="" dxfId="0">
      <formula>0</formula>
    </cfRule>
  </conditionalFormatting>
  <conditionalFormatting sqref="D1640">
    <cfRule type="duplicateValues" priority="13" aboveAverage="0" equalAverage="0" bottom="0" percent="0" rank="0" text="" dxfId="0">
      <formula>0</formula>
    </cfRule>
  </conditionalFormatting>
  <conditionalFormatting sqref="D1641">
    <cfRule type="duplicateValues" priority="14" aboveAverage="0" equalAverage="0" bottom="0" percent="0" rank="0" text="" dxfId="0">
      <formula>0</formula>
    </cfRule>
  </conditionalFormatting>
  <conditionalFormatting sqref="D1642">
    <cfRule type="duplicateValues" priority="15" aboveAverage="0" equalAverage="0" bottom="0" percent="0" rank="0" text="" dxfId="0">
      <formula>0</formula>
    </cfRule>
  </conditionalFormatting>
  <conditionalFormatting sqref="D1643">
    <cfRule type="duplicateValues" priority="16" aboveAverage="0" equalAverage="0" bottom="0" percent="0" rank="0" text="" dxfId="0">
      <formula>0</formula>
    </cfRule>
  </conditionalFormatting>
  <conditionalFormatting sqref="D1644">
    <cfRule type="duplicateValues" priority="17" aboveAverage="0" equalAverage="0" bottom="0" percent="0" rank="0" text="" dxfId="0">
      <formula>0</formula>
    </cfRule>
  </conditionalFormatting>
  <conditionalFormatting sqref="D1645">
    <cfRule type="duplicateValues" priority="18" aboveAverage="0" equalAverage="0" bottom="0" percent="0" rank="0" text="" dxfId="0">
      <formula>0</formula>
    </cfRule>
  </conditionalFormatting>
  <conditionalFormatting sqref="D1646">
    <cfRule type="duplicateValues" priority="19" aboveAverage="0" equalAverage="0" bottom="0" percent="0" rank="0" text="" dxfId="0">
      <formula>0</formula>
    </cfRule>
  </conditionalFormatting>
  <conditionalFormatting sqref="D1647">
    <cfRule type="duplicateValues" priority="20" aboveAverage="0" equalAverage="0" bottom="0" percent="0" rank="0" text="" dxfId="0">
      <formula>0</formula>
    </cfRule>
  </conditionalFormatting>
  <conditionalFormatting sqref="D1648">
    <cfRule type="duplicateValues" priority="21" aboveAverage="0" equalAverage="0" bottom="0" percent="0" rank="0" text="" dxfId="0">
      <formula>0</formula>
    </cfRule>
  </conditionalFormatting>
  <conditionalFormatting sqref="D1649">
    <cfRule type="duplicateValues" priority="22" aboveAverage="0" equalAverage="0" bottom="0" percent="0" rank="0" text="" dxfId="0">
      <formula>0</formula>
    </cfRule>
  </conditionalFormatting>
  <conditionalFormatting sqref="D1650">
    <cfRule type="duplicateValues" priority="23" aboveAverage="0" equalAverage="0" bottom="0" percent="0" rank="0" text="" dxfId="0">
      <formula>0</formula>
    </cfRule>
  </conditionalFormatting>
  <conditionalFormatting sqref="D1651">
    <cfRule type="duplicateValues" priority="24" aboveAverage="0" equalAverage="0" bottom="0" percent="0" rank="0" text="" dxfId="0">
      <formula>0</formula>
    </cfRule>
  </conditionalFormatting>
  <conditionalFormatting sqref="D1652">
    <cfRule type="duplicateValues" priority="25" aboveAverage="0" equalAverage="0" bottom="0" percent="0" rank="0" text="" dxfId="0">
      <formula>0</formula>
    </cfRule>
  </conditionalFormatting>
  <conditionalFormatting sqref="D1653">
    <cfRule type="duplicateValues" priority="26" aboveAverage="0" equalAverage="0" bottom="0" percent="0" rank="0" text="" dxfId="0">
      <formula>0</formula>
    </cfRule>
  </conditionalFormatting>
  <conditionalFormatting sqref="D1654">
    <cfRule type="duplicateValues" priority="27" aboveAverage="0" equalAverage="0" bottom="0" percent="0" rank="0" text="" dxfId="0">
      <formula>0</formula>
    </cfRule>
  </conditionalFormatting>
  <conditionalFormatting sqref="D1655">
    <cfRule type="duplicateValues" priority="28" aboveAverage="0" equalAverage="0" bottom="0" percent="0" rank="0" text="" dxfId="0">
      <formula>0</formula>
    </cfRule>
  </conditionalFormatting>
  <conditionalFormatting sqref="D1656">
    <cfRule type="duplicateValues" priority="29" aboveAverage="0" equalAverage="0" bottom="0" percent="0" rank="0" text="" dxfId="0">
      <formula>0</formula>
    </cfRule>
  </conditionalFormatting>
  <conditionalFormatting sqref="D1657">
    <cfRule type="duplicateValues" priority="30" aboveAverage="0" equalAverage="0" bottom="0" percent="0" rank="0" text="" dxfId="0">
      <formula>0</formula>
    </cfRule>
  </conditionalFormatting>
  <conditionalFormatting sqref="D1658">
    <cfRule type="duplicateValues" priority="31" aboveAverage="0" equalAverage="0" bottom="0" percent="0" rank="0" text="" dxfId="0">
      <formula>0</formula>
    </cfRule>
  </conditionalFormatting>
  <conditionalFormatting sqref="D1659">
    <cfRule type="duplicateValues" priority="32" aboveAverage="0" equalAverage="0" bottom="0" percent="0" rank="0" text="" dxfId="0">
      <formula>0</formula>
    </cfRule>
  </conditionalFormatting>
  <conditionalFormatting sqref="D1660">
    <cfRule type="duplicateValues" priority="33" aboveAverage="0" equalAverage="0" bottom="0" percent="0" rank="0" text="" dxfId="0">
      <formula>0</formula>
    </cfRule>
  </conditionalFormatting>
  <conditionalFormatting sqref="D1662">
    <cfRule type="duplicateValues" priority="34" aboveAverage="0" equalAverage="0" bottom="0" percent="0" rank="0" text="" dxfId="0">
      <formula>0</formula>
    </cfRule>
  </conditionalFormatting>
  <conditionalFormatting sqref="D1663">
    <cfRule type="duplicateValues" priority="35" aboveAverage="0" equalAverage="0" bottom="0" percent="0" rank="0" text="" dxfId="0">
      <formula>0</formula>
    </cfRule>
  </conditionalFormatting>
  <conditionalFormatting sqref="D1664">
    <cfRule type="duplicateValues" priority="36" aboveAverage="0" equalAverage="0" bottom="0" percent="0" rank="0" text="" dxfId="0">
      <formula>0</formula>
    </cfRule>
  </conditionalFormatting>
  <conditionalFormatting sqref="D1665">
    <cfRule type="duplicateValues" priority="37" aboveAverage="0" equalAverage="0" bottom="0" percent="0" rank="0" text="" dxfId="0">
      <formula>0</formula>
    </cfRule>
  </conditionalFormatting>
  <conditionalFormatting sqref="D1666">
    <cfRule type="duplicateValues" priority="38" aboveAverage="0" equalAverage="0" bottom="0" percent="0" rank="0" text="" dxfId="0">
      <formula>0</formula>
    </cfRule>
  </conditionalFormatting>
  <conditionalFormatting sqref="D1667">
    <cfRule type="duplicateValues" priority="39" aboveAverage="0" equalAverage="0" bottom="0" percent="0" rank="0" text="" dxfId="0">
      <formula>0</formula>
    </cfRule>
  </conditionalFormatting>
  <conditionalFormatting sqref="D1668">
    <cfRule type="duplicateValues" priority="40" aboveAverage="0" equalAverage="0" bottom="0" percent="0" rank="0" text="" dxfId="0">
      <formula>0</formula>
    </cfRule>
  </conditionalFormatting>
  <conditionalFormatting sqref="D1669">
    <cfRule type="duplicateValues" priority="41" aboveAverage="0" equalAverage="0" bottom="0" percent="0" rank="0" text="" dxfId="0">
      <formula>0</formula>
    </cfRule>
  </conditionalFormatting>
  <conditionalFormatting sqref="D1670">
    <cfRule type="duplicateValues" priority="42" aboveAverage="0" equalAverage="0" bottom="0" percent="0" rank="0" text="" dxfId="0">
      <formula>0</formula>
    </cfRule>
  </conditionalFormatting>
  <conditionalFormatting sqref="D1671">
    <cfRule type="duplicateValues" priority="43" aboveAverage="0" equalAverage="0" bottom="0" percent="0" rank="0" text="" dxfId="0">
      <formula>0</formula>
    </cfRule>
  </conditionalFormatting>
  <conditionalFormatting sqref="D1672">
    <cfRule type="duplicateValues" priority="44" aboveAverage="0" equalAverage="0" bottom="0" percent="0" rank="0" text="" dxfId="0">
      <formula>0</formula>
    </cfRule>
  </conditionalFormatting>
  <conditionalFormatting sqref="D1673">
    <cfRule type="duplicateValues" priority="45" aboveAverage="0" equalAverage="0" bottom="0" percent="0" rank="0" text="" dxfId="0">
      <formula>0</formula>
    </cfRule>
  </conditionalFormatting>
  <conditionalFormatting sqref="D1674">
    <cfRule type="duplicateValues" priority="46" aboveAverage="0" equalAverage="0" bottom="0" percent="0" rank="0" text="" dxfId="0">
      <formula>0</formula>
    </cfRule>
  </conditionalFormatting>
  <conditionalFormatting sqref="D1675">
    <cfRule type="duplicateValues" priority="47" aboveAverage="0" equalAverage="0" bottom="0" percent="0" rank="0" text="" dxfId="0">
      <formula>0</formula>
    </cfRule>
  </conditionalFormatting>
  <conditionalFormatting sqref="D1676">
    <cfRule type="duplicateValues" priority="48" aboveAverage="0" equalAverage="0" bottom="0" percent="0" rank="0" text="" dxfId="0">
      <formula>0</formula>
    </cfRule>
  </conditionalFormatting>
  <conditionalFormatting sqref="D1677">
    <cfRule type="duplicateValues" priority="49" aboveAverage="0" equalAverage="0" bottom="0" percent="0" rank="0" text="" dxfId="0">
      <formula>0</formula>
    </cfRule>
  </conditionalFormatting>
  <conditionalFormatting sqref="D1678">
    <cfRule type="duplicateValues" priority="50" aboveAverage="0" equalAverage="0" bottom="0" percent="0" rank="0" text="" dxfId="0">
      <formula>0</formula>
    </cfRule>
  </conditionalFormatting>
  <conditionalFormatting sqref="D1679">
    <cfRule type="duplicateValues" priority="51" aboveAverage="0" equalAverage="0" bottom="0" percent="0" rank="0" text="" dxfId="0">
      <formula>0</formula>
    </cfRule>
  </conditionalFormatting>
  <conditionalFormatting sqref="D1680">
    <cfRule type="duplicateValues" priority="52" aboveAverage="0" equalAverage="0" bottom="0" percent="0" rank="0" text="" dxfId="0">
      <formula>0</formula>
    </cfRule>
  </conditionalFormatting>
  <conditionalFormatting sqref="D1681">
    <cfRule type="duplicateValues" priority="53" aboveAverage="0" equalAverage="0" bottom="0" percent="0" rank="0" text="" dxfId="0">
      <formula>0</formula>
    </cfRule>
  </conditionalFormatting>
  <conditionalFormatting sqref="D1682">
    <cfRule type="duplicateValues" priority="54" aboveAverage="0" equalAverage="0" bottom="0" percent="0" rank="0" text="" dxfId="0">
      <formula>0</formula>
    </cfRule>
  </conditionalFormatting>
  <conditionalFormatting sqref="D1683">
    <cfRule type="duplicateValues" priority="55" aboveAverage="0" equalAverage="0" bottom="0" percent="0" rank="0" text="" dxfId="0">
      <formula>0</formula>
    </cfRule>
  </conditionalFormatting>
  <conditionalFormatting sqref="D1685">
    <cfRule type="duplicateValues" priority="56" aboveAverage="0" equalAverage="0" bottom="0" percent="0" rank="0" text="" dxfId="0">
      <formula>0</formula>
    </cfRule>
  </conditionalFormatting>
  <conditionalFormatting sqref="D1686">
    <cfRule type="duplicateValues" priority="57" aboveAverage="0" equalAverage="0" bottom="0" percent="0" rank="0" text="" dxfId="0">
      <formula>0</formula>
    </cfRule>
  </conditionalFormatting>
  <conditionalFormatting sqref="D1687">
    <cfRule type="duplicateValues" priority="58" aboveAverage="0" equalAverage="0" bottom="0" percent="0" rank="0" text="" dxfId="0">
      <formula>0</formula>
    </cfRule>
  </conditionalFormatting>
  <conditionalFormatting sqref="D1688">
    <cfRule type="duplicateValues" priority="59" aboveAverage="0" equalAverage="0" bottom="0" percent="0" rank="0" text="" dxfId="0">
      <formula>0</formula>
    </cfRule>
  </conditionalFormatting>
  <conditionalFormatting sqref="D1689">
    <cfRule type="duplicateValues" priority="60" aboveAverage="0" equalAverage="0" bottom="0" percent="0" rank="0" text="" dxfId="0">
      <formula>0</formula>
    </cfRule>
  </conditionalFormatting>
  <conditionalFormatting sqref="D1690">
    <cfRule type="duplicateValues" priority="61" aboveAverage="0" equalAverage="0" bottom="0" percent="0" rank="0" text="" dxfId="0">
      <formula>0</formula>
    </cfRule>
  </conditionalFormatting>
  <conditionalFormatting sqref="D1691">
    <cfRule type="duplicateValues" priority="62" aboveAverage="0" equalAverage="0" bottom="0" percent="0" rank="0" text="" dxfId="0">
      <formula>0</formula>
    </cfRule>
  </conditionalFormatting>
  <conditionalFormatting sqref="D1692">
    <cfRule type="duplicateValues" priority="63" aboveAverage="0" equalAverage="0" bottom="0" percent="0" rank="0" text="" dxfId="0">
      <formula>0</formula>
    </cfRule>
  </conditionalFormatting>
  <conditionalFormatting sqref="D1693">
    <cfRule type="duplicateValues" priority="64" aboveAverage="0" equalAverage="0" bottom="0" percent="0" rank="0" text="" dxfId="0">
      <formula>0</formula>
    </cfRule>
  </conditionalFormatting>
  <conditionalFormatting sqref="D1694">
    <cfRule type="duplicateValues" priority="65" aboveAverage="0" equalAverage="0" bottom="0" percent="0" rank="0" text="" dxfId="0">
      <formula>0</formula>
    </cfRule>
  </conditionalFormatting>
  <conditionalFormatting sqref="D1695">
    <cfRule type="duplicateValues" priority="66" aboveAverage="0" equalAverage="0" bottom="0" percent="0" rank="0" text="" dxfId="0">
      <formula>0</formula>
    </cfRule>
  </conditionalFormatting>
  <conditionalFormatting sqref="D1696">
    <cfRule type="duplicateValues" priority="67" aboveAverage="0" equalAverage="0" bottom="0" percent="0" rank="0" text="" dxfId="0">
      <formula>0</formula>
    </cfRule>
  </conditionalFormatting>
  <conditionalFormatting sqref="D1697">
    <cfRule type="duplicateValues" priority="68" aboveAverage="0" equalAverage="0" bottom="0" percent="0" rank="0" text="" dxfId="0">
      <formula>0</formula>
    </cfRule>
  </conditionalFormatting>
  <conditionalFormatting sqref="D1698">
    <cfRule type="duplicateValues" priority="69" aboveAverage="0" equalAverage="0" bottom="0" percent="0" rank="0" text="" dxfId="0">
      <formula>0</formula>
    </cfRule>
  </conditionalFormatting>
  <conditionalFormatting sqref="D1699">
    <cfRule type="duplicateValues" priority="70" aboveAverage="0" equalAverage="0" bottom="0" percent="0" rank="0" text="" dxfId="0">
      <formula>0</formula>
    </cfRule>
  </conditionalFormatting>
  <conditionalFormatting sqref="D1700">
    <cfRule type="duplicateValues" priority="71" aboveAverage="0" equalAverage="0" bottom="0" percent="0" rank="0" text="" dxfId="0">
      <formula>0</formula>
    </cfRule>
  </conditionalFormatting>
  <conditionalFormatting sqref="D1701">
    <cfRule type="duplicateValues" priority="72" aboveAverage="0" equalAverage="0" bottom="0" percent="0" rank="0" text="" dxfId="0">
      <formula>0</formula>
    </cfRule>
  </conditionalFormatting>
  <conditionalFormatting sqref="D1702">
    <cfRule type="duplicateValues" priority="73" aboveAverage="0" equalAverage="0" bottom="0" percent="0" rank="0" text="" dxfId="0">
      <formula>0</formula>
    </cfRule>
  </conditionalFormatting>
  <conditionalFormatting sqref="D1703">
    <cfRule type="duplicateValues" priority="74" aboveAverage="0" equalAverage="0" bottom="0" percent="0" rank="0" text="" dxfId="0">
      <formula>0</formula>
    </cfRule>
  </conditionalFormatting>
  <conditionalFormatting sqref="D1704">
    <cfRule type="duplicateValues" priority="75" aboveAverage="0" equalAverage="0" bottom="0" percent="0" rank="0" text="" dxfId="0">
      <formula>0</formula>
    </cfRule>
  </conditionalFormatting>
  <conditionalFormatting sqref="D1705">
    <cfRule type="duplicateValues" priority="76" aboveAverage="0" equalAverage="0" bottom="0" percent="0" rank="0" text="" dxfId="0">
      <formula>0</formula>
    </cfRule>
  </conditionalFormatting>
  <conditionalFormatting sqref="D1706">
    <cfRule type="duplicateValues" priority="77" aboveAverage="0" equalAverage="0" bottom="0" percent="0" rank="0" text="" dxfId="0">
      <formula>0</formula>
    </cfRule>
  </conditionalFormatting>
  <conditionalFormatting sqref="D1707">
    <cfRule type="duplicateValues" priority="78" aboveAverage="0" equalAverage="0" bottom="0" percent="0" rank="0" text="" dxfId="0">
      <formula>0</formula>
    </cfRule>
  </conditionalFormatting>
  <conditionalFormatting sqref="D1708">
    <cfRule type="duplicateValues" priority="79" aboveAverage="0" equalAverage="0" bottom="0" percent="0" rank="0" text="" dxfId="0">
      <formula>0</formula>
    </cfRule>
  </conditionalFormatting>
  <conditionalFormatting sqref="D1709">
    <cfRule type="duplicateValues" priority="80" aboveAverage="0" equalAverage="0" bottom="0" percent="0" rank="0" text="" dxfId="0">
      <formula>0</formula>
    </cfRule>
  </conditionalFormatting>
  <conditionalFormatting sqref="D1710">
    <cfRule type="duplicateValues" priority="81" aboveAverage="0" equalAverage="0" bottom="0" percent="0" rank="0" text="" dxfId="0">
      <formula>0</formula>
    </cfRule>
  </conditionalFormatting>
  <conditionalFormatting sqref="D1711">
    <cfRule type="duplicateValues" priority="82" aboveAverage="0" equalAverage="0" bottom="0" percent="0" rank="0" text="" dxfId="0">
      <formula>0</formula>
    </cfRule>
  </conditionalFormatting>
  <conditionalFormatting sqref="D1712">
    <cfRule type="duplicateValues" priority="83" aboveAverage="0" equalAverage="0" bottom="0" percent="0" rank="0" text="" dxfId="0">
      <formula>0</formula>
    </cfRule>
  </conditionalFormatting>
  <conditionalFormatting sqref="D1714">
    <cfRule type="duplicateValues" priority="84" aboveAverage="0" equalAverage="0" bottom="0" percent="0" rank="0" text="" dxfId="0">
      <formula>0</formula>
    </cfRule>
  </conditionalFormatting>
  <conditionalFormatting sqref="D1715">
    <cfRule type="duplicateValues" priority="85" aboveAverage="0" equalAverage="0" bottom="0" percent="0" rank="0" text="" dxfId="0">
      <formula>0</formula>
    </cfRule>
  </conditionalFormatting>
  <conditionalFormatting sqref="D1716">
    <cfRule type="duplicateValues" priority="86" aboveAverage="0" equalAverage="0" bottom="0" percent="0" rank="0" text="" dxfId="0">
      <formula>0</formula>
    </cfRule>
  </conditionalFormatting>
  <conditionalFormatting sqref="D1717">
    <cfRule type="duplicateValues" priority="87" aboveAverage="0" equalAverage="0" bottom="0" percent="0" rank="0" text="" dxfId="0">
      <formula>0</formula>
    </cfRule>
  </conditionalFormatting>
  <conditionalFormatting sqref="D1718">
    <cfRule type="duplicateValues" priority="88" aboveAverage="0" equalAverage="0" bottom="0" percent="0" rank="0" text="" dxfId="0">
      <formula>0</formula>
    </cfRule>
  </conditionalFormatting>
  <conditionalFormatting sqref="D1719">
    <cfRule type="duplicateValues" priority="89" aboveAverage="0" equalAverage="0" bottom="0" percent="0" rank="0" text="" dxfId="0">
      <formula>0</formula>
    </cfRule>
  </conditionalFormatting>
  <conditionalFormatting sqref="D1720">
    <cfRule type="duplicateValues" priority="90" aboveAverage="0" equalAverage="0" bottom="0" percent="0" rank="0" text="" dxfId="0">
      <formula>0</formula>
    </cfRule>
  </conditionalFormatting>
  <conditionalFormatting sqref="D1721">
    <cfRule type="duplicateValues" priority="91" aboveAverage="0" equalAverage="0" bottom="0" percent="0" rank="0" text="" dxfId="0">
      <formula>0</formula>
    </cfRule>
  </conditionalFormatting>
  <conditionalFormatting sqref="D1722">
    <cfRule type="duplicateValues" priority="92" aboveAverage="0" equalAverage="0" bottom="0" percent="0" rank="0" text="" dxfId="0">
      <formula>0</formula>
    </cfRule>
  </conditionalFormatting>
  <conditionalFormatting sqref="D1723">
    <cfRule type="duplicateValues" priority="93" aboveAverage="0" equalAverage="0" bottom="0" percent="0" rank="0" text="" dxfId="0">
      <formula>0</formula>
    </cfRule>
  </conditionalFormatting>
  <conditionalFormatting sqref="D1724">
    <cfRule type="duplicateValues" priority="94" aboveAverage="0" equalAverage="0" bottom="0" percent="0" rank="0" text="" dxfId="0">
      <formula>0</formula>
    </cfRule>
  </conditionalFormatting>
  <conditionalFormatting sqref="D1725">
    <cfRule type="duplicateValues" priority="95" aboveAverage="0" equalAverage="0" bottom="0" percent="0" rank="0" text="" dxfId="0">
      <formula>0</formula>
    </cfRule>
  </conditionalFormatting>
  <conditionalFormatting sqref="D1726">
    <cfRule type="duplicateValues" priority="96" aboveAverage="0" equalAverage="0" bottom="0" percent="0" rank="0" text="" dxfId="0">
      <formula>0</formula>
    </cfRule>
  </conditionalFormatting>
  <conditionalFormatting sqref="D1727">
    <cfRule type="duplicateValues" priority="97" aboveAverage="0" equalAverage="0" bottom="0" percent="0" rank="0" text="" dxfId="0">
      <formula>0</formula>
    </cfRule>
  </conditionalFormatting>
  <conditionalFormatting sqref="D1728">
    <cfRule type="duplicateValues" priority="98" aboveAverage="0" equalAverage="0" bottom="0" percent="0" rank="0" text="" dxfId="0">
      <formula>0</formula>
    </cfRule>
  </conditionalFormatting>
  <conditionalFormatting sqref="D1729">
    <cfRule type="duplicateValues" priority="99" aboveAverage="0" equalAverage="0" bottom="0" percent="0" rank="0" text="" dxfId="0">
      <formula>0</formula>
    </cfRule>
  </conditionalFormatting>
  <conditionalFormatting sqref="D1730">
    <cfRule type="duplicateValues" priority="100" aboveAverage="0" equalAverage="0" bottom="0" percent="0" rank="0" text="" dxfId="0">
      <formula>0</formula>
    </cfRule>
  </conditionalFormatting>
  <conditionalFormatting sqref="D1731">
    <cfRule type="duplicateValues" priority="101" aboveAverage="0" equalAverage="0" bottom="0" percent="0" rank="0" text="" dxfId="0">
      <formula>0</formula>
    </cfRule>
  </conditionalFormatting>
  <conditionalFormatting sqref="D1732">
    <cfRule type="duplicateValues" priority="102" aboveAverage="0" equalAverage="0" bottom="0" percent="0" rank="0" text="" dxfId="0">
      <formula>0</formula>
    </cfRule>
  </conditionalFormatting>
  <conditionalFormatting sqref="D1734">
    <cfRule type="duplicateValues" priority="103" aboveAverage="0" equalAverage="0" bottom="0" percent="0" rank="0" text="" dxfId="0">
      <formula>0</formula>
    </cfRule>
  </conditionalFormatting>
  <conditionalFormatting sqref="D1735">
    <cfRule type="duplicateValues" priority="104" aboveAverage="0" equalAverage="0" bottom="0" percent="0" rank="0" text="" dxfId="0">
      <formula>0</formula>
    </cfRule>
  </conditionalFormatting>
  <conditionalFormatting sqref="D1736">
    <cfRule type="duplicateValues" priority="105" aboveAverage="0" equalAverage="0" bottom="0" percent="0" rank="0" text="" dxfId="0">
      <formula>0</formula>
    </cfRule>
  </conditionalFormatting>
  <conditionalFormatting sqref="D1737">
    <cfRule type="duplicateValues" priority="106" aboveAverage="0" equalAverage="0" bottom="0" percent="0" rank="0" text="" dxfId="0">
      <formula>0</formula>
    </cfRule>
  </conditionalFormatting>
  <conditionalFormatting sqref="D1738">
    <cfRule type="duplicateValues" priority="107" aboveAverage="0" equalAverage="0" bottom="0" percent="0" rank="0" text="" dxfId="0">
      <formula>0</formula>
    </cfRule>
  </conditionalFormatting>
  <conditionalFormatting sqref="D1739">
    <cfRule type="duplicateValues" priority="108" aboveAverage="0" equalAverage="0" bottom="0" percent="0" rank="0" text="" dxfId="0">
      <formula>0</formula>
    </cfRule>
  </conditionalFormatting>
  <conditionalFormatting sqref="D1740">
    <cfRule type="duplicateValues" priority="109" aboveAverage="0" equalAverage="0" bottom="0" percent="0" rank="0" text="" dxfId="0">
      <formula>0</formula>
    </cfRule>
  </conditionalFormatting>
  <conditionalFormatting sqref="D1741">
    <cfRule type="duplicateValues" priority="110" aboveAverage="0" equalAverage="0" bottom="0" percent="0" rank="0" text="" dxfId="0">
      <formula>0</formula>
    </cfRule>
  </conditionalFormatting>
  <conditionalFormatting sqref="D1742">
    <cfRule type="duplicateValues" priority="111" aboveAverage="0" equalAverage="0" bottom="0" percent="0" rank="0" text="" dxfId="0">
      <formula>0</formula>
    </cfRule>
  </conditionalFormatting>
  <conditionalFormatting sqref="D1743">
    <cfRule type="duplicateValues" priority="112" aboveAverage="0" equalAverage="0" bottom="0" percent="0" rank="0" text="" dxfId="0">
      <formula>0</formula>
    </cfRule>
  </conditionalFormatting>
  <conditionalFormatting sqref="D1744">
    <cfRule type="duplicateValues" priority="113" aboveAverage="0" equalAverage="0" bottom="0" percent="0" rank="0" text="" dxfId="0">
      <formula>0</formula>
    </cfRule>
  </conditionalFormatting>
  <conditionalFormatting sqref="D1745">
    <cfRule type="duplicateValues" priority="114" aboveAverage="0" equalAverage="0" bottom="0" percent="0" rank="0" text="" dxfId="0">
      <formula>0</formula>
    </cfRule>
  </conditionalFormatting>
  <conditionalFormatting sqref="D1746">
    <cfRule type="duplicateValues" priority="115" aboveAverage="0" equalAverage="0" bottom="0" percent="0" rank="0" text="" dxfId="0">
      <formula>0</formula>
    </cfRule>
  </conditionalFormatting>
  <conditionalFormatting sqref="D1747">
    <cfRule type="duplicateValues" priority="116" aboveAverage="0" equalAverage="0" bottom="0" percent="0" rank="0" text="" dxfId="0">
      <formula>0</formula>
    </cfRule>
  </conditionalFormatting>
  <conditionalFormatting sqref="D1748">
    <cfRule type="duplicateValues" priority="117" aboveAverage="0" equalAverage="0" bottom="0" percent="0" rank="0" text="" dxfId="0">
      <formula>0</formula>
    </cfRule>
  </conditionalFormatting>
  <conditionalFormatting sqref="D1749">
    <cfRule type="duplicateValues" priority="118" aboveAverage="0" equalAverage="0" bottom="0" percent="0" rank="0" text="" dxfId="0">
      <formula>0</formula>
    </cfRule>
  </conditionalFormatting>
  <conditionalFormatting sqref="D1750">
    <cfRule type="duplicateValues" priority="119" aboveAverage="0" equalAverage="0" bottom="0" percent="0" rank="0" text="" dxfId="0">
      <formula>0</formula>
    </cfRule>
  </conditionalFormatting>
  <conditionalFormatting sqref="D1751">
    <cfRule type="duplicateValues" priority="120" aboveAverage="0" equalAverage="0" bottom="0" percent="0" rank="0" text="" dxfId="0">
      <formula>0</formula>
    </cfRule>
  </conditionalFormatting>
  <conditionalFormatting sqref="D1752">
    <cfRule type="duplicateValues" priority="121" aboveAverage="0" equalAverage="0" bottom="0" percent="0" rank="0" text="" dxfId="0">
      <formula>0</formula>
    </cfRule>
  </conditionalFormatting>
  <conditionalFormatting sqref="D1754">
    <cfRule type="duplicateValues" priority="122" aboveAverage="0" equalAverage="0" bottom="0" percent="0" rank="0" text="" dxfId="0">
      <formula>0</formula>
    </cfRule>
  </conditionalFormatting>
  <conditionalFormatting sqref="D1755">
    <cfRule type="duplicateValues" priority="123" aboveAverage="0" equalAverage="0" bottom="0" percent="0" rank="0" text="" dxfId="0">
      <formula>0</formula>
    </cfRule>
  </conditionalFormatting>
  <conditionalFormatting sqref="D1756">
    <cfRule type="duplicateValues" priority="124" aboveAverage="0" equalAverage="0" bottom="0" percent="0" rank="0" text="" dxfId="0">
      <formula>0</formula>
    </cfRule>
  </conditionalFormatting>
  <conditionalFormatting sqref="D1757">
    <cfRule type="duplicateValues" priority="125" aboveAverage="0" equalAverage="0" bottom="0" percent="0" rank="0" text="" dxfId="0">
      <formula>0</formula>
    </cfRule>
  </conditionalFormatting>
  <conditionalFormatting sqref="D1758">
    <cfRule type="duplicateValues" priority="126" aboveAverage="0" equalAverage="0" bottom="0" percent="0" rank="0" text="" dxfId="0">
      <formula>0</formula>
    </cfRule>
  </conditionalFormatting>
  <conditionalFormatting sqref="D1759">
    <cfRule type="duplicateValues" priority="127" aboveAverage="0" equalAverage="0" bottom="0" percent="0" rank="0" text="" dxfId="0">
      <formula>0</formula>
    </cfRule>
  </conditionalFormatting>
  <conditionalFormatting sqref="D1760">
    <cfRule type="duplicateValues" priority="128" aboveAverage="0" equalAverage="0" bottom="0" percent="0" rank="0" text="" dxfId="0">
      <formula>0</formula>
    </cfRule>
  </conditionalFormatting>
  <conditionalFormatting sqref="D1761">
    <cfRule type="duplicateValues" priority="129" aboveAverage="0" equalAverage="0" bottom="0" percent="0" rank="0" text="" dxfId="0">
      <formula>0</formula>
    </cfRule>
  </conditionalFormatting>
  <conditionalFormatting sqref="D1762">
    <cfRule type="duplicateValues" priority="130" aboveAverage="0" equalAverage="0" bottom="0" percent="0" rank="0" text="" dxfId="0">
      <formula>0</formula>
    </cfRule>
  </conditionalFormatting>
  <conditionalFormatting sqref="D1763">
    <cfRule type="duplicateValues" priority="131" aboveAverage="0" equalAverage="0" bottom="0" percent="0" rank="0" text="" dxfId="0">
      <formula>0</formula>
    </cfRule>
  </conditionalFormatting>
  <conditionalFormatting sqref="D1764">
    <cfRule type="duplicateValues" priority="132" aboveAverage="0" equalAverage="0" bottom="0" percent="0" rank="0" text="" dxfId="0">
      <formula>0</formula>
    </cfRule>
  </conditionalFormatting>
  <conditionalFormatting sqref="D1766">
    <cfRule type="duplicateValues" priority="133" aboveAverage="0" equalAverage="0" bottom="0" percent="0" rank="0" text="" dxfId="0">
      <formula>0</formula>
    </cfRule>
  </conditionalFormatting>
  <conditionalFormatting sqref="D1767">
    <cfRule type="duplicateValues" priority="134" aboveAverage="0" equalAverage="0" bottom="0" percent="0" rank="0" text="" dxfId="0">
      <formula>0</formula>
    </cfRule>
  </conditionalFormatting>
  <conditionalFormatting sqref="D1768">
    <cfRule type="duplicateValues" priority="135" aboveAverage="0" equalAverage="0" bottom="0" percent="0" rank="0" text="" dxfId="0">
      <formula>0</formula>
    </cfRule>
  </conditionalFormatting>
  <conditionalFormatting sqref="D1769">
    <cfRule type="duplicateValues" priority="136" aboveAverage="0" equalAverage="0" bottom="0" percent="0" rank="0" text="" dxfId="0">
      <formula>0</formula>
    </cfRule>
  </conditionalFormatting>
  <conditionalFormatting sqref="D1770">
    <cfRule type="duplicateValues" priority="137" aboveAverage="0" equalAverage="0" bottom="0" percent="0" rank="0" text="" dxfId="0">
      <formula>0</formula>
    </cfRule>
  </conditionalFormatting>
  <conditionalFormatting sqref="D1771">
    <cfRule type="duplicateValues" priority="138" aboveAverage="0" equalAverage="0" bottom="0" percent="0" rank="0" text="" dxfId="0">
      <formula>0</formula>
    </cfRule>
  </conditionalFormatting>
  <conditionalFormatting sqref="D1772">
    <cfRule type="duplicateValues" priority="139" aboveAverage="0" equalAverage="0" bottom="0" percent="0" rank="0" text="" dxfId="0">
      <formula>0</formula>
    </cfRule>
  </conditionalFormatting>
  <conditionalFormatting sqref="D1773">
    <cfRule type="duplicateValues" priority="140" aboveAverage="0" equalAverage="0" bottom="0" percent="0" rank="0" text="" dxfId="0">
      <formula>0</formula>
    </cfRule>
  </conditionalFormatting>
  <conditionalFormatting sqref="D1774">
    <cfRule type="duplicateValues" priority="141" aboveAverage="0" equalAverage="0" bottom="0" percent="0" rank="0" text="" dxfId="0">
      <formula>0</formula>
    </cfRule>
  </conditionalFormatting>
  <conditionalFormatting sqref="D1775">
    <cfRule type="duplicateValues" priority="142" aboveAverage="0" equalAverage="0" bottom="0" percent="0" rank="0" text="" dxfId="0">
      <formula>0</formula>
    </cfRule>
  </conditionalFormatting>
  <conditionalFormatting sqref="D1776">
    <cfRule type="duplicateValues" priority="143" aboveAverage="0" equalAverage="0" bottom="0" percent="0" rank="0" text="" dxfId="0">
      <formula>0</formula>
    </cfRule>
  </conditionalFormatting>
  <conditionalFormatting sqref="D1777">
    <cfRule type="duplicateValues" priority="144" aboveAverage="0" equalAverage="0" bottom="0" percent="0" rank="0" text="" dxfId="0">
      <formula>0</formula>
    </cfRule>
  </conditionalFormatting>
  <conditionalFormatting sqref="D1778">
    <cfRule type="duplicateValues" priority="145" aboveAverage="0" equalAverage="0" bottom="0" percent="0" rank="0" text="" dxfId="0">
      <formula>0</formula>
    </cfRule>
  </conditionalFormatting>
  <conditionalFormatting sqref="D1779">
    <cfRule type="duplicateValues" priority="146" aboveAverage="0" equalAverage="0" bottom="0" percent="0" rank="0" text="" dxfId="0">
      <formula>0</formula>
    </cfRule>
  </conditionalFormatting>
  <conditionalFormatting sqref="D1780">
    <cfRule type="duplicateValues" priority="147" aboveAverage="0" equalAverage="0" bottom="0" percent="0" rank="0" text="" dxfId="0">
      <formula>0</formula>
    </cfRule>
  </conditionalFormatting>
  <conditionalFormatting sqref="D1781">
    <cfRule type="duplicateValues" priority="148" aboveAverage="0" equalAverage="0" bottom="0" percent="0" rank="0" text="" dxfId="0">
      <formula>0</formula>
    </cfRule>
  </conditionalFormatting>
  <conditionalFormatting sqref="D1782">
    <cfRule type="duplicateValues" priority="149" aboveAverage="0" equalAverage="0" bottom="0" percent="0" rank="0" text="" dxfId="0">
      <formula>0</formula>
    </cfRule>
  </conditionalFormatting>
  <conditionalFormatting sqref="D1783">
    <cfRule type="duplicateValues" priority="150" aboveAverage="0" equalAverage="0" bottom="0" percent="0" rank="0" text="" dxfId="0">
      <formula>0</formula>
    </cfRule>
  </conditionalFormatting>
  <conditionalFormatting sqref="D1784">
    <cfRule type="duplicateValues" priority="151" aboveAverage="0" equalAverage="0" bottom="0" percent="0" rank="0" text="" dxfId="0">
      <formula>0</formula>
    </cfRule>
  </conditionalFormatting>
  <conditionalFormatting sqref="D1786">
    <cfRule type="duplicateValues" priority="152" aboveAverage="0" equalAverage="0" bottom="0" percent="0" rank="0" text="" dxfId="0">
      <formula>0</formula>
    </cfRule>
  </conditionalFormatting>
  <conditionalFormatting sqref="D1787">
    <cfRule type="duplicateValues" priority="153" aboveAverage="0" equalAverage="0" bottom="0" percent="0" rank="0" text="" dxfId="0">
      <formula>0</formula>
    </cfRule>
  </conditionalFormatting>
  <conditionalFormatting sqref="D1788">
    <cfRule type="duplicateValues" priority="154" aboveAverage="0" equalAverage="0" bottom="0" percent="0" rank="0" text="" dxfId="0">
      <formula>0</formula>
    </cfRule>
  </conditionalFormatting>
  <conditionalFormatting sqref="D1789">
    <cfRule type="duplicateValues" priority="155" aboveAverage="0" equalAverage="0" bottom="0" percent="0" rank="0" text="" dxfId="0">
      <formula>0</formula>
    </cfRule>
  </conditionalFormatting>
  <conditionalFormatting sqref="D1790">
    <cfRule type="duplicateValues" priority="156" aboveAverage="0" equalAverage="0" bottom="0" percent="0" rank="0" text="" dxfId="0">
      <formula>0</formula>
    </cfRule>
  </conditionalFormatting>
  <conditionalFormatting sqref="D1791">
    <cfRule type="duplicateValues" priority="157" aboveAverage="0" equalAverage="0" bottom="0" percent="0" rank="0" text="" dxfId="0">
      <formula>0</formula>
    </cfRule>
  </conditionalFormatting>
  <conditionalFormatting sqref="D1792">
    <cfRule type="duplicateValues" priority="158" aboveAverage="0" equalAverage="0" bottom="0" percent="0" rank="0" text="" dxfId="0">
      <formula>0</formula>
    </cfRule>
  </conditionalFormatting>
  <conditionalFormatting sqref="D1793">
    <cfRule type="duplicateValues" priority="159" aboveAverage="0" equalAverage="0" bottom="0" percent="0" rank="0" text="" dxfId="0">
      <formula>0</formula>
    </cfRule>
  </conditionalFormatting>
  <conditionalFormatting sqref="D1794">
    <cfRule type="duplicateValues" priority="160" aboveAverage="0" equalAverage="0" bottom="0" percent="0" rank="0" text="" dxfId="0">
      <formula>0</formula>
    </cfRule>
  </conditionalFormatting>
  <conditionalFormatting sqref="D1795">
    <cfRule type="duplicateValues" priority="161" aboveAverage="0" equalAverage="0" bottom="0" percent="0" rank="0" text="" dxfId="0">
      <formula>0</formula>
    </cfRule>
  </conditionalFormatting>
  <conditionalFormatting sqref="D1796">
    <cfRule type="duplicateValues" priority="162" aboveAverage="0" equalAverage="0" bottom="0" percent="0" rank="0" text="" dxfId="0">
      <formula>0</formula>
    </cfRule>
  </conditionalFormatting>
  <conditionalFormatting sqref="D1797">
    <cfRule type="duplicateValues" priority="163" aboveAverage="0" equalAverage="0" bottom="0" percent="0" rank="0" text="" dxfId="0">
      <formula>0</formula>
    </cfRule>
  </conditionalFormatting>
  <conditionalFormatting sqref="D1798">
    <cfRule type="duplicateValues" priority="164" aboveAverage="0" equalAverage="0" bottom="0" percent="0" rank="0" text="" dxfId="0">
      <formula>0</formula>
    </cfRule>
  </conditionalFormatting>
  <conditionalFormatting sqref="D1799">
    <cfRule type="duplicateValues" priority="165" aboveAverage="0" equalAverage="0" bottom="0" percent="0" rank="0" text="" dxfId="0">
      <formula>0</formula>
    </cfRule>
  </conditionalFormatting>
  <conditionalFormatting sqref="D1800">
    <cfRule type="duplicateValues" priority="166" aboveAverage="0" equalAverage="0" bottom="0" percent="0" rank="0" text="" dxfId="0">
      <formula>0</formula>
    </cfRule>
  </conditionalFormatting>
  <conditionalFormatting sqref="D1801">
    <cfRule type="duplicateValues" priority="167" aboveAverage="0" equalAverage="0" bottom="0" percent="0" rank="0" text="" dxfId="0">
      <formula>0</formula>
    </cfRule>
  </conditionalFormatting>
  <conditionalFormatting sqref="D1802">
    <cfRule type="duplicateValues" priority="168" aboveAverage="0" equalAverage="0" bottom="0" percent="0" rank="0" text="" dxfId="0">
      <formula>0</formula>
    </cfRule>
  </conditionalFormatting>
  <conditionalFormatting sqref="D1803">
    <cfRule type="duplicateValues" priority="169" aboveAverage="0" equalAverage="0" bottom="0" percent="0" rank="0" text="" dxfId="0">
      <formula>0</formula>
    </cfRule>
  </conditionalFormatting>
  <conditionalFormatting sqref="D1804">
    <cfRule type="duplicateValues" priority="170" aboveAverage="0" equalAverage="0" bottom="0" percent="0" rank="0" text="" dxfId="0">
      <formula>0</formula>
    </cfRule>
  </conditionalFormatting>
  <conditionalFormatting sqref="D1805">
    <cfRule type="duplicateValues" priority="171" aboveAverage="0" equalAverage="0" bottom="0" percent="0" rank="0" text="" dxfId="0">
      <formula>0</formula>
    </cfRule>
  </conditionalFormatting>
  <conditionalFormatting sqref="D1806">
    <cfRule type="duplicateValues" priority="172" aboveAverage="0" equalAverage="0" bottom="0" percent="0" rank="0" text="" dxfId="0">
      <formula>0</formula>
    </cfRule>
  </conditionalFormatting>
  <conditionalFormatting sqref="D1807">
    <cfRule type="duplicateValues" priority="173" aboveAverage="0" equalAverage="0" bottom="0" percent="0" rank="0" text="" dxfId="0">
      <formula>0</formula>
    </cfRule>
  </conditionalFormatting>
  <conditionalFormatting sqref="D1808">
    <cfRule type="duplicateValues" priority="174" aboveAverage="0" equalAverage="0" bottom="0" percent="0" rank="0" text="" dxfId="0">
      <formula>0</formula>
    </cfRule>
  </conditionalFormatting>
  <conditionalFormatting sqref="D1809">
    <cfRule type="duplicateValues" priority="175" aboveAverage="0" equalAverage="0" bottom="0" percent="0" rank="0" text="" dxfId="0">
      <formula>0</formula>
    </cfRule>
  </conditionalFormatting>
  <conditionalFormatting sqref="D1810">
    <cfRule type="duplicateValues" priority="176" aboveAverage="0" equalAverage="0" bottom="0" percent="0" rank="0" text="" dxfId="0">
      <formula>0</formula>
    </cfRule>
  </conditionalFormatting>
  <conditionalFormatting sqref="D1811">
    <cfRule type="duplicateValues" priority="177" aboveAverage="0" equalAverage="0" bottom="0" percent="0" rank="0" text="" dxfId="0">
      <formula>0</formula>
    </cfRule>
  </conditionalFormatting>
  <conditionalFormatting sqref="D1812">
    <cfRule type="duplicateValues" priority="178" aboveAverage="0" equalAverage="0" bottom="0" percent="0" rank="0" text="" dxfId="0">
      <formula>0</formula>
    </cfRule>
  </conditionalFormatting>
  <conditionalFormatting sqref="D1813">
    <cfRule type="duplicateValues" priority="179" aboveAverage="0" equalAverage="0" bottom="0" percent="0" rank="0" text="" dxfId="0">
      <formula>0</formula>
    </cfRule>
  </conditionalFormatting>
  <conditionalFormatting sqref="D1815">
    <cfRule type="duplicateValues" priority="180" aboveAverage="0" equalAverage="0" bottom="0" percent="0" rank="0" text="" dxfId="0">
      <formula>0</formula>
    </cfRule>
  </conditionalFormatting>
  <conditionalFormatting sqref="D1816">
    <cfRule type="duplicateValues" priority="181" aboveAverage="0" equalAverage="0" bottom="0" percent="0" rank="0" text="" dxfId="0">
      <formula>0</formula>
    </cfRule>
  </conditionalFormatting>
  <conditionalFormatting sqref="D1817">
    <cfRule type="duplicateValues" priority="182" aboveAverage="0" equalAverage="0" bottom="0" percent="0" rank="0" text="" dxfId="0">
      <formula>0</formula>
    </cfRule>
  </conditionalFormatting>
  <conditionalFormatting sqref="D1818">
    <cfRule type="duplicateValues" priority="183" aboveAverage="0" equalAverage="0" bottom="0" percent="0" rank="0" text="" dxfId="0">
      <formula>0</formula>
    </cfRule>
  </conditionalFormatting>
  <conditionalFormatting sqref="D1819">
    <cfRule type="duplicateValues" priority="184" aboveAverage="0" equalAverage="0" bottom="0" percent="0" rank="0" text="" dxfId="0">
      <formula>0</formula>
    </cfRule>
  </conditionalFormatting>
  <conditionalFormatting sqref="D1820">
    <cfRule type="duplicateValues" priority="185" aboveAverage="0" equalAverage="0" bottom="0" percent="0" rank="0" text="" dxfId="0">
      <formula>0</formula>
    </cfRule>
  </conditionalFormatting>
  <conditionalFormatting sqref="D1821">
    <cfRule type="duplicateValues" priority="186" aboveAverage="0" equalAverage="0" bottom="0" percent="0" rank="0" text="" dxfId="0">
      <formula>0</formula>
    </cfRule>
  </conditionalFormatting>
  <conditionalFormatting sqref="D1822">
    <cfRule type="duplicateValues" priority="187" aboveAverage="0" equalAverage="0" bottom="0" percent="0" rank="0" text="" dxfId="0">
      <formula>0</formula>
    </cfRule>
  </conditionalFormatting>
  <conditionalFormatting sqref="D1823">
    <cfRule type="duplicateValues" priority="188" aboveAverage="0" equalAverage="0" bottom="0" percent="0" rank="0" text="" dxfId="0">
      <formula>0</formula>
    </cfRule>
  </conditionalFormatting>
  <conditionalFormatting sqref="D1824">
    <cfRule type="duplicateValues" priority="189" aboveAverage="0" equalAverage="0" bottom="0" percent="0" rank="0" text="" dxfId="0">
      <formula>0</formula>
    </cfRule>
  </conditionalFormatting>
  <conditionalFormatting sqref="D1825">
    <cfRule type="duplicateValues" priority="190" aboveAverage="0" equalAverage="0" bottom="0" percent="0" rank="0" text="" dxfId="0">
      <formula>0</formula>
    </cfRule>
  </conditionalFormatting>
  <conditionalFormatting sqref="D1826">
    <cfRule type="duplicateValues" priority="191" aboveAverage="0" equalAverage="0" bottom="0" percent="0" rank="0" text="" dxfId="0">
      <formula>0</formula>
    </cfRule>
  </conditionalFormatting>
  <conditionalFormatting sqref="D1827">
    <cfRule type="duplicateValues" priority="192" aboveAverage="0" equalAverage="0" bottom="0" percent="0" rank="0" text="" dxfId="0">
      <formula>0</formula>
    </cfRule>
  </conditionalFormatting>
  <conditionalFormatting sqref="D1828">
    <cfRule type="duplicateValues" priority="193" aboveAverage="0" equalAverage="0" bottom="0" percent="0" rank="0" text="" dxfId="0">
      <formula>0</formula>
    </cfRule>
  </conditionalFormatting>
  <conditionalFormatting sqref="D1829">
    <cfRule type="duplicateValues" priority="194" aboveAverage="0" equalAverage="0" bottom="0" percent="0" rank="0" text="" dxfId="0">
      <formula>0</formula>
    </cfRule>
  </conditionalFormatting>
  <conditionalFormatting sqref="D1830">
    <cfRule type="duplicateValues" priority="195" aboveAverage="0" equalAverage="0" bottom="0" percent="0" rank="0" text="" dxfId="0">
      <formula>0</formula>
    </cfRule>
  </conditionalFormatting>
  <conditionalFormatting sqref="D1831">
    <cfRule type="duplicateValues" priority="196" aboveAverage="0" equalAverage="0" bottom="0" percent="0" rank="0" text="" dxfId="0">
      <formula>0</formula>
    </cfRule>
  </conditionalFormatting>
  <conditionalFormatting sqref="D1832">
    <cfRule type="duplicateValues" priority="197" aboveAverage="0" equalAverage="0" bottom="0" percent="0" rank="0" text="" dxfId="0">
      <formula>0</formula>
    </cfRule>
  </conditionalFormatting>
  <conditionalFormatting sqref="D1833">
    <cfRule type="duplicateValues" priority="198" aboveAverage="0" equalAverage="0" bottom="0" percent="0" rank="0" text="" dxfId="0">
      <formula>0</formula>
    </cfRule>
  </conditionalFormatting>
  <conditionalFormatting sqref="D1834">
    <cfRule type="duplicateValues" priority="199" aboveAverage="0" equalAverage="0" bottom="0" percent="0" rank="0" text="" dxfId="0">
      <formula>0</formula>
    </cfRule>
  </conditionalFormatting>
  <conditionalFormatting sqref="D1835">
    <cfRule type="duplicateValues" priority="200" aboveAverage="0" equalAverage="0" bottom="0" percent="0" rank="0" text="" dxfId="0">
      <formula>0</formula>
    </cfRule>
  </conditionalFormatting>
  <conditionalFormatting sqref="D1836">
    <cfRule type="duplicateValues" priority="20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2020-04-17T21:05:24Z</dcterms:modified>
  <cp:revision>24</cp:revision>
  <dc:subject/>
  <dc:title/>
</cp:coreProperties>
</file>