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khou2020" sheetId="1" state="visible" r:id="rId2"/>
    <sheet name="Hoja2" sheetId="2" state="visible" r:id="rId3"/>
  </sheets>
  <definedNames>
    <definedName function="false" hidden="true" localSheetId="0" name="_xlnm._FilterDatabase" vbProcedure="false">bakhou2020!$A$1:$O$1382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<sst xmlns="http://schemas.openxmlformats.org/spreadsheetml/2006/main" count="12669" uniqueCount="3956">
  <si>
    <t xml:space="preserve">virtuemart_product_id</t>
  </si>
  <si>
    <t xml:space="preserve">product_name</t>
  </si>
  <si>
    <t xml:space="preserve">product_sku</t>
  </si>
  <si>
    <t xml:space="preserve">product_parent_sku</t>
  </si>
  <si>
    <t xml:space="preserve">slug</t>
  </si>
  <si>
    <t xml:space="preserve">VM_MULTIVARIANT_FIELD_LABEL1</t>
  </si>
  <si>
    <t xml:space="preserve">Color</t>
  </si>
  <si>
    <t xml:space="preserve">multi_variant_title</t>
  </si>
  <si>
    <t xml:space="preserve">multi_variant_fields</t>
  </si>
  <si>
    <t xml:space="preserve">product_price</t>
  </si>
  <si>
    <t xml:space="preserve">Disabled</t>
  </si>
  <si>
    <t xml:space="preserve">published</t>
  </si>
  <si>
    <t xml:space="preserve">category_path</t>
  </si>
  <si>
    <t xml:space="preserve">product_desc</t>
  </si>
  <si>
    <t xml:space="preserve">peso</t>
  </si>
  <si>
    <t xml:space="preserve">BAKHOU-Catalogo</t>
  </si>
  <si>
    <t xml:space="preserve">1002000030</t>
  </si>
  <si>
    <r>
      <rPr>
        <sz val="10"/>
        <rFont val="Arial"/>
        <family val="2"/>
        <charset val="1"/>
      </rPr>
      <t xml:space="preserve">BAKHOU-Catalogo-</t>
    </r>
    <r>
      <rPr>
        <sz val="10"/>
        <rFont val="Arial"/>
        <family val="2"/>
      </rPr>
      <t xml:space="preserve">1002000030</t>
    </r>
  </si>
  <si>
    <t xml:space="preserve">Catalogo </t>
  </si>
  <si>
    <t xml:space="preserve">Impreso</t>
  </si>
  <si>
    <t xml:space="preserve">COM_VIRTUEMART_FIELD_MULTIVARIANT_LABEL</t>
  </si>
  <si>
    <t xml:space="preserve">VM_MULTIVARIANT_FIELD_LABEL1~Color</t>
  </si>
  <si>
    <t xml:space="preserve">1.0</t>
  </si>
  <si>
    <t xml:space="preserve">Y</t>
  </si>
  <si>
    <t xml:space="preserve">Lenceria de Hombre/Bakhou</t>
  </si>
  <si>
    <t xml:space="preserve">Catálogo  BAKHOU Impreso</t>
  </si>
  <si>
    <t xml:space="preserve">BAKHOU-Art:B1000</t>
  </si>
  <si>
    <t xml:space="preserve">0202001260</t>
  </si>
  <si>
    <t xml:space="preserve">BAKHOU-Art B1000-0202001260</t>
  </si>
  <si>
    <t xml:space="preserve">TS</t>
  </si>
  <si>
    <t xml:space="preserve">AZUL</t>
  </si>
  <si>
    <t xml:space="preserve">SLIP BAKHOU-Art:B1000&lt;br /&gt;TS - AZUL</t>
  </si>
  <si>
    <t xml:space="preserve">0202000750</t>
  </si>
  <si>
    <t xml:space="preserve">BAKHOU-Art B1000-0202000750</t>
  </si>
  <si>
    <t xml:space="preserve">0202001360</t>
  </si>
  <si>
    <t xml:space="preserve">BAKHOU-Art B1000-0202001360</t>
  </si>
  <si>
    <t xml:space="preserve">BLANCO</t>
  </si>
  <si>
    <t xml:space="preserve">SLIP BAKHOU-Art:B1000&lt;br /&gt;TS - BLANCO</t>
  </si>
  <si>
    <t xml:space="preserve">0202000720</t>
  </si>
  <si>
    <t xml:space="preserve">BAKHOU-Art B1000-0202000720</t>
  </si>
  <si>
    <t xml:space="preserve">0202001310</t>
  </si>
  <si>
    <t xml:space="preserve">BAKHOU-Art B1000-0202001310</t>
  </si>
  <si>
    <t xml:space="preserve">GRIS</t>
  </si>
  <si>
    <t xml:space="preserve">SLIP BAKHOU-Art:B1000&lt;br /&gt;TS - GRIS</t>
  </si>
  <si>
    <t xml:space="preserve">0202000740</t>
  </si>
  <si>
    <t xml:space="preserve">BAKHOU-Art B1000-0202000740</t>
  </si>
  <si>
    <t xml:space="preserve">0202001410</t>
  </si>
  <si>
    <t xml:space="preserve">BAKHOU-Art B1000-0202001410</t>
  </si>
  <si>
    <t xml:space="preserve">NEGRO</t>
  </si>
  <si>
    <t xml:space="preserve">SLIP BAKHOU-Art:B1000&lt;br /&gt;TS - NEGRO</t>
  </si>
  <si>
    <t xml:space="preserve">0202000730</t>
  </si>
  <si>
    <t xml:space="preserve">BAKHOU-Art B1000-0202000730</t>
  </si>
  <si>
    <t xml:space="preserve">0202001460</t>
  </si>
  <si>
    <t xml:space="preserve">BAKHOU-Art B1000-0202001460</t>
  </si>
  <si>
    <t xml:space="preserve">VERDE</t>
  </si>
  <si>
    <t xml:space="preserve">SLIP BAKHOU-Art:B1000&lt;br /&gt;TS - VERDE</t>
  </si>
  <si>
    <t xml:space="preserve">0202001250</t>
  </si>
  <si>
    <t xml:space="preserve">BAKHOU-Art B1000-0202001250</t>
  </si>
  <si>
    <t xml:space="preserve">TM</t>
  </si>
  <si>
    <t xml:space="preserve">SLIP BAKHOU-Art:B1000&lt;br /&gt;TM - AZUL</t>
  </si>
  <si>
    <t xml:space="preserve">0202000790</t>
  </si>
  <si>
    <t xml:space="preserve">BAKHOU-Art B1000-0202000790</t>
  </si>
  <si>
    <t xml:space="preserve">0202001350</t>
  </si>
  <si>
    <t xml:space="preserve">BAKHOU-Art B1000-0202001350</t>
  </si>
  <si>
    <t xml:space="preserve">SLIP BAKHOU-Art:B1000&lt;br /&gt;TM - BLANCO</t>
  </si>
  <si>
    <t xml:space="preserve">0202000760</t>
  </si>
  <si>
    <t xml:space="preserve">BAKHOU-Art B1000-0202000760</t>
  </si>
  <si>
    <t xml:space="preserve">0202001300</t>
  </si>
  <si>
    <t xml:space="preserve">BAKHOU-Art B1000-0202001300</t>
  </si>
  <si>
    <t xml:space="preserve">SLIP BAKHOU-Art:B1000&lt;br /&gt;TM - GRIS</t>
  </si>
  <si>
    <t xml:space="preserve">0202000780</t>
  </si>
  <si>
    <t xml:space="preserve">BAKHOU-Art B1000-0202000780</t>
  </si>
  <si>
    <t xml:space="preserve">0202001400</t>
  </si>
  <si>
    <t xml:space="preserve">BAKHOU-Art B1000-0202001400</t>
  </si>
  <si>
    <t xml:space="preserve">SLIP BAKHOU-Art:B1000&lt;br /&gt;TM - NEGRO</t>
  </si>
  <si>
    <t xml:space="preserve">0202000770</t>
  </si>
  <si>
    <t xml:space="preserve">BAKHOU-Art B1000-0202000770</t>
  </si>
  <si>
    <t xml:space="preserve">0202001450</t>
  </si>
  <si>
    <t xml:space="preserve">BAKHOU-Art B1000-0202001450</t>
  </si>
  <si>
    <t xml:space="preserve">SLIP BAKHOU-Art:B1000&lt;br /&gt;TM - VERDE</t>
  </si>
  <si>
    <t xml:space="preserve">0202001240</t>
  </si>
  <si>
    <t xml:space="preserve">BAKHOU-Art B1000-0202001240</t>
  </si>
  <si>
    <t xml:space="preserve">TL</t>
  </si>
  <si>
    <t xml:space="preserve">SLIP BAKHOU-Art:B1000&lt;br /&gt;TL - AZUL</t>
  </si>
  <si>
    <t xml:space="preserve">0202000830</t>
  </si>
  <si>
    <t xml:space="preserve">BAKHOU-Art B1000-0202000830</t>
  </si>
  <si>
    <t xml:space="preserve">0202001340</t>
  </si>
  <si>
    <t xml:space="preserve">BAKHOU-Art B1000-0202001340</t>
  </si>
  <si>
    <t xml:space="preserve">SLIP BAKHOU-Art:B1000&lt;br /&gt;TL - BLANCO</t>
  </si>
  <si>
    <t xml:space="preserve">0202000800</t>
  </si>
  <si>
    <t xml:space="preserve">BAKHOU-Art B1000-0202000800</t>
  </si>
  <si>
    <t xml:space="preserve">0202001290</t>
  </si>
  <si>
    <t xml:space="preserve">BAKHOU-Art B1000-0202001290</t>
  </si>
  <si>
    <t xml:space="preserve">SLIP BAKHOU-Art:B1000&lt;br /&gt;TL - GRIS</t>
  </si>
  <si>
    <t xml:space="preserve">0202000820</t>
  </si>
  <si>
    <t xml:space="preserve">BAKHOU-Art B1000-0202000820</t>
  </si>
  <si>
    <t xml:space="preserve">0202001390</t>
  </si>
  <si>
    <t xml:space="preserve">BAKHOU-Art B1000-0202001390</t>
  </si>
  <si>
    <t xml:space="preserve">SLIP BAKHOU-Art:B1000&lt;br /&gt;TL - NEGRO</t>
  </si>
  <si>
    <t xml:space="preserve">0202000810</t>
  </si>
  <si>
    <t xml:space="preserve">BAKHOU-Art B1000-0202000810</t>
  </si>
  <si>
    <t xml:space="preserve">0202001440</t>
  </si>
  <si>
    <t xml:space="preserve">BAKHOU-Art B1000-0202001440</t>
  </si>
  <si>
    <t xml:space="preserve">SLIP BAKHOU-Art:B1000&lt;br /&gt;TL - VERDE</t>
  </si>
  <si>
    <t xml:space="preserve">0202001270</t>
  </si>
  <si>
    <t xml:space="preserve">BAKHOU-Art B1000-0202001270</t>
  </si>
  <si>
    <t xml:space="preserve">TXL</t>
  </si>
  <si>
    <t xml:space="preserve">SLIP BAKHOU-Art:B1000&lt;br /&gt;TXL - AZUL</t>
  </si>
  <si>
    <t xml:space="preserve">0202000870</t>
  </si>
  <si>
    <t xml:space="preserve">BAKHOU-Art B1000-0202000870</t>
  </si>
  <si>
    <t xml:space="preserve">0202001370</t>
  </si>
  <si>
    <t xml:space="preserve">BAKHOU-Art B1000-0202001370</t>
  </si>
  <si>
    <t xml:space="preserve">SLIP BAKHOU-Art:B1000&lt;br /&gt;TXL - BLANCO</t>
  </si>
  <si>
    <t xml:space="preserve">0202000840</t>
  </si>
  <si>
    <t xml:space="preserve">BAKHOU-Art B1000-0202000840</t>
  </si>
  <si>
    <t xml:space="preserve">0202001320</t>
  </si>
  <si>
    <t xml:space="preserve">BAKHOU-Art B1000-0202001320</t>
  </si>
  <si>
    <t xml:space="preserve">SLIP BAKHOU-Art:B1000&lt;br /&gt;TXL - GRIS</t>
  </si>
  <si>
    <t xml:space="preserve">0202000860</t>
  </si>
  <si>
    <t xml:space="preserve">BAKHOU-Art B1000-0202000860</t>
  </si>
  <si>
    <t xml:space="preserve">0202001420</t>
  </si>
  <si>
    <t xml:space="preserve">BAKHOU-Art B1000-0202001420</t>
  </si>
  <si>
    <t xml:space="preserve">SLIP BAKHOU-Art:B1000&lt;br /&gt;TXL - NEGRO</t>
  </si>
  <si>
    <t xml:space="preserve">0202000850</t>
  </si>
  <si>
    <t xml:space="preserve">BAKHOU-Art B1000-0202000850</t>
  </si>
  <si>
    <t xml:space="preserve">0202001470</t>
  </si>
  <si>
    <t xml:space="preserve">BAKHOU-Art B1000-0202001470</t>
  </si>
  <si>
    <t xml:space="preserve">SLIP BAKHOU-Art:B1000&lt;br /&gt;TXL - VERDE</t>
  </si>
  <si>
    <t xml:space="preserve">0202001280</t>
  </si>
  <si>
    <t xml:space="preserve">BAKHOU-Art B1000-0202001280</t>
  </si>
  <si>
    <t xml:space="preserve">TXXL</t>
  </si>
  <si>
    <t xml:space="preserve">SLIP BAKHOU-Art:B1000&lt;br /&gt;TXXL - AZUL</t>
  </si>
  <si>
    <t xml:space="preserve">0202000910</t>
  </si>
  <si>
    <t xml:space="preserve">BAKHOU-Art B1000-0202000910</t>
  </si>
  <si>
    <t xml:space="preserve">0202001380</t>
  </si>
  <si>
    <t xml:space="preserve">BAKHOU-Art B1000-0202001380</t>
  </si>
  <si>
    <t xml:space="preserve">SLIP BAKHOU-Art:B1000&lt;br /&gt;TXXL - BLANCO</t>
  </si>
  <si>
    <t xml:space="preserve">0202000880</t>
  </si>
  <si>
    <t xml:space="preserve">BAKHOU-Art B1000-0202000880</t>
  </si>
  <si>
    <t xml:space="preserve">0202001330</t>
  </si>
  <si>
    <t xml:space="preserve">BAKHOU-Art B1000-0202001330</t>
  </si>
  <si>
    <t xml:space="preserve">BOXER BAKHOU-Art:B1000&lt;br /&gt;TXXL - GRIS</t>
  </si>
  <si>
    <t xml:space="preserve">0202000900</t>
  </si>
  <si>
    <t xml:space="preserve">BAKHOU-Art B1000-0202000900</t>
  </si>
  <si>
    <t xml:space="preserve">SLIP BAKHOU-Art:B1000&lt;br /&gt;TXXL - GRIS</t>
  </si>
  <si>
    <t xml:space="preserve">0202001430</t>
  </si>
  <si>
    <t xml:space="preserve">BAKHOU-Art B1000-0202001430</t>
  </si>
  <si>
    <t xml:space="preserve">SLIP BAKHOU-Art:B1000&lt;br /&gt;TXXL - NEGRO</t>
  </si>
  <si>
    <t xml:space="preserve">0202000890</t>
  </si>
  <si>
    <t xml:space="preserve">BAKHOU-Art B1000-0202000890</t>
  </si>
  <si>
    <t xml:space="preserve">0202001480</t>
  </si>
  <si>
    <t xml:space="preserve">BAKHOU-Art B1000-0202001480</t>
  </si>
  <si>
    <t xml:space="preserve">SLIP BAKHOU-Art:B1000&lt;br /&gt;TXXL - VERDE</t>
  </si>
  <si>
    <t xml:space="preserve">BAKHOU-Art:B1010</t>
  </si>
  <si>
    <t xml:space="preserve">0202001510</t>
  </si>
  <si>
    <t xml:space="preserve">BAKHOU-Art B1010-0202001510</t>
  </si>
  <si>
    <t xml:space="preserve">AZUL/NGRO</t>
  </si>
  <si>
    <t xml:space="preserve">SLIP BAKHOU-Art:B1010&lt;br /&gt;TS - AZUL/NGRO</t>
  </si>
  <si>
    <t xml:space="preserve">0202000950</t>
  </si>
  <si>
    <t xml:space="preserve">BAKHOU-Art B1010-0202000950</t>
  </si>
  <si>
    <t xml:space="preserve">0202001550</t>
  </si>
  <si>
    <t xml:space="preserve">BAKHOU-Art B1010-0202001550</t>
  </si>
  <si>
    <t xml:space="preserve">BCO/NGRO</t>
  </si>
  <si>
    <t xml:space="preserve">SLIP BAKHOU-Art:B1010&lt;br /&gt;TS - BCO/NGRO</t>
  </si>
  <si>
    <t xml:space="preserve">0202000920</t>
  </si>
  <si>
    <t xml:space="preserve">BAKHOU-Art B1010-0202000920</t>
  </si>
  <si>
    <t xml:space="preserve">0202001590</t>
  </si>
  <si>
    <t xml:space="preserve">BAKHOU-Art B1010-0202001590</t>
  </si>
  <si>
    <t xml:space="preserve">FUXIA-P/NGRO</t>
  </si>
  <si>
    <t xml:space="preserve">SLIP BAKHOU-Art:B1010&lt;br /&gt;TS - FUXIA-P/NGRO</t>
  </si>
  <si>
    <t xml:space="preserve">0202001640</t>
  </si>
  <si>
    <t xml:space="preserve">BAKHOU-Art B1010-0202001640</t>
  </si>
  <si>
    <t xml:space="preserve">GRIS/NGRO</t>
  </si>
  <si>
    <t xml:space="preserve">SLIP BAKHOU-Art:B1010&lt;br /&gt;TS - GRIS/NGRO</t>
  </si>
  <si>
    <t xml:space="preserve">0202000940</t>
  </si>
  <si>
    <t xml:space="preserve">BAKHOU-Art B1010-0202000940</t>
  </si>
  <si>
    <t xml:space="preserve">0202001670</t>
  </si>
  <si>
    <t xml:space="preserve">BAKHOU-Art B1010-0202001670</t>
  </si>
  <si>
    <t xml:space="preserve">NGRO/BCO</t>
  </si>
  <si>
    <t xml:space="preserve">SLIP BAKHOU-Art:B1010&lt;br /&gt;TS - NGRO/BCO</t>
  </si>
  <si>
    <t xml:space="preserve">0202000930</t>
  </si>
  <si>
    <t xml:space="preserve">BAKHOU-Art B1010-0202000930</t>
  </si>
  <si>
    <t xml:space="preserve">0202001710</t>
  </si>
  <si>
    <t xml:space="preserve">BAKHOU-Art B1010-0202001710</t>
  </si>
  <si>
    <t xml:space="preserve">NGRO/NARANJA</t>
  </si>
  <si>
    <t xml:space="preserve">SLIP BAKHOU-Art:B1010&lt;br /&gt;TS - NGRO/NARANJA</t>
  </si>
  <si>
    <t xml:space="preserve">0202001760</t>
  </si>
  <si>
    <t xml:space="preserve">BAKHOU-Art B1010-0202001760</t>
  </si>
  <si>
    <t xml:space="preserve">V-ACQUA/NGRO</t>
  </si>
  <si>
    <t xml:space="preserve">SLIP BAKHOU-Art:B1010&lt;br /&gt;TS - V-ACQUA/NGRO</t>
  </si>
  <si>
    <t xml:space="preserve">0202001750</t>
  </si>
  <si>
    <t xml:space="preserve">BAKHOU-Art B1010-0202001750</t>
  </si>
  <si>
    <t xml:space="preserve">V.AQUA/NGRO</t>
  </si>
  <si>
    <t xml:space="preserve">SLIP BAKHOU-Art:B1010&lt;br /&gt;TS - V.AQUA/NGRO</t>
  </si>
  <si>
    <t xml:space="preserve">0202000960</t>
  </si>
  <si>
    <t xml:space="preserve">BAKHOU-Art B1010-0202000960</t>
  </si>
  <si>
    <t xml:space="preserve">0202001000</t>
  </si>
  <si>
    <t xml:space="preserve">BAKHOU-Art B1010-0202001000</t>
  </si>
  <si>
    <t xml:space="preserve">SLIP BAKHOU-Art:B1010&lt;br /&gt;TM - AZUL/NGRO</t>
  </si>
  <si>
    <t xml:space="preserve">0202001500</t>
  </si>
  <si>
    <t xml:space="preserve">BAKHOU-Art B1010-0202001500</t>
  </si>
  <si>
    <t xml:space="preserve">0202001540</t>
  </si>
  <si>
    <t xml:space="preserve">BAKHOU-Art B1010-0202001540</t>
  </si>
  <si>
    <t xml:space="preserve">SLIP BAKHOU-Art:B1010&lt;br /&gt;TM - BCO/NGRO</t>
  </si>
  <si>
    <t xml:space="preserve">0202000970</t>
  </si>
  <si>
    <t xml:space="preserve">BAKHOU-Art B1010-0202000970</t>
  </si>
  <si>
    <t xml:space="preserve">0202001580</t>
  </si>
  <si>
    <t xml:space="preserve">BAKHOU-Art B1010-0202001580</t>
  </si>
  <si>
    <t xml:space="preserve">SLIP BAKHOU-Art:B1010&lt;br /&gt;TM - FUXIA-P/NGRO</t>
  </si>
  <si>
    <t xml:space="preserve">0202000990</t>
  </si>
  <si>
    <t xml:space="preserve">BAKHOU-Art B1010-0202000990</t>
  </si>
  <si>
    <t xml:space="preserve">SLIP BAKHOU-Art:B1010&lt;br /&gt;TM - GRIS/NGRO</t>
  </si>
  <si>
    <t xml:space="preserve">0202001630</t>
  </si>
  <si>
    <t xml:space="preserve">BAKHOU-Art B1010-0202001630</t>
  </si>
  <si>
    <t xml:space="preserve">0202000980</t>
  </si>
  <si>
    <t xml:space="preserve">BAKHOU-Art B1010-0202000980</t>
  </si>
  <si>
    <t xml:space="preserve">SLIP BAKHOU-Art:B1010&lt;br /&gt;TM - NGRO/BCO</t>
  </si>
  <si>
    <t xml:space="preserve">0202001660</t>
  </si>
  <si>
    <t xml:space="preserve">BAKHOU-Art B1010-0202001660</t>
  </si>
  <si>
    <t xml:space="preserve">0202001700</t>
  </si>
  <si>
    <t xml:space="preserve">BAKHOU-Art B1010-0202001700</t>
  </si>
  <si>
    <t xml:space="preserve">SLIP BAKHOU-Art:B1010&lt;br /&gt;TM - NGRO/NARANJA</t>
  </si>
  <si>
    <t xml:space="preserve">0202001740</t>
  </si>
  <si>
    <t xml:space="preserve">BAKHOU-Art B1010-0202001740</t>
  </si>
  <si>
    <t xml:space="preserve">SLIP BAKHOU-Art:B1010&lt;br /&gt;TM - V-ACQUA/NGRO</t>
  </si>
  <si>
    <t xml:space="preserve">0202001010</t>
  </si>
  <si>
    <t xml:space="preserve">BAKHOU-Art B1010-0202001010</t>
  </si>
  <si>
    <t xml:space="preserve">SLIP BAKHOU-Art:B1010&lt;br /&gt;TM - V.AQUA/NGRO</t>
  </si>
  <si>
    <t xml:space="preserve">0202001050</t>
  </si>
  <si>
    <t xml:space="preserve">BAKHOU-Art B1010-0202001050</t>
  </si>
  <si>
    <t xml:space="preserve">SLIP BAKHOU-Art:B1010&lt;br /&gt;TL - AZUL/NGRO</t>
  </si>
  <si>
    <t xml:space="preserve">0202001490</t>
  </si>
  <si>
    <t xml:space="preserve">BAKHOU-Art B1010-0202001490</t>
  </si>
  <si>
    <t xml:space="preserve">0202001020</t>
  </si>
  <si>
    <t xml:space="preserve">BAKHOU-Art B1010-0202001020</t>
  </si>
  <si>
    <t xml:space="preserve">SLIP BAKHOU-Art:B1010&lt;br /&gt;TL - BCO/NGRO</t>
  </si>
  <si>
    <t xml:space="preserve">0202001530</t>
  </si>
  <si>
    <t xml:space="preserve">BAKHOU-Art B1010-0202001530</t>
  </si>
  <si>
    <t xml:space="preserve">0202001570</t>
  </si>
  <si>
    <t xml:space="preserve">BAKHOU-Art B1010-0202001570</t>
  </si>
  <si>
    <t xml:space="preserve">SLIP BAKHOU-Art:B1010&lt;br /&gt;TL - FUXIA-P/NGRO</t>
  </si>
  <si>
    <t xml:space="preserve">0202001040</t>
  </si>
  <si>
    <t xml:space="preserve">BAKHOU-Art B1010-0202001040</t>
  </si>
  <si>
    <t xml:space="preserve">SLIP BAKHOU-Art:B1010&lt;br /&gt;TL - GRIS/NGRO</t>
  </si>
  <si>
    <t xml:space="preserve">0202001620</t>
  </si>
  <si>
    <t xml:space="preserve">BAKHOU-Art B1010-0202001620</t>
  </si>
  <si>
    <t xml:space="preserve">0202001030</t>
  </si>
  <si>
    <t xml:space="preserve">BAKHOU-Art B1010-0202001030</t>
  </si>
  <si>
    <t xml:space="preserve">SLIP BAKHOU-Art:B1010&lt;br /&gt;TL - NGRO/BCO</t>
  </si>
  <si>
    <t xml:space="preserve">0202001650</t>
  </si>
  <si>
    <t xml:space="preserve">BAKHOU-Art B1010-0202001650</t>
  </si>
  <si>
    <t xml:space="preserve">0202001690</t>
  </si>
  <si>
    <t xml:space="preserve">BAKHOU-Art B1010-0202001690</t>
  </si>
  <si>
    <t xml:space="preserve">SLIP BAKHOU-Art:B1010&lt;br /&gt;TL - NGRO/NARANJA</t>
  </si>
  <si>
    <t xml:space="preserve">0202001730</t>
  </si>
  <si>
    <t xml:space="preserve">BAKHOU-Art B1010-0202001730</t>
  </si>
  <si>
    <t xml:space="preserve">SLIP BAKHOU-Art:B1010&lt;br /&gt;TL - V-ACQUA/NGRO</t>
  </si>
  <si>
    <t xml:space="preserve">0202001060</t>
  </si>
  <si>
    <t xml:space="preserve">BAKHOU-Art B1010-0202001060</t>
  </si>
  <si>
    <t xml:space="preserve">SLIP BAKHOU-Art:B1010&lt;br /&gt;TL - V.AQUA/NGRO</t>
  </si>
  <si>
    <t xml:space="preserve">0202001100</t>
  </si>
  <si>
    <t xml:space="preserve">BAKHOU-Art B1010-0202001100</t>
  </si>
  <si>
    <t xml:space="preserve">SLIP BAKHOU-Art:B1010&lt;br /&gt;TXL - AZUL/NGRO</t>
  </si>
  <si>
    <t xml:space="preserve">0202001520</t>
  </si>
  <si>
    <t xml:space="preserve">BAKHOU-Art B1010-0202001520</t>
  </si>
  <si>
    <t xml:space="preserve">0202001070</t>
  </si>
  <si>
    <t xml:space="preserve">BAKHOU-Art B1010-0202001070</t>
  </si>
  <si>
    <t xml:space="preserve">SLIP BAKHOU-Art:B1010&lt;br /&gt;TXL - BCO/NGRO</t>
  </si>
  <si>
    <t xml:space="preserve">0202001560</t>
  </si>
  <si>
    <t xml:space="preserve">BAKHOU-Art B1010-0202001560</t>
  </si>
  <si>
    <t xml:space="preserve">0202001600</t>
  </si>
  <si>
    <t xml:space="preserve">BAKHOU-Art B1010-0202001600</t>
  </si>
  <si>
    <t xml:space="preserve">SLIP BAKHOU-Art:B1010&lt;br /&gt;TXL - FUXIA-P/NGRO</t>
  </si>
  <si>
    <t xml:space="preserve">0202001090</t>
  </si>
  <si>
    <t xml:space="preserve">BAKHOU-Art B1010-0202001090</t>
  </si>
  <si>
    <t xml:space="preserve">SLIP BAKHOU-Art:B1010&lt;br /&gt;TXL - GRIS/NGRO</t>
  </si>
  <si>
    <t xml:space="preserve">0202001610</t>
  </si>
  <si>
    <t xml:space="preserve">BAKHOU-Art B1010-0202001610</t>
  </si>
  <si>
    <t xml:space="preserve">0202002420</t>
  </si>
  <si>
    <t xml:space="preserve">BAKHOU-Art B1010-0202002420</t>
  </si>
  <si>
    <t xml:space="preserve">0202001080</t>
  </si>
  <si>
    <t xml:space="preserve">BAKHOU-Art B1010-0202001080</t>
  </si>
  <si>
    <t xml:space="preserve">SLIP BAKHOU-Art:B1010&lt;br /&gt;TXL - NGRO/BCO</t>
  </si>
  <si>
    <t xml:space="preserve">0202001680</t>
  </si>
  <si>
    <t xml:space="preserve">BAKHOU-Art B1010-0202001680</t>
  </si>
  <si>
    <t xml:space="preserve">0202001720</t>
  </si>
  <si>
    <t xml:space="preserve">BAKHOU-Art B1010-0202001720</t>
  </si>
  <si>
    <t xml:space="preserve">SLIP BAKHOU-Art:B1010&lt;br /&gt;TXL - NGRO/NARANJA</t>
  </si>
  <si>
    <t xml:space="preserve">0202001770</t>
  </si>
  <si>
    <t xml:space="preserve">BAKHOU-Art B1010-0202001770</t>
  </si>
  <si>
    <t xml:space="preserve">SLIP BAKHOU-Art:B1010&lt;br /&gt;TXL - V-ACQUA/NGRO</t>
  </si>
  <si>
    <t xml:space="preserve">0202001110</t>
  </si>
  <si>
    <t xml:space="preserve">BAKHOU-Art B1010-0202001110</t>
  </si>
  <si>
    <t xml:space="preserve">SLIP BAKHOU-Art:B1010&lt;br /&gt;TXL - V.AQUA/NGRO</t>
  </si>
  <si>
    <t xml:space="preserve">BAKHOU-Art:B1060</t>
  </si>
  <si>
    <t xml:space="preserve">0202002070</t>
  </si>
  <si>
    <t xml:space="preserve">BAKHOU-Art B1060-0202002070</t>
  </si>
  <si>
    <t xml:space="preserve">SLIP</t>
  </si>
  <si>
    <t xml:space="preserve">BAKHOU</t>
  </si>
  <si>
    <t xml:space="preserve">SLIP BAKHOU-Art:B1060&lt;br /&gt;SLIP - BAKHOU</t>
  </si>
  <si>
    <t xml:space="preserve">BAKHOU-Art:B1061</t>
  </si>
  <si>
    <t xml:space="preserve">0202001800</t>
  </si>
  <si>
    <t xml:space="preserve">BAKHOU-Art B1061-0202001800</t>
  </si>
  <si>
    <t xml:space="preserve">NGRO/AZUL</t>
  </si>
  <si>
    <t xml:space="preserve">SLIP BAKHOU-Art:B1061&lt;br /&gt;TS - NGRO/AZUL</t>
  </si>
  <si>
    <t xml:space="preserve">0202001850</t>
  </si>
  <si>
    <t xml:space="preserve">BAKHOU-Art B1061-0202001850</t>
  </si>
  <si>
    <t xml:space="preserve">NGRO/FUXIA</t>
  </si>
  <si>
    <t xml:space="preserve">SLIP BAKHOU-Art:B1061&lt;br /&gt;TS - NGRO/FUXIA</t>
  </si>
  <si>
    <t xml:space="preserve">0202001900</t>
  </si>
  <si>
    <t xml:space="preserve">BAKHOU-Art B1061-0202001900</t>
  </si>
  <si>
    <t xml:space="preserve">NGRO/VERDE</t>
  </si>
  <si>
    <t xml:space="preserve">SLIP BAKHOU-Art:B1061&lt;br /&gt;TS - NGRO/VERDE</t>
  </si>
  <si>
    <t xml:space="preserve">0202001790</t>
  </si>
  <si>
    <t xml:space="preserve">BAKHOU-Art B1061-0202001790</t>
  </si>
  <si>
    <t xml:space="preserve">SLIP BAKHOU-Art:B1061&lt;br /&gt;TM - NGRO/AZUL</t>
  </si>
  <si>
    <t xml:space="preserve">0202001890</t>
  </si>
  <si>
    <t xml:space="preserve">BAKHOU-Art B1061-0202001890</t>
  </si>
  <si>
    <t xml:space="preserve">SLIP BAKHOU-Art:B1061&lt;br /&gt;TM - NGRO/VERDE</t>
  </si>
  <si>
    <t xml:space="preserve">0202001840</t>
  </si>
  <si>
    <t xml:space="preserve">BAKHOU-Art B1061-0202001840</t>
  </si>
  <si>
    <t xml:space="preserve">SLIP BAKHOU-Art:B1061&lt;br /&gt;TM - TS</t>
  </si>
  <si>
    <t xml:space="preserve">0202001780</t>
  </si>
  <si>
    <t xml:space="preserve">BAKHOU-Art B1061-0202001780</t>
  </si>
  <si>
    <t xml:space="preserve">SLIP BAKHOU-Art:B1061&lt;br /&gt;TL - NGRO/AZUL</t>
  </si>
  <si>
    <t xml:space="preserve">0202001880</t>
  </si>
  <si>
    <t xml:space="preserve">BAKHOU-Art B1061-0202001880</t>
  </si>
  <si>
    <t xml:space="preserve">SLIP BAKHOU-Art:B1061&lt;br /&gt;TL - NGRO/VERDE</t>
  </si>
  <si>
    <t xml:space="preserve">0202001830</t>
  </si>
  <si>
    <t xml:space="preserve">BAKHOU-Art B1061-0202001830</t>
  </si>
  <si>
    <t xml:space="preserve">SLIP BAKHOU-Art:B1061&lt;br /&gt;TL - TS</t>
  </si>
  <si>
    <t xml:space="preserve">0202001810</t>
  </si>
  <si>
    <t xml:space="preserve">BAKHOU-Art B1061-0202001810</t>
  </si>
  <si>
    <t xml:space="preserve">SLIP BAKHOU-Art:B1061&lt;br /&gt;TXL - NGRO/AZUL</t>
  </si>
  <si>
    <t xml:space="preserve">0202001910</t>
  </si>
  <si>
    <t xml:space="preserve">BAKHOU-Art B1061-0202001910</t>
  </si>
  <si>
    <t xml:space="preserve">SLIP BAKHOU-Art:B1061&lt;br /&gt;TXL - NGRO/VERDE</t>
  </si>
  <si>
    <t xml:space="preserve">0202001860</t>
  </si>
  <si>
    <t xml:space="preserve">BAKHOU-Art B1061-0202001860</t>
  </si>
  <si>
    <t xml:space="preserve">SLIP BAKHOU-Art:B1061&lt;br /&gt;TXL - TS</t>
  </si>
  <si>
    <t xml:space="preserve">0202001820</t>
  </si>
  <si>
    <t xml:space="preserve">BAKHOU-Art B1061-0202001820</t>
  </si>
  <si>
    <t xml:space="preserve">SLIP BAKHOU-Art:B1061&lt;br /&gt;TXXL - NGRO/AZUL</t>
  </si>
  <si>
    <t xml:space="preserve">0202001920</t>
  </si>
  <si>
    <t xml:space="preserve">BAKHOU-Art B1061-0202001920</t>
  </si>
  <si>
    <t xml:space="preserve">SLIP BAKHOU-Art:B1061&lt;br /&gt;TXXL - NGRO/VERDE</t>
  </si>
  <si>
    <t xml:space="preserve">0202001870</t>
  </si>
  <si>
    <t xml:space="preserve">BAKHOU-Art B1061-0202001870</t>
  </si>
  <si>
    <t xml:space="preserve">SLIP BAKHOU-Art:B1061&lt;br /&gt;TXXL - TS</t>
  </si>
  <si>
    <t xml:space="preserve">BAKHOU-Art:B1069</t>
  </si>
  <si>
    <t xml:space="preserve">0202001140</t>
  </si>
  <si>
    <t xml:space="preserve">BAKHOU-Art B1069-0202001140</t>
  </si>
  <si>
    <t xml:space="preserve">AZUL/BCO</t>
  </si>
  <si>
    <t xml:space="preserve">SLIP BAKHOU-Art:B1069&lt;br /&gt;TS - AZUL/BCO</t>
  </si>
  <si>
    <t xml:space="preserve">0202001950</t>
  </si>
  <si>
    <t xml:space="preserve">BAKHOU-Art B1069-0202001950</t>
  </si>
  <si>
    <t xml:space="preserve">0202001130</t>
  </si>
  <si>
    <t xml:space="preserve">BAKHOU-Art B1069-0202001130</t>
  </si>
  <si>
    <t xml:space="preserve">BCO/AZUL</t>
  </si>
  <si>
    <t xml:space="preserve">SLIP BAKHOU-Art:B1069&lt;br /&gt;TS - BCO/AZUL</t>
  </si>
  <si>
    <t xml:space="preserve">0202001990</t>
  </si>
  <si>
    <t xml:space="preserve">BAKHOU-Art B1069-0202001990</t>
  </si>
  <si>
    <t xml:space="preserve">0202001120</t>
  </si>
  <si>
    <t xml:space="preserve">BAKHOU-Art B1069-0202001120</t>
  </si>
  <si>
    <t xml:space="preserve">SLIP BAKHOU-Art:B1069&lt;br /&gt;TS - NGRO/BCO</t>
  </si>
  <si>
    <t xml:space="preserve">0202002030</t>
  </si>
  <si>
    <t xml:space="preserve">BAKHOU-Art B1069-0202002030</t>
  </si>
  <si>
    <t xml:space="preserve">0202001170</t>
  </si>
  <si>
    <t xml:space="preserve">BAKHOU-Art B1069-0202001170</t>
  </si>
  <si>
    <t xml:space="preserve">SLIP BAKHOU-Art:B1069&lt;br /&gt;TM - AZUL/BCO</t>
  </si>
  <si>
    <t xml:space="preserve">0202001940</t>
  </si>
  <si>
    <t xml:space="preserve">BAKHOU-Art B1069-0202001940</t>
  </si>
  <si>
    <t xml:space="preserve">0202001160</t>
  </si>
  <si>
    <t xml:space="preserve">BAKHOU-Art B1069-0202001160</t>
  </si>
  <si>
    <t xml:space="preserve">SLIP BAKHOU-Art:B1069&lt;br /&gt;TM - BCO/AZUL</t>
  </si>
  <si>
    <t xml:space="preserve">0202001980</t>
  </si>
  <si>
    <t xml:space="preserve">BAKHOU-Art B1069-0202001980</t>
  </si>
  <si>
    <t xml:space="preserve">0202001150</t>
  </si>
  <si>
    <t xml:space="preserve">BAKHOU-Art B1069-0202001150</t>
  </si>
  <si>
    <t xml:space="preserve">SLIP BAKHOU-Art:B1069&lt;br /&gt;TM - NGRO/BCO</t>
  </si>
  <si>
    <t xml:space="preserve">0202002020</t>
  </si>
  <si>
    <t xml:space="preserve">BAKHOU-Art B1069-0202002020</t>
  </si>
  <si>
    <t xml:space="preserve">0202001200</t>
  </si>
  <si>
    <t xml:space="preserve">BAKHOU-Art B1069-0202001200</t>
  </si>
  <si>
    <t xml:space="preserve">SLIP BAKHOU-Art:B1069&lt;br /&gt;TL - AZUL/BCO</t>
  </si>
  <si>
    <t xml:space="preserve">0202001930</t>
  </si>
  <si>
    <t xml:space="preserve">BAKHOU-Art B1069-0202001930</t>
  </si>
  <si>
    <t xml:space="preserve">0202001190</t>
  </si>
  <si>
    <t xml:space="preserve">BAKHOU-Art B1069-0202001190</t>
  </si>
  <si>
    <t xml:space="preserve">SLIP BAKHOU-Art:B1069&lt;br /&gt;TL - BCO/AZUL</t>
  </si>
  <si>
    <t xml:space="preserve">0202001970</t>
  </si>
  <si>
    <t xml:space="preserve">BAKHOU-Art B1069-0202001970</t>
  </si>
  <si>
    <t xml:space="preserve">0202001180</t>
  </si>
  <si>
    <t xml:space="preserve">BAKHOU-Art B1069-0202001180</t>
  </si>
  <si>
    <t xml:space="preserve">SLIP BAKHOU-Art:B1069&lt;br /&gt;TL - NGRO/BCO</t>
  </si>
  <si>
    <t xml:space="preserve">0202002010</t>
  </si>
  <si>
    <t xml:space="preserve">BAKHOU-Art B1069-0202002010</t>
  </si>
  <si>
    <t xml:space="preserve">0202001230</t>
  </si>
  <si>
    <t xml:space="preserve">BAKHOU-Art B1069-0202001230</t>
  </si>
  <si>
    <t xml:space="preserve">SLIP BAKHOU-Art:B1069&lt;br /&gt;TXL - AZUL/BCO</t>
  </si>
  <si>
    <t xml:space="preserve">0202001960</t>
  </si>
  <si>
    <t xml:space="preserve">BAKHOU-Art B1069-0202001960</t>
  </si>
  <si>
    <t xml:space="preserve">0202001220</t>
  </si>
  <si>
    <t xml:space="preserve">BAKHOU-Art B1069-0202001220</t>
  </si>
  <si>
    <t xml:space="preserve">SLIP BAKHOU-Art:B1069&lt;br /&gt;TXL - BCO/AZUL</t>
  </si>
  <si>
    <t xml:space="preserve">0202002000</t>
  </si>
  <si>
    <t xml:space="preserve">BAKHOU-Art B1069-0202002000</t>
  </si>
  <si>
    <t xml:space="preserve">0202001210</t>
  </si>
  <si>
    <t xml:space="preserve">BAKHOU-Art B1069-0202001210</t>
  </si>
  <si>
    <t xml:space="preserve">SLIP BAKHOU-Art:B1069&lt;br /&gt;TXL - NGRO/BCO</t>
  </si>
  <si>
    <t xml:space="preserve">0202002040</t>
  </si>
  <si>
    <t xml:space="preserve">BAKHOU-Art B1069-0202002040</t>
  </si>
  <si>
    <t xml:space="preserve">BAKHOU-Art:B1070</t>
  </si>
  <si>
    <t xml:space="preserve">0202002080</t>
  </si>
  <si>
    <t xml:space="preserve">BAKHOU-Art B1070-0202002080</t>
  </si>
  <si>
    <t xml:space="preserve">SLIP BAKHOU-Art:B1070&lt;br /&gt;SLIP - BAKHOU</t>
  </si>
  <si>
    <t xml:space="preserve">BAKHOU-Art:B2000</t>
  </si>
  <si>
    <t xml:space="preserve">0201006620</t>
  </si>
  <si>
    <t xml:space="preserve">BAKHOU-Art B2000-0201006620</t>
  </si>
  <si>
    <t xml:space="preserve">BOXER BAKHOU-Art:B2000&lt;br /&gt;TS - AZUL</t>
  </si>
  <si>
    <t xml:space="preserve">0201009960</t>
  </si>
  <si>
    <t xml:space="preserve">BAKHOU-Art B2000-0201009960</t>
  </si>
  <si>
    <t xml:space="preserve">0201006590</t>
  </si>
  <si>
    <t xml:space="preserve">BAKHOU-Art B2000-0201006590</t>
  </si>
  <si>
    <t xml:space="preserve">BOXER BAKHOU-Art:B2000&lt;br /&gt;TS - BLANCO</t>
  </si>
  <si>
    <t xml:space="preserve">0201010840</t>
  </si>
  <si>
    <t xml:space="preserve">BAKHOU-Art B2000-0201010840</t>
  </si>
  <si>
    <t xml:space="preserve">0201006610</t>
  </si>
  <si>
    <t xml:space="preserve">BAKHOU-Art B2000-0201006610</t>
  </si>
  <si>
    <t xml:space="preserve">BOXER BAKHOU-Art:B2000&lt;br /&gt;TS - GRIS</t>
  </si>
  <si>
    <t xml:space="preserve">0201010010</t>
  </si>
  <si>
    <t xml:space="preserve">BAKHOU-Art B2000-0201010010</t>
  </si>
  <si>
    <t xml:space="preserve">0201010890</t>
  </si>
  <si>
    <t xml:space="preserve">BAKHOU-Art B2000-0201010890</t>
  </si>
  <si>
    <t xml:space="preserve">BOXER BAKHOU-Art:B2000&lt;br /&gt;TS - NEGRO</t>
  </si>
  <si>
    <t xml:space="preserve">0201006600</t>
  </si>
  <si>
    <t xml:space="preserve">BAKHOU-Art B2000-0201006600</t>
  </si>
  <si>
    <t xml:space="preserve">0201010940</t>
  </si>
  <si>
    <t xml:space="preserve">BAKHOU-Art B2000-0201010940</t>
  </si>
  <si>
    <t xml:space="preserve">BOXER BAKHOU-Art:B2000&lt;br /&gt;TS - VERDE</t>
  </si>
  <si>
    <t xml:space="preserve">0201006660</t>
  </si>
  <si>
    <t xml:space="preserve">BAKHOU-Art B2000-0201006660</t>
  </si>
  <si>
    <t xml:space="preserve">BOXER BAKHOU-Art:B2000&lt;br /&gt;TM - AZUL</t>
  </si>
  <si>
    <t xml:space="preserve">0201009950</t>
  </si>
  <si>
    <t xml:space="preserve">BAKHOU-Art B2000-0201009950</t>
  </si>
  <si>
    <t xml:space="preserve">0201006630</t>
  </si>
  <si>
    <t xml:space="preserve">BAKHOU-Art B2000-0201006630</t>
  </si>
  <si>
    <t xml:space="preserve">BOXER BAKHOU-Art:B2000&lt;br /&gt;TM - BLANCO</t>
  </si>
  <si>
    <t xml:space="preserve">0201010830</t>
  </si>
  <si>
    <t xml:space="preserve">BAKHOU-Art B2000-0201010830</t>
  </si>
  <si>
    <t xml:space="preserve">0201006650</t>
  </si>
  <si>
    <t xml:space="preserve">BAKHOU-Art B2000-0201006650</t>
  </si>
  <si>
    <t xml:space="preserve">BOXER BAKHOU-Art:B2000&lt;br /&gt;TM - GRIS</t>
  </si>
  <si>
    <t xml:space="preserve">0201010000</t>
  </si>
  <si>
    <t xml:space="preserve">BAKHOU-Art B2000-0201010000</t>
  </si>
  <si>
    <t xml:space="preserve">0201006640</t>
  </si>
  <si>
    <t xml:space="preserve">BAKHOU-Art B2000-0201006640</t>
  </si>
  <si>
    <t xml:space="preserve">BOXER BAKHOU-Art:B2000&lt;br /&gt;TM - NEGRO</t>
  </si>
  <si>
    <t xml:space="preserve">0201010880</t>
  </si>
  <si>
    <t xml:space="preserve">BAKHOU-Art B2000-0201010880</t>
  </si>
  <si>
    <t xml:space="preserve">0201010930</t>
  </si>
  <si>
    <t xml:space="preserve">BAKHOU-Art B2000-0201010930</t>
  </si>
  <si>
    <t xml:space="preserve">BOXER BAKHOU-Art:B2000&lt;br /&gt;TM - VERDE</t>
  </si>
  <si>
    <t xml:space="preserve">0201006700</t>
  </si>
  <si>
    <t xml:space="preserve">BAKHOU-Art B2000-0201006700</t>
  </si>
  <si>
    <t xml:space="preserve">BOXER BAKHOU-Art:B2000&lt;br /&gt;TL - AZUL</t>
  </si>
  <si>
    <t xml:space="preserve">0201009940</t>
  </si>
  <si>
    <t xml:space="preserve">BAKHOU-Art B2000-0201009940</t>
  </si>
  <si>
    <t xml:space="preserve">0201006670</t>
  </si>
  <si>
    <t xml:space="preserve">BAKHOU-Art B2000-0201006670</t>
  </si>
  <si>
    <t xml:space="preserve">BOXER BAKHOU-Art:B2000&lt;br /&gt;TL - BLANCO</t>
  </si>
  <si>
    <t xml:space="preserve">0201010820</t>
  </si>
  <si>
    <t xml:space="preserve">BAKHOU-Art B2000-0201010820</t>
  </si>
  <si>
    <t xml:space="preserve">0201006690</t>
  </si>
  <si>
    <t xml:space="preserve">BAKHOU-Art B2000-0201006690</t>
  </si>
  <si>
    <t xml:space="preserve">BOXER BAKHOU-Art:B2000&lt;br /&gt;TL - GRIS</t>
  </si>
  <si>
    <t xml:space="preserve">0201009990</t>
  </si>
  <si>
    <t xml:space="preserve">BAKHOU-Art B2000-0201009990</t>
  </si>
  <si>
    <t xml:space="preserve">0201006680</t>
  </si>
  <si>
    <t xml:space="preserve">BAKHOU-Art B2000-0201006680</t>
  </si>
  <si>
    <t xml:space="preserve">BOXER BAKHOU-Art:B2000&lt;br /&gt;TL - NEGRO</t>
  </si>
  <si>
    <t xml:space="preserve">0201010870</t>
  </si>
  <si>
    <t xml:space="preserve">BAKHOU-Art B2000-0201010870</t>
  </si>
  <si>
    <t xml:space="preserve">0201010920</t>
  </si>
  <si>
    <t xml:space="preserve">BAKHOU-Art B2000-0201010920</t>
  </si>
  <si>
    <t xml:space="preserve">BOXER BAKHOU-Art:B2000&lt;br /&gt;TL - VERDE</t>
  </si>
  <si>
    <t xml:space="preserve">0201006740</t>
  </si>
  <si>
    <t xml:space="preserve">BAKHOU-Art B2000-0201006740</t>
  </si>
  <si>
    <t xml:space="preserve">BOXER BAKHOU-Art:B2000&lt;br /&gt;TXL - AZUL</t>
  </si>
  <si>
    <t xml:space="preserve">0201009970</t>
  </si>
  <si>
    <t xml:space="preserve">BAKHOU-Art B2000-0201009970</t>
  </si>
  <si>
    <t xml:space="preserve">0201006710</t>
  </si>
  <si>
    <t xml:space="preserve">BAKHOU-Art B2000-0201006710</t>
  </si>
  <si>
    <t xml:space="preserve">BOXER BAKHOU-Art:B2000&lt;br /&gt;TXL - BLANCO</t>
  </si>
  <si>
    <t xml:space="preserve">0201010850</t>
  </si>
  <si>
    <t xml:space="preserve">BAKHOU-Art B2000-0201010850</t>
  </si>
  <si>
    <t xml:space="preserve">0201006730</t>
  </si>
  <si>
    <t xml:space="preserve">BAKHOU-Art B2000-0201006730</t>
  </si>
  <si>
    <t xml:space="preserve">BOXER BAKHOU-Art:B2000&lt;br /&gt;TXL - GRIS</t>
  </si>
  <si>
    <t xml:space="preserve">0201010020</t>
  </si>
  <si>
    <t xml:space="preserve">BAKHOU-Art B2000-0201010020</t>
  </si>
  <si>
    <t xml:space="preserve">0201010900</t>
  </si>
  <si>
    <t xml:space="preserve">BAKHOU-Art B2000-0201010900</t>
  </si>
  <si>
    <t xml:space="preserve">BOXER BAKHOU-Art:B2000&lt;br /&gt;TXL - NEGRO</t>
  </si>
  <si>
    <t xml:space="preserve">0201006720</t>
  </si>
  <si>
    <t xml:space="preserve">BAKHOU-Art B2000-0201006720</t>
  </si>
  <si>
    <t xml:space="preserve">0201010950</t>
  </si>
  <si>
    <t xml:space="preserve">BAKHOU-Art B2000-0201010950</t>
  </si>
  <si>
    <t xml:space="preserve">BOXER BAKHOU-Art:B2000&lt;br /&gt;TXL - VERDE</t>
  </si>
  <si>
    <t xml:space="preserve">0201006780</t>
  </si>
  <si>
    <t xml:space="preserve">BAKHOU-Art B2000-0201006780</t>
  </si>
  <si>
    <t xml:space="preserve">BOXER BAKHOU-Art:B2000&lt;br /&gt;TXXL - AZUL</t>
  </si>
  <si>
    <t xml:space="preserve">0201009980</t>
  </si>
  <si>
    <t xml:space="preserve">BAKHOU-Art B2000-0201009980</t>
  </si>
  <si>
    <t xml:space="preserve">0201006750</t>
  </si>
  <si>
    <t xml:space="preserve">BAKHOU-Art B2000-0201006750</t>
  </si>
  <si>
    <t xml:space="preserve">BOXER BAKHOU-Art:B2000&lt;br /&gt;TXXL - BLANCO</t>
  </si>
  <si>
    <t xml:space="preserve">0201010860</t>
  </si>
  <si>
    <t xml:space="preserve">BAKHOU-Art B2000-0201010860</t>
  </si>
  <si>
    <t xml:space="preserve">0201006770</t>
  </si>
  <si>
    <t xml:space="preserve">BAKHOU-Art B2000-0201006770</t>
  </si>
  <si>
    <t xml:space="preserve">BOXER BAKHOU-Art:B2000&lt;br /&gt;TXXL - GRIS</t>
  </si>
  <si>
    <t xml:space="preserve">0201010030</t>
  </si>
  <si>
    <t xml:space="preserve">BAKHOU-Art B2000-0201010030</t>
  </si>
  <si>
    <t xml:space="preserve">0201010910</t>
  </si>
  <si>
    <t xml:space="preserve">BAKHOU-Art B2000-0201010910</t>
  </si>
  <si>
    <t xml:space="preserve">BOXER BAKHOU-Art:B2000&lt;br /&gt;TXXL - NEGRO</t>
  </si>
  <si>
    <t xml:space="preserve">0201006760</t>
  </si>
  <si>
    <t xml:space="preserve">BAKHOU-Art B2000-0201006760</t>
  </si>
  <si>
    <t xml:space="preserve">0201010960</t>
  </si>
  <si>
    <t xml:space="preserve">BAKHOU-Art B2000-0201010960</t>
  </si>
  <si>
    <t xml:space="preserve">BOXER BAKHOU-Art:B2000&lt;br /&gt;TXXL - VERDE</t>
  </si>
  <si>
    <t xml:space="preserve">BAKHOU-Art:B2001</t>
  </si>
  <si>
    <t xml:space="preserve">0201033560</t>
  </si>
  <si>
    <t xml:space="preserve">BAKHOU-Art B2001-0201033560</t>
  </si>
  <si>
    <t xml:space="preserve">BOXER BAKHOU-Art:B2001&lt;br /&gt;TS - AZUL</t>
  </si>
  <si>
    <t xml:space="preserve">0201033750</t>
  </si>
  <si>
    <t xml:space="preserve">BAKHOU-Art B2001-0201033750</t>
  </si>
  <si>
    <t xml:space="preserve">BOXER BAKHOU-Art:B2001&lt;br /&gt;TS - GRIS</t>
  </si>
  <si>
    <t xml:space="preserve">0201033760</t>
  </si>
  <si>
    <t xml:space="preserve">BAKHOU-Art B2001-0201033760</t>
  </si>
  <si>
    <t xml:space="preserve">BOXER BAKHOU-Art:B2001&lt;br /&gt;TS - NEGRO</t>
  </si>
  <si>
    <t xml:space="preserve">0201033690</t>
  </si>
  <si>
    <t xml:space="preserve">BAKHOU-Art B2001-0201033690</t>
  </si>
  <si>
    <t xml:space="preserve">ROJO</t>
  </si>
  <si>
    <t xml:space="preserve">BOXER BAKHOU-Art:B2001&lt;br /&gt;TS - ROJO</t>
  </si>
  <si>
    <t xml:space="preserve">0201033600</t>
  </si>
  <si>
    <t xml:space="preserve">BAKHOU-Art B2001-0201033600</t>
  </si>
  <si>
    <t xml:space="preserve">BOXER BAKHOU-Art:B2001&lt;br /&gt;TM - AZUL</t>
  </si>
  <si>
    <t xml:space="preserve">0201033580</t>
  </si>
  <si>
    <t xml:space="preserve">BAKHOU-Art B2001-0201033580</t>
  </si>
  <si>
    <t xml:space="preserve">BOXER BAKHOU-Art:B2001&lt;br /&gt;TM - GRIS</t>
  </si>
  <si>
    <t xml:space="preserve">0201033710</t>
  </si>
  <si>
    <t xml:space="preserve">BAKHOU-Art B2001-0201033710</t>
  </si>
  <si>
    <t xml:space="preserve">BOXER BAKHOU-Art:B2001&lt;br /&gt;TM - NEGRO</t>
  </si>
  <si>
    <t xml:space="preserve">0201033660</t>
  </si>
  <si>
    <t xml:space="preserve">BAKHOU-Art B2001-0201033660</t>
  </si>
  <si>
    <t xml:space="preserve">BOXER BAKHOU-Art:B2001&lt;br /&gt;TM - ROJO</t>
  </si>
  <si>
    <t xml:space="preserve">0201033550</t>
  </si>
  <si>
    <t xml:space="preserve">BAKHOU-Art B2001-0201033550</t>
  </si>
  <si>
    <t xml:space="preserve">BOXER BAKHOU-Art:B2001&lt;br /&gt;TL - AZUL</t>
  </si>
  <si>
    <t xml:space="preserve">0201033590</t>
  </si>
  <si>
    <t xml:space="preserve">BAKHOU-Art B2001-0201033590</t>
  </si>
  <si>
    <t xml:space="preserve">BOXER BAKHOU-Art:B2001&lt;br /&gt;TL - GRIS</t>
  </si>
  <si>
    <t xml:space="preserve">0201033720</t>
  </si>
  <si>
    <t xml:space="preserve">BAKHOU-Art B2001-0201033720</t>
  </si>
  <si>
    <t xml:space="preserve">BOXER BAKHOU-Art:B2001&lt;br /&gt;TL - NEGRO</t>
  </si>
  <si>
    <t xml:space="preserve">0201033670</t>
  </si>
  <si>
    <t xml:space="preserve">BAKHOU-Art B2001-0201033670</t>
  </si>
  <si>
    <t xml:space="preserve">BOXER BAKHOU-Art:B2001&lt;br /&gt;TL - ROJO</t>
  </si>
  <si>
    <t xml:space="preserve">0201033540</t>
  </si>
  <si>
    <t xml:space="preserve">BAKHOU-Art B2001-0201033540</t>
  </si>
  <si>
    <t xml:space="preserve">BOXER BAKHOU-Art:B2001&lt;br /&gt;TXL - AZUL</t>
  </si>
  <si>
    <t xml:space="preserve">0201033570</t>
  </si>
  <si>
    <t xml:space="preserve">BAKHOU-Art B2001-0201033570</t>
  </si>
  <si>
    <t xml:space="preserve">BOXER BAKHOU-Art:B2001&lt;br /&gt;TXL - GRIS</t>
  </si>
  <si>
    <t xml:space="preserve">0201033700</t>
  </si>
  <si>
    <t xml:space="preserve">BAKHOU-Art B2001-0201033700</t>
  </si>
  <si>
    <t xml:space="preserve">BOXER BAKHOU-Art:B2001&lt;br /&gt;TXL - NEGRO</t>
  </si>
  <si>
    <t xml:space="preserve">0201033680</t>
  </si>
  <si>
    <t xml:space="preserve">BAKHOU-Art B2001-0201033680</t>
  </si>
  <si>
    <t xml:space="preserve">BOXER BAKHOU-Art:B2001&lt;br /&gt;TXL - ROJO</t>
  </si>
  <si>
    <t xml:space="preserve">BAKHOU-Art:B2003</t>
  </si>
  <si>
    <t xml:space="preserve">0201010060</t>
  </si>
  <si>
    <t xml:space="preserve">BAKHOU-Art B2003-0201010060</t>
  </si>
  <si>
    <t xml:space="preserve">BOXER BAKHOU-Art:B2003&lt;br /&gt;TS - AZUL</t>
  </si>
  <si>
    <t xml:space="preserve">0201010990</t>
  </si>
  <si>
    <t xml:space="preserve">BAKHOU-Art B2003-0201010990</t>
  </si>
  <si>
    <t xml:space="preserve">BOXER BAKHOU-Art:B2003&lt;br /&gt;TS - NEGRO</t>
  </si>
  <si>
    <t xml:space="preserve">0201011040</t>
  </si>
  <si>
    <t xml:space="preserve">BAKHOU-Art B2003-0201011040</t>
  </si>
  <si>
    <t xml:space="preserve">BOXER BAKHOU-Art:B2003&lt;br /&gt;TS - VERDE</t>
  </si>
  <si>
    <t xml:space="preserve">0201010050</t>
  </si>
  <si>
    <t xml:space="preserve">BAKHOU-Art B2003-0201010050</t>
  </si>
  <si>
    <t xml:space="preserve">BOXER BAKHOU-Art:B2003&lt;br /&gt;TM - AZUL</t>
  </si>
  <si>
    <t xml:space="preserve">0201010980</t>
  </si>
  <si>
    <t xml:space="preserve">BAKHOU-Art B2003-0201010980</t>
  </si>
  <si>
    <t xml:space="preserve">BOXER BAKHOU-Art:B2003&lt;br /&gt;TM - NEGRO</t>
  </si>
  <si>
    <t xml:space="preserve">0201011030</t>
  </si>
  <si>
    <t xml:space="preserve">BAKHOU-Art B2003-0201011030</t>
  </si>
  <si>
    <t xml:space="preserve">BOXER BAKHOU-Art:B2003&lt;br /&gt;TM - VERDE</t>
  </si>
  <si>
    <t xml:space="preserve">0201010040</t>
  </si>
  <si>
    <t xml:space="preserve">BAKHOU-Art B2003-0201010040</t>
  </si>
  <si>
    <t xml:space="preserve">BOXER BAKHOU-Art:B2003&lt;br /&gt;TL - AZUL</t>
  </si>
  <si>
    <t xml:space="preserve">0201010970</t>
  </si>
  <si>
    <t xml:space="preserve">BAKHOU-Art B2003-0201010970</t>
  </si>
  <si>
    <t xml:space="preserve">BOXER BAKHOU-Art:B2003&lt;br /&gt;TL - NEGRO</t>
  </si>
  <si>
    <t xml:space="preserve">0201011020</t>
  </si>
  <si>
    <t xml:space="preserve">BAKHOU-Art B2003-0201011020</t>
  </si>
  <si>
    <t xml:space="preserve">BOXER BAKHOU-Art:B2003&lt;br /&gt;TL - VERDE</t>
  </si>
  <si>
    <t xml:space="preserve">0201010070</t>
  </si>
  <si>
    <t xml:space="preserve">BAKHOU-Art B2003-0201010070</t>
  </si>
  <si>
    <t xml:space="preserve">BOXER BAKHOU-Art:B2003&lt;br /&gt;TXL - AZUL</t>
  </si>
  <si>
    <t xml:space="preserve">0201011000</t>
  </si>
  <si>
    <t xml:space="preserve">BAKHOU-Art B2003-0201011000</t>
  </si>
  <si>
    <t xml:space="preserve">BOXER BAKHOU-Art:B2003&lt;br /&gt;TXL - NEGRO</t>
  </si>
  <si>
    <t xml:space="preserve">0201011050</t>
  </si>
  <si>
    <t xml:space="preserve">BAKHOU-Art B2003-0201011050</t>
  </si>
  <si>
    <t xml:space="preserve">BOXER BAKHOU-Art:B2003&lt;br /&gt;TXL - VERDE</t>
  </si>
  <si>
    <t xml:space="preserve">0201010080</t>
  </si>
  <si>
    <t xml:space="preserve">BAKHOU-Art B2003-0201010080</t>
  </si>
  <si>
    <t xml:space="preserve">BOXER BAKHOU-Art:B2003&lt;br /&gt;TXXL - AZUL</t>
  </si>
  <si>
    <t xml:space="preserve">0201011010</t>
  </si>
  <si>
    <t xml:space="preserve">BAKHOU-Art B2003-0201011010</t>
  </si>
  <si>
    <t xml:space="preserve">BOXER BAKHOU-Art:B2003&lt;br /&gt;TXXL - NEGRO</t>
  </si>
  <si>
    <t xml:space="preserve">0201011060</t>
  </si>
  <si>
    <t xml:space="preserve">BAKHOU-Art B2003-0201011060</t>
  </si>
  <si>
    <t xml:space="preserve">BOXER BAKHOU-Art:B2003&lt;br /&gt;TXXL - VERDE</t>
  </si>
  <si>
    <t xml:space="preserve">BAKHOU-Art:B2005</t>
  </si>
  <si>
    <t xml:space="preserve">0201011090</t>
  </si>
  <si>
    <t xml:space="preserve">BAKHOU-Art B2005-0201011090</t>
  </si>
  <si>
    <t xml:space="preserve">BOXER BAKHOU-Art:B2005&lt;br /&gt;TS - BLANCO</t>
  </si>
  <si>
    <t xml:space="preserve">0201006790</t>
  </si>
  <si>
    <t xml:space="preserve">BAKHOU-Art B2005-0201006790</t>
  </si>
  <si>
    <t xml:space="preserve">0201011130</t>
  </si>
  <si>
    <t xml:space="preserve">BAKHOU-Art B2005-0201011130</t>
  </si>
  <si>
    <t xml:space="preserve">CELESTE</t>
  </si>
  <si>
    <t xml:space="preserve">BOXER BAKHOU-Art:B2005&lt;br /&gt;TS - CELESTE</t>
  </si>
  <si>
    <t xml:space="preserve">0201006810</t>
  </si>
  <si>
    <t xml:space="preserve">BAKHOU-Art B2005-0201006810</t>
  </si>
  <si>
    <t xml:space="preserve">0201011180</t>
  </si>
  <si>
    <t xml:space="preserve">BAKHOU-Art B2005-0201011180</t>
  </si>
  <si>
    <t xml:space="preserve">CORAL</t>
  </si>
  <si>
    <t xml:space="preserve">BOXER BAKHOU-Art:B2005&lt;br /&gt;TS - CORAL</t>
  </si>
  <si>
    <t xml:space="preserve">0201006820</t>
  </si>
  <si>
    <t xml:space="preserve">BAKHOU-Art B2005-0201006820</t>
  </si>
  <si>
    <t xml:space="preserve">0201011230</t>
  </si>
  <si>
    <t xml:space="preserve">BAKHOU-Art B2005-0201011230</t>
  </si>
  <si>
    <t xml:space="preserve">BOXER BAKHOU-Art:B2005&lt;br /&gt;TS - NEGRO</t>
  </si>
  <si>
    <t xml:space="preserve">0201006800</t>
  </si>
  <si>
    <t xml:space="preserve">BAKHOU-Art B2005-0201006800</t>
  </si>
  <si>
    <t xml:space="preserve">0201011280</t>
  </si>
  <si>
    <t xml:space="preserve">BAKHOU-Art B2005-0201011280</t>
  </si>
  <si>
    <t xml:space="preserve">V-AQUA</t>
  </si>
  <si>
    <t xml:space="preserve">BOXER BAKHOU-Art:B2005&lt;br /&gt;TS - V-AQUA</t>
  </si>
  <si>
    <t xml:space="preserve">0201006830</t>
  </si>
  <si>
    <t xml:space="preserve">BAKHOU-Art B2005-0201006830</t>
  </si>
  <si>
    <t xml:space="preserve">0201011080</t>
  </si>
  <si>
    <t xml:space="preserve">BAKHOU-Art B2005-0201011080</t>
  </si>
  <si>
    <t xml:space="preserve">BOXER BAKHOU-Art:B2005&lt;br /&gt;TM - BLANCO</t>
  </si>
  <si>
    <t xml:space="preserve">0201006840</t>
  </si>
  <si>
    <t xml:space="preserve">BAKHOU-Art B2005-0201006840</t>
  </si>
  <si>
    <t xml:space="preserve">0201011120</t>
  </si>
  <si>
    <t xml:space="preserve">BAKHOU-Art B2005-0201011120</t>
  </si>
  <si>
    <t xml:space="preserve">BOXER BAKHOU-Art:B2005&lt;br /&gt;TM - CELESTE</t>
  </si>
  <si>
    <t xml:space="preserve">0201006860</t>
  </si>
  <si>
    <t xml:space="preserve">BAKHOU-Art B2005-0201006860</t>
  </si>
  <si>
    <t xml:space="preserve">0201011170</t>
  </si>
  <si>
    <t xml:space="preserve">BAKHOU-Art B2005-0201011170</t>
  </si>
  <si>
    <t xml:space="preserve">BOXER BAKHOU-Art:B2005&lt;br /&gt;TM - CORAL</t>
  </si>
  <si>
    <t xml:space="preserve">0201006870</t>
  </si>
  <si>
    <t xml:space="preserve">BAKHOU-Art B2005-0201006870</t>
  </si>
  <si>
    <t xml:space="preserve">0201011220</t>
  </si>
  <si>
    <t xml:space="preserve">BAKHOU-Art B2005-0201011220</t>
  </si>
  <si>
    <t xml:space="preserve">BOXER BAKHOU-Art:B2005&lt;br /&gt;TM - NEGRO</t>
  </si>
  <si>
    <t xml:space="preserve">0201006850</t>
  </si>
  <si>
    <t xml:space="preserve">BAKHOU-Art B2005-0201006850</t>
  </si>
  <si>
    <t xml:space="preserve">0201011270</t>
  </si>
  <si>
    <t xml:space="preserve">BAKHOU-Art B2005-0201011270</t>
  </si>
  <si>
    <t xml:space="preserve">BOXER BAKHOU-Art:B2005&lt;br /&gt;TM - V-AQUA</t>
  </si>
  <si>
    <t xml:space="preserve">0201006880</t>
  </si>
  <si>
    <t xml:space="preserve">BAKHOU-Art B2005-0201006880</t>
  </si>
  <si>
    <t xml:space="preserve">0201011070</t>
  </si>
  <si>
    <t xml:space="preserve">BAKHOU-Art B2005-0201011070</t>
  </si>
  <si>
    <t xml:space="preserve">BOXER BAKHOU-Art:B2005&lt;br /&gt;TL - BLANCO</t>
  </si>
  <si>
    <t xml:space="preserve">0201006890</t>
  </si>
  <si>
    <t xml:space="preserve">BAKHOU-Art B2005-0201006890</t>
  </si>
  <si>
    <t xml:space="preserve">0201011110</t>
  </si>
  <si>
    <t xml:space="preserve">BAKHOU-Art B2005-0201011110</t>
  </si>
  <si>
    <t xml:space="preserve">BOXER BAKHOU-Art:B2005&lt;br /&gt;TL - CELESTE</t>
  </si>
  <si>
    <t xml:space="preserve">0201006910</t>
  </si>
  <si>
    <t xml:space="preserve">BAKHOU-Art B2005-0201006910</t>
  </si>
  <si>
    <t xml:space="preserve">0201011160</t>
  </si>
  <si>
    <t xml:space="preserve">BAKHOU-Art B2005-0201011160</t>
  </si>
  <si>
    <t xml:space="preserve">BOXER BAKHOU-Art:B2005&lt;br /&gt;TL - CORAL</t>
  </si>
  <si>
    <t xml:space="preserve">0201006920</t>
  </si>
  <si>
    <t xml:space="preserve">BAKHOU-Art B2005-0201006920</t>
  </si>
  <si>
    <t xml:space="preserve">0201011210</t>
  </si>
  <si>
    <t xml:space="preserve">BAKHOU-Art B2005-0201011210</t>
  </si>
  <si>
    <t xml:space="preserve">BOXER BAKHOU-Art:B2005&lt;br /&gt;TL - NEGRO</t>
  </si>
  <si>
    <t xml:space="preserve">0201006900</t>
  </si>
  <si>
    <t xml:space="preserve">BAKHOU-Art B2005-0201006900</t>
  </si>
  <si>
    <t xml:space="preserve">0201011260</t>
  </si>
  <si>
    <t xml:space="preserve">BAKHOU-Art B2005-0201011260</t>
  </si>
  <si>
    <t xml:space="preserve">BOXER BAKHOU-Art:B2005&lt;br /&gt;TL - V-AQUA</t>
  </si>
  <si>
    <t xml:space="preserve">0201006930</t>
  </si>
  <si>
    <t xml:space="preserve">BAKHOU-Art B2005-0201006930</t>
  </si>
  <si>
    <t xml:space="preserve">0201011100</t>
  </si>
  <si>
    <t xml:space="preserve">BAKHOU-Art B2005-0201011100</t>
  </si>
  <si>
    <t xml:space="preserve">BOXER BAKHOU-Art:B2005&lt;br /&gt;TXL - BLANCO</t>
  </si>
  <si>
    <t xml:space="preserve">0201006940</t>
  </si>
  <si>
    <t xml:space="preserve">BAKHOU-Art B2005-0201006940</t>
  </si>
  <si>
    <t xml:space="preserve">0201011140</t>
  </si>
  <si>
    <t xml:space="preserve">BAKHOU-Art B2005-0201011140</t>
  </si>
  <si>
    <t xml:space="preserve">BOXER BAKHOU-Art:B2005&lt;br /&gt;TXL - CELESTE</t>
  </si>
  <si>
    <t xml:space="preserve">0201006960</t>
  </si>
  <si>
    <t xml:space="preserve">BAKHOU-Art B2005-0201006960</t>
  </si>
  <si>
    <t xml:space="preserve">0201011190</t>
  </si>
  <si>
    <t xml:space="preserve">BAKHOU-Art B2005-0201011190</t>
  </si>
  <si>
    <t xml:space="preserve">BOXER BAKHOU-Art:B2005&lt;br /&gt;TXL - CORAL</t>
  </si>
  <si>
    <t xml:space="preserve">0201006970</t>
  </si>
  <si>
    <t xml:space="preserve">BAKHOU-Art B2005-0201006970</t>
  </si>
  <si>
    <t xml:space="preserve">0201011240</t>
  </si>
  <si>
    <t xml:space="preserve">BAKHOU-Art B2005-0201011240</t>
  </si>
  <si>
    <t xml:space="preserve">BOXER BAKHOU-Art:B2005&lt;br /&gt;TXL - NEGRO</t>
  </si>
  <si>
    <t xml:space="preserve">0201006950</t>
  </si>
  <si>
    <t xml:space="preserve">BAKHOU-Art B2005-0201006950</t>
  </si>
  <si>
    <t xml:space="preserve">0201011290</t>
  </si>
  <si>
    <t xml:space="preserve">BAKHOU-Art B2005-0201011290</t>
  </si>
  <si>
    <t xml:space="preserve">BOXER BAKHOU-Art:B2005&lt;br /&gt;TXL - V-AQUA</t>
  </si>
  <si>
    <t xml:space="preserve">0201006980</t>
  </si>
  <si>
    <t xml:space="preserve">BAKHOU-Art B2005-0201006980</t>
  </si>
  <si>
    <t xml:space="preserve">0201011150</t>
  </si>
  <si>
    <t xml:space="preserve">BAKHOU-Art B2005-0201011150</t>
  </si>
  <si>
    <t xml:space="preserve">BOXER BAKHOU-Art:B2005&lt;br /&gt;TXXL - CELESTE</t>
  </si>
  <si>
    <t xml:space="preserve">0201011200</t>
  </si>
  <si>
    <t xml:space="preserve">BAKHOU-Art B2005-0201011200</t>
  </si>
  <si>
    <t xml:space="preserve">BOXER BAKHOU-Art:B2005&lt;br /&gt;TXXL - CORAL</t>
  </si>
  <si>
    <t xml:space="preserve">0201011250</t>
  </si>
  <si>
    <t xml:space="preserve">BAKHOU-Art B2005-0201011250</t>
  </si>
  <si>
    <t xml:space="preserve">BOXER BAKHOU-Art:B2005&lt;br /&gt;TXXL - NEGRO</t>
  </si>
  <si>
    <t xml:space="preserve">0201011300</t>
  </si>
  <si>
    <t xml:space="preserve">BAKHOU-Art B2005-0201011300</t>
  </si>
  <si>
    <t xml:space="preserve">BOXER BAKHOU-Art:B2005&lt;br /&gt;TXXL - V-AQUA</t>
  </si>
  <si>
    <t xml:space="preserve">BAKHOU-Art:B2006</t>
  </si>
  <si>
    <t xml:space="preserve">0201010110</t>
  </si>
  <si>
    <t xml:space="preserve">BAKHOU-Art B2006-0201010110</t>
  </si>
  <si>
    <t xml:space="preserve">BOXER BAKHOU-Art:B2006&lt;br /&gt;TS - AZUL</t>
  </si>
  <si>
    <t xml:space="preserve">0201011330</t>
  </si>
  <si>
    <t xml:space="preserve">BAKHOU-Art B2006-0201011330</t>
  </si>
  <si>
    <t xml:space="preserve">FUXIA</t>
  </si>
  <si>
    <t xml:space="preserve">BOXER BAKHOU-Art:B2006&lt;br /&gt;TS - FUXIA</t>
  </si>
  <si>
    <t xml:space="preserve">0201011370</t>
  </si>
  <si>
    <t xml:space="preserve">BAKHOU-Art B2006-0201011370</t>
  </si>
  <si>
    <t xml:space="preserve">BOXER BAKHOU-Art:B2006&lt;br /&gt;TS - NEGRO</t>
  </si>
  <si>
    <t xml:space="preserve">0201010100</t>
  </si>
  <si>
    <t xml:space="preserve">BAKHOU-Art B2006-0201010100</t>
  </si>
  <si>
    <t xml:space="preserve">BOXER BAKHOU-Art:B2006&lt;br /&gt;TM - AZUL</t>
  </si>
  <si>
    <t xml:space="preserve">0201011320</t>
  </si>
  <si>
    <t xml:space="preserve">BAKHOU-Art B2006-0201011320</t>
  </si>
  <si>
    <t xml:space="preserve">BOXER BAKHOU-Art:B2006&lt;br /&gt;TM - FUXIA</t>
  </si>
  <si>
    <t xml:space="preserve">0201011360</t>
  </si>
  <si>
    <t xml:space="preserve">BAKHOU-Art B2006-0201011360</t>
  </si>
  <si>
    <t xml:space="preserve">BOXER BAKHOU-Art:B2006&lt;br /&gt;TM - NEGRO</t>
  </si>
  <si>
    <t xml:space="preserve">0201010090</t>
  </si>
  <si>
    <t xml:space="preserve">BAKHOU-Art B2006-0201010090</t>
  </si>
  <si>
    <t xml:space="preserve">BOXER BAKHOU-Art:B2006&lt;br /&gt;TL - AZUL</t>
  </si>
  <si>
    <t xml:space="preserve">0201011310</t>
  </si>
  <si>
    <t xml:space="preserve">BAKHOU-Art B2006-0201011310</t>
  </si>
  <si>
    <t xml:space="preserve">BOXER BAKHOU-Art:B2006&lt;br /&gt;TL - FUXIA</t>
  </si>
  <si>
    <t xml:space="preserve">0201011350</t>
  </si>
  <si>
    <t xml:space="preserve">BAKHOU-Art B2006-0201011350</t>
  </si>
  <si>
    <t xml:space="preserve">BOXER BAKHOU-Art:B2006&lt;br /&gt;TL - NEGRO</t>
  </si>
  <si>
    <t xml:space="preserve">0201010120</t>
  </si>
  <si>
    <t xml:space="preserve">BAKHOU-Art B2006-0201010120</t>
  </si>
  <si>
    <t xml:space="preserve">BOXER BAKHOU-Art:B2006&lt;br /&gt;TXL - AZUL</t>
  </si>
  <si>
    <t xml:space="preserve">0201011340</t>
  </si>
  <si>
    <t xml:space="preserve">BAKHOU-Art B2006-0201011340</t>
  </si>
  <si>
    <t xml:space="preserve">BOXER BAKHOU-Art:B2006&lt;br /&gt;TXL - FUXIA</t>
  </si>
  <si>
    <t xml:space="preserve">0201011380</t>
  </si>
  <si>
    <t xml:space="preserve">BAKHOU-Art B2006-0201011380</t>
  </si>
  <si>
    <t xml:space="preserve">BOXER BAKHOU-Art:B2006&lt;br /&gt;TXL - NEGRO</t>
  </si>
  <si>
    <t xml:space="preserve">BAKHOU-Art:B2007</t>
  </si>
  <si>
    <t xml:space="preserve">0201010150</t>
  </si>
  <si>
    <t xml:space="preserve">BAKHOU-Art B2007-0201010150</t>
  </si>
  <si>
    <t xml:space="preserve">BOXER BAKHOU-Art:B2007&lt;br /&gt;TS - AZUL</t>
  </si>
  <si>
    <t xml:space="preserve">0201010190</t>
  </si>
  <si>
    <t xml:space="preserve">BAKHOU-Art B2007-0201010190</t>
  </si>
  <si>
    <t xml:space="preserve">JEAN</t>
  </si>
  <si>
    <t xml:space="preserve">BOXER BAKHOU-Art:B2007&lt;br /&gt;TS - JEAN</t>
  </si>
  <si>
    <t xml:space="preserve">0201011410</t>
  </si>
  <si>
    <t xml:space="preserve">BAKHOU-Art B2007-0201011410</t>
  </si>
  <si>
    <t xml:space="preserve">BOXER BAKHOU-Art:B2007&lt;br /&gt;TS - VERDE</t>
  </si>
  <si>
    <t xml:space="preserve">0201010140</t>
  </si>
  <si>
    <t xml:space="preserve">BAKHOU-Art B2007-0201010140</t>
  </si>
  <si>
    <t xml:space="preserve">BOXER BAKHOU-Art:B2007&lt;br /&gt;TM - AZUL</t>
  </si>
  <si>
    <t xml:space="preserve">0201010180</t>
  </si>
  <si>
    <t xml:space="preserve">BAKHOU-Art B2007-0201010180</t>
  </si>
  <si>
    <t xml:space="preserve">BOXER BAKHOU-Art:B2007&lt;br /&gt;TM - JEAN</t>
  </si>
  <si>
    <t xml:space="preserve">0201011400</t>
  </si>
  <si>
    <t xml:space="preserve">BAKHOU-Art B2007-0201011400</t>
  </si>
  <si>
    <t xml:space="preserve">BOXER BAKHOU-Art:B2007&lt;br /&gt;TM - VERDE</t>
  </si>
  <si>
    <t xml:space="preserve">0201010130</t>
  </si>
  <si>
    <t xml:space="preserve">BAKHOU-Art B2007-0201010130</t>
  </si>
  <si>
    <t xml:space="preserve">BOXER BAKHOU-Art:B2007&lt;br /&gt;TL - AZUL</t>
  </si>
  <si>
    <t xml:space="preserve">0201010170</t>
  </si>
  <si>
    <t xml:space="preserve">BAKHOU-Art B2007-0201010170</t>
  </si>
  <si>
    <t xml:space="preserve">BOXER BAKHOU-Art:B2007&lt;br /&gt;TL - JEAN</t>
  </si>
  <si>
    <t xml:space="preserve">0201011390</t>
  </si>
  <si>
    <t xml:space="preserve">BAKHOU-Art B2007-0201011390</t>
  </si>
  <si>
    <t xml:space="preserve">BOXER BAKHOU-Art:B2007&lt;br /&gt;TL - VERDE</t>
  </si>
  <si>
    <t xml:space="preserve">0201010160</t>
  </si>
  <si>
    <t xml:space="preserve">BAKHOU-Art B2007-0201010160</t>
  </si>
  <si>
    <t xml:space="preserve">BOXER BAKHOU-Art:B2007&lt;br /&gt;TXL - AZUL</t>
  </si>
  <si>
    <t xml:space="preserve">0201010200</t>
  </si>
  <si>
    <t xml:space="preserve">BAKHOU-Art B2007-0201010200</t>
  </si>
  <si>
    <t xml:space="preserve">BOXER BAKHOU-Art:B2007&lt;br /&gt;TXL - JEAN</t>
  </si>
  <si>
    <t xml:space="preserve">0201011420</t>
  </si>
  <si>
    <t xml:space="preserve">BAKHOU-Art B2007-0201011420</t>
  </si>
  <si>
    <t xml:space="preserve">BOXER BAKHOU-Art:B2007&lt;br /&gt;TXL - VERDE</t>
  </si>
  <si>
    <t xml:space="preserve">BAKHOU-Art:B2008</t>
  </si>
  <si>
    <t xml:space="preserve">0201033870</t>
  </si>
  <si>
    <t xml:space="preserve">BAKHOU-Art B2008-0201033870</t>
  </si>
  <si>
    <t xml:space="preserve">BOXER BAKHOU-Art:B2008&lt;br /&gt;TS - AZUL</t>
  </si>
  <si>
    <t xml:space="preserve">0201033880</t>
  </si>
  <si>
    <t xml:space="preserve">BAKHOU-Art B2008-0201033880</t>
  </si>
  <si>
    <t xml:space="preserve">BOXER BAKHOU-Art:B2008&lt;br /&gt;TS - BLANCO</t>
  </si>
  <si>
    <t xml:space="preserve">0201033890</t>
  </si>
  <si>
    <t xml:space="preserve">BAKHOU-Art B2008-0201033890</t>
  </si>
  <si>
    <t xml:space="preserve">BOXER BAKHOU-Art:B2008&lt;br /&gt;TS - GRIS</t>
  </si>
  <si>
    <t xml:space="preserve">0201033900</t>
  </si>
  <si>
    <t xml:space="preserve">BAKHOU-Art B2008-0201033900</t>
  </si>
  <si>
    <t xml:space="preserve">BOXER BAKHOU-Art:B2008&lt;br /&gt;TS - NEGRO</t>
  </si>
  <si>
    <t xml:space="preserve">0201033910</t>
  </si>
  <si>
    <t xml:space="preserve">BAKHOU-Art B2008-0201033910</t>
  </si>
  <si>
    <t xml:space="preserve">BOXER BAKHOU-Art:B2008&lt;br /&gt;TS - ROJO</t>
  </si>
  <si>
    <t xml:space="preserve">0201033820</t>
  </si>
  <si>
    <t xml:space="preserve">BAKHOU-Art B2008-0201033820</t>
  </si>
  <si>
    <t xml:space="preserve">BOXER BAKHOU-Art:B2008&lt;br /&gt;TM - AZUL</t>
  </si>
  <si>
    <t xml:space="preserve">0201033830</t>
  </si>
  <si>
    <t xml:space="preserve">BAKHOU-Art B2008-0201033830</t>
  </si>
  <si>
    <t xml:space="preserve">BOXER BAKHOU-Art:B2008&lt;br /&gt;TM - BLANCO</t>
  </si>
  <si>
    <t xml:space="preserve">0201033840</t>
  </si>
  <si>
    <t xml:space="preserve">BAKHOU-Art B2008-0201033840</t>
  </si>
  <si>
    <t xml:space="preserve">BOXER BAKHOU-Art:B2008&lt;br /&gt;TM - GRIS</t>
  </si>
  <si>
    <t xml:space="preserve">0201033850</t>
  </si>
  <si>
    <t xml:space="preserve">BAKHOU-Art B2008-0201033850</t>
  </si>
  <si>
    <t xml:space="preserve">BOXER BAKHOU-Art:B2008&lt;br /&gt;TM - NEGRO</t>
  </si>
  <si>
    <t xml:space="preserve">0201033860</t>
  </si>
  <si>
    <t xml:space="preserve">BAKHOU-Art B2008-0201033860</t>
  </si>
  <si>
    <t xml:space="preserve">BOXER BAKHOU-Art:B2008&lt;br /&gt;TM - ROJO</t>
  </si>
  <si>
    <t xml:space="preserve">0201033770</t>
  </si>
  <si>
    <t xml:space="preserve">BAKHOU-Art B2008-0201033770</t>
  </si>
  <si>
    <t xml:space="preserve">BOXER BAKHOU-Art:B2008&lt;br /&gt;TL - AZUL</t>
  </si>
  <si>
    <t xml:space="preserve">0201033780</t>
  </si>
  <si>
    <t xml:space="preserve">BAKHOU-Art B2008-0201033780</t>
  </si>
  <si>
    <t xml:space="preserve">BOXER BAKHOU-Art:B2008&lt;br /&gt;TL - BLANCO</t>
  </si>
  <si>
    <t xml:space="preserve">0201033790</t>
  </si>
  <si>
    <t xml:space="preserve">BAKHOU-Art B2008-0201033790</t>
  </si>
  <si>
    <t xml:space="preserve">BOXER BAKHOU-Art:B2008&lt;br /&gt;TL - GRIS</t>
  </si>
  <si>
    <t xml:space="preserve">0201033800</t>
  </si>
  <si>
    <t xml:space="preserve">BAKHOU-Art B2008-0201033800</t>
  </si>
  <si>
    <t xml:space="preserve">BOXER BAKHOU-Art:B2008&lt;br /&gt;TL - NEGRO</t>
  </si>
  <si>
    <t xml:space="preserve">0201033810</t>
  </si>
  <si>
    <t xml:space="preserve">BAKHOU-Art B2008-0201033810</t>
  </si>
  <si>
    <t xml:space="preserve">BOXER BAKHOU-Art:B2008&lt;br /&gt;TL - ROJO</t>
  </si>
  <si>
    <t xml:space="preserve">0201033920</t>
  </si>
  <si>
    <t xml:space="preserve">BAKHOU-Art B2008-0201033920</t>
  </si>
  <si>
    <t xml:space="preserve">BOXER BAKHOU-Art:B2008&lt;br /&gt;TXL - AZUL</t>
  </si>
  <si>
    <t xml:space="preserve">0201033930</t>
  </si>
  <si>
    <t xml:space="preserve">BAKHOU-Art B2008-0201033930</t>
  </si>
  <si>
    <t xml:space="preserve">BOXER BAKHOU-Art:B2008&lt;br /&gt;TXL - BLANCO</t>
  </si>
  <si>
    <t xml:space="preserve">0201033940</t>
  </si>
  <si>
    <t xml:space="preserve">BAKHOU-Art B2008-0201033940</t>
  </si>
  <si>
    <t xml:space="preserve">BOXER BAKHOU-Art:B2008&lt;br /&gt;TXL - GRIS</t>
  </si>
  <si>
    <t xml:space="preserve">0201033950</t>
  </si>
  <si>
    <t xml:space="preserve">BAKHOU-Art B2008-0201033950</t>
  </si>
  <si>
    <t xml:space="preserve">BOXER BAKHOU-Art:B2008&lt;br /&gt;TXL - NEGRO</t>
  </si>
  <si>
    <t xml:space="preserve">0201033960</t>
  </si>
  <si>
    <t xml:space="preserve">BAKHOU-Art B2008-0201033960</t>
  </si>
  <si>
    <t xml:space="preserve">BOXER BAKHOU-Art:B2008&lt;br /&gt;TXL - ROJO</t>
  </si>
  <si>
    <t xml:space="preserve">BAKHOU-Art:B2009</t>
  </si>
  <si>
    <t xml:space="preserve">0201010230</t>
  </si>
  <si>
    <t xml:space="preserve">BAKHOU-Art B2009-0201010230</t>
  </si>
  <si>
    <t xml:space="preserve">BOXER BAKHOU-Art:B2009&lt;br /&gt;TS - AZUL</t>
  </si>
  <si>
    <t xml:space="preserve">0201011450</t>
  </si>
  <si>
    <t xml:space="preserve">BAKHOU-Art B2009-0201011450</t>
  </si>
  <si>
    <t xml:space="preserve">BOXER BAKHOU-Art:B2009&lt;br /&gt;TS - VERDE</t>
  </si>
  <si>
    <t xml:space="preserve">0201010220</t>
  </si>
  <si>
    <t xml:space="preserve">BAKHOU-Art B2009-0201010220</t>
  </si>
  <si>
    <t xml:space="preserve">BOXER BAKHOU-Art:B2009&lt;br /&gt;TM - AZUL</t>
  </si>
  <si>
    <t xml:space="preserve">0201011440</t>
  </si>
  <si>
    <t xml:space="preserve">BAKHOU-Art B2009-0201011440</t>
  </si>
  <si>
    <t xml:space="preserve">BOXER BAKHOU-Art:B2009&lt;br /&gt;TM - VERDE</t>
  </si>
  <si>
    <t xml:space="preserve">0201010210</t>
  </si>
  <si>
    <t xml:space="preserve">BAKHOU-Art B2009-0201010210</t>
  </si>
  <si>
    <t xml:space="preserve">BOXER BAKHOU-Art:B2009&lt;br /&gt;TL - AZUL</t>
  </si>
  <si>
    <t xml:space="preserve">0201011430</t>
  </si>
  <si>
    <t xml:space="preserve">BAKHOU-Art B2009-0201011430</t>
  </si>
  <si>
    <t xml:space="preserve">BOXER BAKHOU-Art:B2009&lt;br /&gt;TL - VERDE</t>
  </si>
  <si>
    <t xml:space="preserve">0201010240</t>
  </si>
  <si>
    <t xml:space="preserve">BAKHOU-Art B2009-0201010240</t>
  </si>
  <si>
    <t xml:space="preserve">BOXER BAKHOU-Art:B2009&lt;br /&gt;TXL - AZUL</t>
  </si>
  <si>
    <t xml:space="preserve">0201011460</t>
  </si>
  <si>
    <t xml:space="preserve">BAKHOU-Art B2009-0201011460</t>
  </si>
  <si>
    <t xml:space="preserve">BOXER BAKHOU-Art:B2009&lt;br /&gt;TXL - VERDE</t>
  </si>
  <si>
    <t xml:space="preserve">BAKHOU-Art:B2010</t>
  </si>
  <si>
    <t xml:space="preserve">0201011490</t>
  </si>
  <si>
    <t xml:space="preserve">BAKHOU-Art B2010-0201011490</t>
  </si>
  <si>
    <t xml:space="preserve">BOXER BAKHOU-Art:B2010&lt;br /&gt;TS - AZUL/NGRO</t>
  </si>
  <si>
    <t xml:space="preserve">0201007020</t>
  </si>
  <si>
    <t xml:space="preserve">BAKHOU-Art B2010-0201007020</t>
  </si>
  <si>
    <t xml:space="preserve">0201011530</t>
  </si>
  <si>
    <t xml:space="preserve">BAKHOU-Art B2010-0201011530</t>
  </si>
  <si>
    <t xml:space="preserve">BOXER BAKHOU-Art:B2010&lt;br /&gt;TS - BCO/NGRO</t>
  </si>
  <si>
    <t xml:space="preserve">0201006990</t>
  </si>
  <si>
    <t xml:space="preserve">BAKHOU-Art B2010-0201006990</t>
  </si>
  <si>
    <t xml:space="preserve">0201011570</t>
  </si>
  <si>
    <t xml:space="preserve">BAKHOU-Art B2010-0201011570</t>
  </si>
  <si>
    <t xml:space="preserve">BOXER BAKHOU-Art:B2010&lt;br /&gt;TS - FUXIA-P/NGRO</t>
  </si>
  <si>
    <t xml:space="preserve">0201011610</t>
  </si>
  <si>
    <t xml:space="preserve">BAKHOU-Art B2010-0201011610</t>
  </si>
  <si>
    <t xml:space="preserve">BOXER BAKHOU-Art:B2010&lt;br /&gt;TS - GRIS/NGRO</t>
  </si>
  <si>
    <t xml:space="preserve">0201007010</t>
  </si>
  <si>
    <t xml:space="preserve">BAKHOU-Art B2010-0201007010</t>
  </si>
  <si>
    <t xml:space="preserve">0201011650</t>
  </si>
  <si>
    <t xml:space="preserve">BAKHOU-Art B2010-0201011650</t>
  </si>
  <si>
    <t xml:space="preserve">BOXER BAKHOU-Art:B2010&lt;br /&gt;TS - NGRO/BCO</t>
  </si>
  <si>
    <t xml:space="preserve">0201007000</t>
  </si>
  <si>
    <t xml:space="preserve">BAKHOU-Art B2010-0201007000</t>
  </si>
  <si>
    <t xml:space="preserve">NGRO/BLACO</t>
  </si>
  <si>
    <t xml:space="preserve">BOXER BAKHOU-Art:B2010&lt;br /&gt;TS - NGRO/BLACO</t>
  </si>
  <si>
    <t xml:space="preserve">0201011690</t>
  </si>
  <si>
    <t xml:space="preserve">BAKHOU-Art B2010-0201011690</t>
  </si>
  <si>
    <t xml:space="preserve">BOXER BAKHOU-Art:B2010&lt;br /&gt;TS - NGRO/NARANJA</t>
  </si>
  <si>
    <t xml:space="preserve">0201011730</t>
  </si>
  <si>
    <t xml:space="preserve">BAKHOU-Art B2010-0201011730</t>
  </si>
  <si>
    <t xml:space="preserve">NGRO/V-AQUA</t>
  </si>
  <si>
    <t xml:space="preserve">BOXER BAKHOU-Art:B2010&lt;br /&gt;TS - NGRO/V-AQUA</t>
  </si>
  <si>
    <t xml:space="preserve">0201007030</t>
  </si>
  <si>
    <t xml:space="preserve">BAKHOU-Art B2010-0201007030</t>
  </si>
  <si>
    <t xml:space="preserve">NGRO/V.AQUA</t>
  </si>
  <si>
    <t xml:space="preserve">BOXER BAKHOU-Art:B2010&lt;br /&gt;TS - NGRO/V.AQUA</t>
  </si>
  <si>
    <t xml:space="preserve">0201011480</t>
  </si>
  <si>
    <t xml:space="preserve">BAKHOU-Art B2010-0201011480</t>
  </si>
  <si>
    <t xml:space="preserve">BOXER BAKHOU-Art:B2010&lt;br /&gt;TM - AZUL/NGRO</t>
  </si>
  <si>
    <t xml:space="preserve">0201007070</t>
  </si>
  <si>
    <t xml:space="preserve">BAKHOU-Art B2010-0201007070</t>
  </si>
  <si>
    <t xml:space="preserve">0201011520</t>
  </si>
  <si>
    <t xml:space="preserve">BAKHOU-Art B2010-0201011520</t>
  </si>
  <si>
    <t xml:space="preserve">BOXER BAKHOU-Art:B2010&lt;br /&gt;TM - BCO/NGRO</t>
  </si>
  <si>
    <t xml:space="preserve">0201007040</t>
  </si>
  <si>
    <t xml:space="preserve">BAKHOU-Art B2010-0201007040</t>
  </si>
  <si>
    <t xml:space="preserve">0201011560</t>
  </si>
  <si>
    <t xml:space="preserve">BAKHOU-Art B2010-0201011560</t>
  </si>
  <si>
    <t xml:space="preserve">BOXER BAKHOU-Art:B2010&lt;br /&gt;TM - FUXIA-P/NGRO</t>
  </si>
  <si>
    <t xml:space="preserve">0201011600</t>
  </si>
  <si>
    <t xml:space="preserve">BAKHOU-Art B2010-0201011600</t>
  </si>
  <si>
    <t xml:space="preserve">BOXER BAKHOU-Art:B2010&lt;br /&gt;TM - GRIS/NGRO</t>
  </si>
  <si>
    <t xml:space="preserve">0201007060</t>
  </si>
  <si>
    <t xml:space="preserve">BAKHOU-Art B2010-0201007060</t>
  </si>
  <si>
    <t xml:space="preserve">0201011640</t>
  </si>
  <si>
    <t xml:space="preserve">BAKHOU-Art B2010-0201011640</t>
  </si>
  <si>
    <t xml:space="preserve">BOXER BAKHOU-Art:B2010&lt;br /&gt;TM - NGRO/BCO</t>
  </si>
  <si>
    <t xml:space="preserve">0201007050</t>
  </si>
  <si>
    <t xml:space="preserve">BAKHOU-Art B2010-0201007050</t>
  </si>
  <si>
    <t xml:space="preserve">BOXER BAKHOU-Art:B2010&lt;br /&gt;TM - NGRO/BLACO</t>
  </si>
  <si>
    <t xml:space="preserve">0201011680</t>
  </si>
  <si>
    <t xml:space="preserve">BAKHOU-Art B2010-0201011680</t>
  </si>
  <si>
    <t xml:space="preserve">BOXER BAKHOU-Art:B2010&lt;br /&gt;TM - NGRO/NARANJA</t>
  </si>
  <si>
    <t xml:space="preserve">0201011720</t>
  </si>
  <si>
    <t xml:space="preserve">BAKHOU-Art B2010-0201011720</t>
  </si>
  <si>
    <t xml:space="preserve">BOXER BAKHOU-Art:B2010&lt;br /&gt;TM - NGRO/V-AQUA</t>
  </si>
  <si>
    <t xml:space="preserve">0201007080</t>
  </si>
  <si>
    <t xml:space="preserve">BAKHOU-Art B2010-0201007080</t>
  </si>
  <si>
    <t xml:space="preserve">BOXER BAKHOU-Art:B2010&lt;br /&gt;TM - NGRO/V.AQUA</t>
  </si>
  <si>
    <t xml:space="preserve">0201011470</t>
  </si>
  <si>
    <t xml:space="preserve">BAKHOU-Art B2010-0201011470</t>
  </si>
  <si>
    <t xml:space="preserve">BOXER BAKHOU-Art:B2010&lt;br /&gt;TL - AZUL/NGRO</t>
  </si>
  <si>
    <t xml:space="preserve">0201007120</t>
  </si>
  <si>
    <t xml:space="preserve">BAKHOU-Art B2010-0201007120</t>
  </si>
  <si>
    <t xml:space="preserve">0201011510</t>
  </si>
  <si>
    <t xml:space="preserve">BAKHOU-Art B2010-0201011510</t>
  </si>
  <si>
    <t xml:space="preserve">BOXER BAKHOU-Art:B2010&lt;br /&gt;TL - BCO/NGRO</t>
  </si>
  <si>
    <t xml:space="preserve">0201007090</t>
  </si>
  <si>
    <t xml:space="preserve">BAKHOU-Art B2010-0201007090</t>
  </si>
  <si>
    <t xml:space="preserve">0201011550</t>
  </si>
  <si>
    <t xml:space="preserve">BAKHOU-Art B2010-0201011550</t>
  </si>
  <si>
    <t xml:space="preserve">BOXER BAKHOU-Art:B2010&lt;br /&gt;TL - FUXIA-P/NGRO</t>
  </si>
  <si>
    <t xml:space="preserve">0201011590</t>
  </si>
  <si>
    <t xml:space="preserve">BAKHOU-Art B2010-0201011590</t>
  </si>
  <si>
    <t xml:space="preserve">BOXER BAKHOU-Art:B2010&lt;br /&gt;TL - GRIS/NGRO</t>
  </si>
  <si>
    <t xml:space="preserve">0201007110</t>
  </si>
  <si>
    <t xml:space="preserve">BAKHOU-Art B2010-0201007110</t>
  </si>
  <si>
    <t xml:space="preserve">0201011630</t>
  </si>
  <si>
    <t xml:space="preserve">BAKHOU-Art B2010-0201011630</t>
  </si>
  <si>
    <t xml:space="preserve">BOXER BAKHOU-Art:B2010&lt;br /&gt;TL - NGRO/BCO</t>
  </si>
  <si>
    <t xml:space="preserve">0201007100</t>
  </si>
  <si>
    <t xml:space="preserve">BAKHOU-Art B2010-0201007100</t>
  </si>
  <si>
    <t xml:space="preserve">BOXER BAKHOU-Art:B2010&lt;br /&gt;TL - NGRO/BLACO</t>
  </si>
  <si>
    <t xml:space="preserve">0201011670</t>
  </si>
  <si>
    <t xml:space="preserve">BAKHOU-Art B2010-0201011670</t>
  </si>
  <si>
    <t xml:space="preserve">BOXER BAKHOU-Art:B2010&lt;br /&gt;TL - NGRO/NARANJA</t>
  </si>
  <si>
    <t xml:space="preserve">0201011710</t>
  </si>
  <si>
    <t xml:space="preserve">BAKHOU-Art B2010-0201011710</t>
  </si>
  <si>
    <t xml:space="preserve">BOXER BAKHOU-Art:B2010&lt;br /&gt;TL - NGRO/V-AQUA</t>
  </si>
  <si>
    <t xml:space="preserve">0201007130</t>
  </si>
  <si>
    <t xml:space="preserve">BAKHOU-Art B2010-0201007130</t>
  </si>
  <si>
    <t xml:space="preserve">BOXER BAKHOU-Art:B2010&lt;br /&gt;TL - NGRO/V.AQUA</t>
  </si>
  <si>
    <t xml:space="preserve">0201011500</t>
  </si>
  <si>
    <t xml:space="preserve">BAKHOU-Art B2010-0201011500</t>
  </si>
  <si>
    <t xml:space="preserve">BOXER BAKHOU-Art:B2010&lt;br /&gt;TXL - AZUL/NGRO</t>
  </si>
  <si>
    <t xml:space="preserve">0201007170</t>
  </si>
  <si>
    <t xml:space="preserve">BAKHOU-Art B2010-0201007170</t>
  </si>
  <si>
    <t xml:space="preserve">0201011540</t>
  </si>
  <si>
    <t xml:space="preserve">BAKHOU-Art B2010-0201011540</t>
  </si>
  <si>
    <t xml:space="preserve">BOXER BAKHOU-Art:B2010&lt;br /&gt;TXL - BCO/NGRO</t>
  </si>
  <si>
    <t xml:space="preserve">0201007140</t>
  </si>
  <si>
    <t xml:space="preserve">BAKHOU-Art B2010-0201007140</t>
  </si>
  <si>
    <t xml:space="preserve">0201011580</t>
  </si>
  <si>
    <t xml:space="preserve">BAKHOU-Art B2010-0201011580</t>
  </si>
  <si>
    <t xml:space="preserve">BOXER BAKHOU-Art:B2010&lt;br /&gt;TXL - FUXIA-P/NGRO</t>
  </si>
  <si>
    <t xml:space="preserve">0201011620</t>
  </si>
  <si>
    <t xml:space="preserve">BAKHOU-Art B2010-0201011620</t>
  </si>
  <si>
    <t xml:space="preserve">BOXER BAKHOU-Art:B2010&lt;br /&gt;TXL - GRIS/NGRO</t>
  </si>
  <si>
    <t xml:space="preserve">0201007160</t>
  </si>
  <si>
    <t xml:space="preserve">BAKHOU-Art B2010-0201007160</t>
  </si>
  <si>
    <t xml:space="preserve">0201011660</t>
  </si>
  <si>
    <t xml:space="preserve">BAKHOU-Art B2010-0201011660</t>
  </si>
  <si>
    <t xml:space="preserve">BOXER BAKHOU-Art:B2010&lt;br /&gt;TXL - NGRO/BCO</t>
  </si>
  <si>
    <t xml:space="preserve">0201007150</t>
  </si>
  <si>
    <t xml:space="preserve">BAKHOU-Art B2010-0201007150</t>
  </si>
  <si>
    <t xml:space="preserve">BOXER BAKHOU-Art:B2010&lt;br /&gt;TXL - NGRO/BLACO</t>
  </si>
  <si>
    <t xml:space="preserve">0201011700</t>
  </si>
  <si>
    <t xml:space="preserve">BAKHOU-Art B2010-0201011700</t>
  </si>
  <si>
    <t xml:space="preserve">BOXER BAKHOU-Art:B2010&lt;br /&gt;TXL - NGRO/NARANJA</t>
  </si>
  <si>
    <t xml:space="preserve">0201011740</t>
  </si>
  <si>
    <t xml:space="preserve">BAKHOU-Art B2010-0201011740</t>
  </si>
  <si>
    <t xml:space="preserve">BOXER BAKHOU-Art:B2010&lt;br /&gt;TXL - NGRO/V-AQUA</t>
  </si>
  <si>
    <t xml:space="preserve">BAKHOU-Art:B2011</t>
  </si>
  <si>
    <t xml:space="preserve">0201034030</t>
  </si>
  <si>
    <t xml:space="preserve">BAKHOU-Art B2011-0201034030</t>
  </si>
  <si>
    <t xml:space="preserve">BOXER BAKHOU-Art:B2011&lt;br /&gt;TS - AZUL</t>
  </si>
  <si>
    <t xml:space="preserve">0201034040</t>
  </si>
  <si>
    <t xml:space="preserve">BAKHOU-Art B2011-0201034040</t>
  </si>
  <si>
    <t xml:space="preserve">BOXER BAKHOU-Art:B2011&lt;br /&gt;TS - CELESTE</t>
  </si>
  <si>
    <t xml:space="preserve">0201034050</t>
  </si>
  <si>
    <t xml:space="preserve">BAKHOU-Art B2011-0201034050</t>
  </si>
  <si>
    <t xml:space="preserve">BOXER BAKHOU-Art:B2011&lt;br /&gt;TS - CORAL</t>
  </si>
  <si>
    <t xml:space="preserve">0201034060</t>
  </si>
  <si>
    <t xml:space="preserve">BAKHOU-Art B2011-0201034060</t>
  </si>
  <si>
    <t xml:space="preserve">BOXER BAKHOU-Art:B2011&lt;br /&gt;TS - NEGRO</t>
  </si>
  <si>
    <t xml:space="preserve">0201034000</t>
  </si>
  <si>
    <t xml:space="preserve">BAKHOU-Art B2011-0201034000</t>
  </si>
  <si>
    <t xml:space="preserve">BOXER BAKHOU-Art:B2011&lt;br /&gt;TM - AZUL</t>
  </si>
  <si>
    <t xml:space="preserve">0201034010</t>
  </si>
  <si>
    <t xml:space="preserve">BAKHOU-Art B2011-0201034010</t>
  </si>
  <si>
    <t xml:space="preserve">BOXER BAKHOU-Art:B2011&lt;br /&gt;TM - CELESTE</t>
  </si>
  <si>
    <t xml:space="preserve">0201033640</t>
  </si>
  <si>
    <t xml:space="preserve">BAKHOU-Art B2011-0201033640</t>
  </si>
  <si>
    <t xml:space="preserve">BOXER BAKHOU-Art:B2011&lt;br /&gt;TM - CORAL</t>
  </si>
  <si>
    <t xml:space="preserve">0201034020</t>
  </si>
  <si>
    <t xml:space="preserve">BAKHOU-Art B2011-0201034020</t>
  </si>
  <si>
    <t xml:space="preserve">BOXER BAKHOU-Art:B2011&lt;br /&gt;TM - NEGRO</t>
  </si>
  <si>
    <t xml:space="preserve">0201033970</t>
  </si>
  <si>
    <t xml:space="preserve">BAKHOU-Art B2011-0201033970</t>
  </si>
  <si>
    <t xml:space="preserve">BOXER BAKHOU-Art:B2011&lt;br /&gt;TL - AZUL</t>
  </si>
  <si>
    <t xml:space="preserve">0201033980</t>
  </si>
  <si>
    <t xml:space="preserve">BAKHOU-Art B2011-0201033980</t>
  </si>
  <si>
    <t xml:space="preserve">BOXER BAKHOU-Art:B2011&lt;br /&gt;TL - CELESTE</t>
  </si>
  <si>
    <t xml:space="preserve">0201033650</t>
  </si>
  <si>
    <t xml:space="preserve">BAKHOU-Art B2011-0201033650</t>
  </si>
  <si>
    <t xml:space="preserve">BOXER BAKHOU-Art:B2011&lt;br /&gt;TL - CORAL</t>
  </si>
  <si>
    <t xml:space="preserve">0201033990</t>
  </si>
  <si>
    <t xml:space="preserve">BAKHOU-Art B2011-0201033990</t>
  </si>
  <si>
    <t xml:space="preserve">BOXER BAKHOU-Art:B2011&lt;br /&gt;TL - NEGRO</t>
  </si>
  <si>
    <t xml:space="preserve">0201034070</t>
  </si>
  <si>
    <t xml:space="preserve">BAKHOU-Art B2011-0201034070</t>
  </si>
  <si>
    <t xml:space="preserve">BOXER BAKHOU-Art:B2011&lt;br /&gt;TXL - AZUL</t>
  </si>
  <si>
    <t xml:space="preserve">0201034080</t>
  </si>
  <si>
    <t xml:space="preserve">BAKHOU-Art B2011-0201034080</t>
  </si>
  <si>
    <t xml:space="preserve">BOXER BAKHOU-Art:B2011&lt;br /&gt;TXL - CELESTE</t>
  </si>
  <si>
    <t xml:space="preserve">0201033630</t>
  </si>
  <si>
    <t xml:space="preserve">BAKHOU-Art B2011-0201033630</t>
  </si>
  <si>
    <t xml:space="preserve">BOXER BAKHOU-Art:B2011&lt;br /&gt;TXL - CORAL</t>
  </si>
  <si>
    <t xml:space="preserve">0201034090</t>
  </si>
  <si>
    <t xml:space="preserve">BAKHOU-Art B2011-0201034090</t>
  </si>
  <si>
    <t xml:space="preserve">BOXER BAKHOU-Art:B2011&lt;br /&gt;TXL - NEGRO</t>
  </si>
  <si>
    <t xml:space="preserve">BAKHOU-Art:B2012</t>
  </si>
  <si>
    <t xml:space="preserve">0201034180</t>
  </si>
  <si>
    <t xml:space="preserve">BAKHOU-Art B2012-0201034180</t>
  </si>
  <si>
    <t xml:space="preserve">BOXER BAKHOU-Art:B2012&lt;br /&gt;TS - CELESTE</t>
  </si>
  <si>
    <t xml:space="preserve">0201034190</t>
  </si>
  <si>
    <t xml:space="preserve">BAKHOU-Art B2012-0201034190</t>
  </si>
  <si>
    <t xml:space="preserve">BOXER BAKHOU-Art:B2012&lt;br /&gt;TS - ROJO</t>
  </si>
  <si>
    <t xml:space="preserve">0201034200</t>
  </si>
  <si>
    <t xml:space="preserve">BAKHOU-Art B2012-0201034200</t>
  </si>
  <si>
    <t xml:space="preserve">BOXER BAKHOU-Art:B2012&lt;br /&gt;TS - VERDE</t>
  </si>
  <si>
    <t xml:space="preserve">0201034210</t>
  </si>
  <si>
    <t xml:space="preserve">BAKHOU-Art B2012-0201034210</t>
  </si>
  <si>
    <t xml:space="preserve">VIOLETA</t>
  </si>
  <si>
    <t xml:space="preserve">BOXER BAKHOU-Art:B2012&lt;br /&gt;TS - VIOLETA</t>
  </si>
  <si>
    <t xml:space="preserve">0201034140</t>
  </si>
  <si>
    <t xml:space="preserve">BAKHOU-Art B2012-0201034140</t>
  </si>
  <si>
    <t xml:space="preserve">BOXER BAKHOU-Art:B2012&lt;br /&gt;TM - CELESTE</t>
  </si>
  <si>
    <t xml:space="preserve">0201034150</t>
  </si>
  <si>
    <t xml:space="preserve">BAKHOU-Art B2012-0201034150</t>
  </si>
  <si>
    <t xml:space="preserve">BOXER BAKHOU-Art:B2012&lt;br /&gt;TM - ROJO</t>
  </si>
  <si>
    <t xml:space="preserve">0201034160</t>
  </si>
  <si>
    <t xml:space="preserve">BAKHOU-Art B2012-0201034160</t>
  </si>
  <si>
    <t xml:space="preserve">BOXER BAKHOU-Art:B2012&lt;br /&gt;TM - VERDE</t>
  </si>
  <si>
    <t xml:space="preserve">0201034170</t>
  </si>
  <si>
    <t xml:space="preserve">BAKHOU-Art B2012-0201034170</t>
  </si>
  <si>
    <t xml:space="preserve">BOXER BAKHOU-Art:B2012&lt;br /&gt;TM - VIOLETA</t>
  </si>
  <si>
    <t xml:space="preserve">0201034100</t>
  </si>
  <si>
    <t xml:space="preserve">BAKHOU-Art B2012-0201034100</t>
  </si>
  <si>
    <t xml:space="preserve">BOXER BAKHOU-Art:B2012&lt;br /&gt;TL - CELESTE</t>
  </si>
  <si>
    <t xml:space="preserve">0201034110</t>
  </si>
  <si>
    <t xml:space="preserve">BAKHOU-Art B2012-0201034110</t>
  </si>
  <si>
    <t xml:space="preserve">BOXER BAKHOU-Art:B2012&lt;br /&gt;TL - ROJO</t>
  </si>
  <si>
    <t xml:space="preserve">0201034120</t>
  </si>
  <si>
    <t xml:space="preserve">BAKHOU-Art B2012-0201034120</t>
  </si>
  <si>
    <t xml:space="preserve">BOXER BAKHOU-Art:B2012&lt;br /&gt;TL - VERDE</t>
  </si>
  <si>
    <t xml:space="preserve">0201034130</t>
  </si>
  <si>
    <t xml:space="preserve">BAKHOU-Art B2012-0201034130</t>
  </si>
  <si>
    <t xml:space="preserve">BOXER BAKHOU-Art:B2012&lt;br /&gt;TL - VIOLETA</t>
  </si>
  <si>
    <t xml:space="preserve">0201034220</t>
  </si>
  <si>
    <t xml:space="preserve">BAKHOU-Art B2012-0201034220</t>
  </si>
  <si>
    <t xml:space="preserve">BOXER BAKHOU-Art:B2012&lt;br /&gt;TXL - CELESTE</t>
  </si>
  <si>
    <t xml:space="preserve">0201034230</t>
  </si>
  <si>
    <t xml:space="preserve">BAKHOU-Art B2012-0201034230</t>
  </si>
  <si>
    <t xml:space="preserve">BOXER BAKHOU-Art:B2012&lt;br /&gt;TXL - ROJO</t>
  </si>
  <si>
    <t xml:space="preserve">0201034240</t>
  </si>
  <si>
    <t xml:space="preserve">BAKHOU-Art B2012-0201034240</t>
  </si>
  <si>
    <t xml:space="preserve">BOXER BAKHOU-Art:B2012&lt;br /&gt;TXL - VERDE</t>
  </si>
  <si>
    <t xml:space="preserve">0201034250</t>
  </si>
  <si>
    <t xml:space="preserve">BAKHOU-Art B2012-0201034250</t>
  </si>
  <si>
    <t xml:space="preserve">BOXER BAKHOU-Art:B2012&lt;br /&gt;TXL - VIOLETA</t>
  </si>
  <si>
    <t xml:space="preserve">BAKHOU-Art:B2014</t>
  </si>
  <si>
    <t xml:space="preserve">0201011770</t>
  </si>
  <si>
    <t xml:space="preserve">BAKHOU-Art B2014-0201011770</t>
  </si>
  <si>
    <t xml:space="preserve">BOXER BAKHOU-Art:B2014&lt;br /&gt;TS - NGRO/AZUL</t>
  </si>
  <si>
    <t xml:space="preserve">0201007190</t>
  </si>
  <si>
    <t xml:space="preserve">BAKHOU-Art B2014-0201007190</t>
  </si>
  <si>
    <t xml:space="preserve">0201011810</t>
  </si>
  <si>
    <t xml:space="preserve">BAKHOU-Art B2014-0201011810</t>
  </si>
  <si>
    <t xml:space="preserve">BOXER BAKHOU-Art:B2014&lt;br /&gt;TS - NGRO/FUXIA</t>
  </si>
  <si>
    <t xml:space="preserve">0201007180</t>
  </si>
  <si>
    <t xml:space="preserve">BAKHOU-Art B2014-0201007180</t>
  </si>
  <si>
    <t xml:space="preserve">0201011850</t>
  </si>
  <si>
    <t xml:space="preserve">BAKHOU-Art B2014-0201011850</t>
  </si>
  <si>
    <t xml:space="preserve">BOXER BAKHOU-Art:B2014&lt;br /&gt;TS - NGRO/NARANJA</t>
  </si>
  <si>
    <t xml:space="preserve">0201011890</t>
  </si>
  <si>
    <t xml:space="preserve">BAKHOU-Art B2014-0201011890</t>
  </si>
  <si>
    <t xml:space="preserve">BOXER BAKHOU-Art:B2014&lt;br /&gt;TS - NGRO/V.AQUA</t>
  </si>
  <si>
    <t xml:space="preserve">0201007200</t>
  </si>
  <si>
    <t xml:space="preserve">BAKHOU-Art B2014-0201007200</t>
  </si>
  <si>
    <t xml:space="preserve">0201011760</t>
  </si>
  <si>
    <t xml:space="preserve">BAKHOU-Art B2014-0201011760</t>
  </si>
  <si>
    <t xml:space="preserve">BOXER BAKHOU-Art:B2014&lt;br /&gt;TM - NGRO/AZUL</t>
  </si>
  <si>
    <t xml:space="preserve">0201007220</t>
  </si>
  <si>
    <t xml:space="preserve">BAKHOU-Art B2014-0201007220</t>
  </si>
  <si>
    <t xml:space="preserve">0201011800</t>
  </si>
  <si>
    <t xml:space="preserve">BAKHOU-Art B2014-0201011800</t>
  </si>
  <si>
    <t xml:space="preserve">BOXER BAKHOU-Art:B2014&lt;br /&gt;TM - NGRO/FUXIA</t>
  </si>
  <si>
    <t xml:space="preserve">0201007210</t>
  </si>
  <si>
    <t xml:space="preserve">BAKHOU-Art B2014-0201007210</t>
  </si>
  <si>
    <t xml:space="preserve">0201011840</t>
  </si>
  <si>
    <t xml:space="preserve">BAKHOU-Art B2014-0201011840</t>
  </si>
  <si>
    <t xml:space="preserve">BOXER BAKHOU-Art:B2014&lt;br /&gt;TM - NGRO/NARANJA</t>
  </si>
  <si>
    <t xml:space="preserve">0201011880</t>
  </si>
  <si>
    <t xml:space="preserve">BAKHOU-Art B2014-0201011880</t>
  </si>
  <si>
    <t xml:space="preserve">BOXER BAKHOU-Art:B2014&lt;br /&gt;TM - NGRO/V.AQUA</t>
  </si>
  <si>
    <t xml:space="preserve">0201007230</t>
  </si>
  <si>
    <t xml:space="preserve">BAKHOU-Art B2014-0201007230</t>
  </si>
  <si>
    <t xml:space="preserve">0201011750</t>
  </si>
  <si>
    <t xml:space="preserve">BAKHOU-Art B2014-0201011750</t>
  </si>
  <si>
    <t xml:space="preserve">BOXER BAKHOU-Art:B2014&lt;br /&gt;TL - NGRO/AZUL</t>
  </si>
  <si>
    <t xml:space="preserve">0201007250</t>
  </si>
  <si>
    <t xml:space="preserve">BAKHOU-Art B2014-0201007250</t>
  </si>
  <si>
    <t xml:space="preserve">0201011790</t>
  </si>
  <si>
    <t xml:space="preserve">BAKHOU-Art B2014-0201011790</t>
  </si>
  <si>
    <t xml:space="preserve">BOXER BAKHOU-Art:B2014&lt;br /&gt;TL - NGRO/FUXIA</t>
  </si>
  <si>
    <t xml:space="preserve">0201007240</t>
  </si>
  <si>
    <t xml:space="preserve">BAKHOU-Art B2014-0201007240</t>
  </si>
  <si>
    <t xml:space="preserve">0201011830</t>
  </si>
  <si>
    <t xml:space="preserve">BAKHOU-Art B2014-0201011830</t>
  </si>
  <si>
    <t xml:space="preserve">BOXER BAKHOU-Art:B2014&lt;br /&gt;TL - NGRO/NARANJA</t>
  </si>
  <si>
    <t xml:space="preserve">0201011870</t>
  </si>
  <si>
    <t xml:space="preserve">BAKHOU-Art B2014-0201011870</t>
  </si>
  <si>
    <t xml:space="preserve">BOXER BAKHOU-Art:B2014&lt;br /&gt;TL - NGRO/V.AQUA</t>
  </si>
  <si>
    <t xml:space="preserve">0201007260</t>
  </si>
  <si>
    <t xml:space="preserve">BAKHOU-Art B2014-0201007260</t>
  </si>
  <si>
    <t xml:space="preserve">0201011780</t>
  </si>
  <si>
    <t xml:space="preserve">BAKHOU-Art B2014-0201011780</t>
  </si>
  <si>
    <t xml:space="preserve">BOXER BAKHOU-Art:B2014&lt;br /&gt;TXL - NGRO/AZUL</t>
  </si>
  <si>
    <t xml:space="preserve">0201007280</t>
  </si>
  <si>
    <t xml:space="preserve">BAKHOU-Art B2014-0201007280</t>
  </si>
  <si>
    <t xml:space="preserve">0201011820</t>
  </si>
  <si>
    <t xml:space="preserve">BAKHOU-Art B2014-0201011820</t>
  </si>
  <si>
    <t xml:space="preserve">BOXER BAKHOU-Art:B2014&lt;br /&gt;TXL - NGRO/FUXIA</t>
  </si>
  <si>
    <t xml:space="preserve">0201007270</t>
  </si>
  <si>
    <t xml:space="preserve">BAKHOU-Art B2014-0201007270</t>
  </si>
  <si>
    <t xml:space="preserve">0201011860</t>
  </si>
  <si>
    <t xml:space="preserve">BAKHOU-Art B2014-0201011860</t>
  </si>
  <si>
    <t xml:space="preserve">BOXER BAKHOU-Art:B2014&lt;br /&gt;TXL - NGRO/NARANJA</t>
  </si>
  <si>
    <t xml:space="preserve">0201011900</t>
  </si>
  <si>
    <t xml:space="preserve">BAKHOU-Art B2014-0201011900</t>
  </si>
  <si>
    <t xml:space="preserve">BOXER BAKHOU-Art:B2014&lt;br /&gt;TXL - NGRO/V.AQUA</t>
  </si>
  <si>
    <t xml:space="preserve">0201007290</t>
  </si>
  <si>
    <t xml:space="preserve">BAKHOU-Art B2014-0201007290</t>
  </si>
  <si>
    <t xml:space="preserve">BAKHOU-Art:B2015</t>
  </si>
  <si>
    <t xml:space="preserve">0201016270</t>
  </si>
  <si>
    <t xml:space="preserve">BAKHOU-Art B2015-0201016270</t>
  </si>
  <si>
    <t xml:space="preserve">BOXER</t>
  </si>
  <si>
    <t xml:space="preserve">BOXER BAKHOU-Art:B2015&lt;br /&gt;BOXER - BAKHOU</t>
  </si>
  <si>
    <t xml:space="preserve">BAKHOU-Art:B2016</t>
  </si>
  <si>
    <t xml:space="preserve">0201010270</t>
  </si>
  <si>
    <t xml:space="preserve">BAKHOU-Art B2016-0201010270</t>
  </si>
  <si>
    <t xml:space="preserve">BOXER BAKHOU-Art:B2016&lt;br /&gt;TS - AZUL</t>
  </si>
  <si>
    <t xml:space="preserve">0201011930</t>
  </si>
  <si>
    <t xml:space="preserve">BAKHOU-Art B2016-0201011930</t>
  </si>
  <si>
    <t xml:space="preserve">BOXER BAKHOU-Art:B2016&lt;br /&gt;TS - FUXIA</t>
  </si>
  <si>
    <t xml:space="preserve">0201011970</t>
  </si>
  <si>
    <t xml:space="preserve">BAKHOU-Art B2016-0201011970</t>
  </si>
  <si>
    <t xml:space="preserve">BOXER BAKHOU-Art:B2016&lt;br /&gt;TS - NEGRO</t>
  </si>
  <si>
    <t xml:space="preserve">0201012010</t>
  </si>
  <si>
    <t xml:space="preserve">BAKHOU-Art B2016-0201012010</t>
  </si>
  <si>
    <t xml:space="preserve">BOXER BAKHOU-Art:B2016&lt;br /&gt;TS - V-AQUA</t>
  </si>
  <si>
    <t xml:space="preserve">0201010260</t>
  </si>
  <si>
    <t xml:space="preserve">BAKHOU-Art B2016-0201010260</t>
  </si>
  <si>
    <t xml:space="preserve">BOXER BAKHOU-Art:B2016&lt;br /&gt;TM - AZUL</t>
  </si>
  <si>
    <t xml:space="preserve">0201011920</t>
  </si>
  <si>
    <t xml:space="preserve">BAKHOU-Art B2016-0201011920</t>
  </si>
  <si>
    <t xml:space="preserve">BOXER BAKHOU-Art:B2016&lt;br /&gt;TM - FUXIA</t>
  </si>
  <si>
    <t xml:space="preserve">0201011960</t>
  </si>
  <si>
    <t xml:space="preserve">BAKHOU-Art B2016-0201011960</t>
  </si>
  <si>
    <t xml:space="preserve">BOXER BAKHOU-Art:B2016&lt;br /&gt;TM - NEGRO</t>
  </si>
  <si>
    <t xml:space="preserve">0201012000</t>
  </si>
  <si>
    <t xml:space="preserve">BAKHOU-Art B2016-0201012000</t>
  </si>
  <si>
    <t xml:space="preserve">BOXER BAKHOU-Art:B2016&lt;br /&gt;TM - V-AQUA</t>
  </si>
  <si>
    <t xml:space="preserve">0201010250</t>
  </si>
  <si>
    <t xml:space="preserve">BAKHOU-Art B2016-0201010250</t>
  </si>
  <si>
    <t xml:space="preserve">BOXER BAKHOU-Art:B2016&lt;br /&gt;TL - AZUL</t>
  </si>
  <si>
    <t xml:space="preserve">0201011910</t>
  </si>
  <si>
    <t xml:space="preserve">BAKHOU-Art B2016-0201011910</t>
  </si>
  <si>
    <t xml:space="preserve">BOXER BAKHOU-Art:B2016&lt;br /&gt;TL - FUXIA</t>
  </si>
  <si>
    <t xml:space="preserve">0201011950</t>
  </si>
  <si>
    <t xml:space="preserve">BAKHOU-Art B2016-0201011950</t>
  </si>
  <si>
    <t xml:space="preserve">BOXER BAKHOU-Art:B2016&lt;br /&gt;TL - NEGRO</t>
  </si>
  <si>
    <t xml:space="preserve">0201011990</t>
  </si>
  <si>
    <t xml:space="preserve">BAKHOU-Art B2016-0201011990</t>
  </si>
  <si>
    <t xml:space="preserve">BOXER BAKHOU-Art:B2016&lt;br /&gt;TL - V-AQUA</t>
  </si>
  <si>
    <t xml:space="preserve">0201010280</t>
  </si>
  <si>
    <t xml:space="preserve">BAKHOU-Art B2016-0201010280</t>
  </si>
  <si>
    <t xml:space="preserve">BOXER BAKHOU-Art:B2016&lt;br /&gt;TXL - AZUL</t>
  </si>
  <si>
    <t xml:space="preserve">0201011940</t>
  </si>
  <si>
    <t xml:space="preserve">BAKHOU-Art B2016-0201011940</t>
  </si>
  <si>
    <t xml:space="preserve">BOXER BAKHOU-Art:B2016&lt;br /&gt;TXL - FUXIA</t>
  </si>
  <si>
    <t xml:space="preserve">0201011980</t>
  </si>
  <si>
    <t xml:space="preserve">BAKHOU-Art B2016-0201011980</t>
  </si>
  <si>
    <t xml:space="preserve">BOXER BAKHOU-Art:B2016&lt;br /&gt;TXL - NEGRO</t>
  </si>
  <si>
    <t xml:space="preserve">0201012020</t>
  </si>
  <si>
    <t xml:space="preserve">BAKHOU-Art B2016-0201012020</t>
  </si>
  <si>
    <t xml:space="preserve">BOXER BAKHOU-Art:B2016&lt;br /&gt;TXL - V-AQUA</t>
  </si>
  <si>
    <t xml:space="preserve">BAKHOU-Art:B2018</t>
  </si>
  <si>
    <t xml:space="preserve">0201012050</t>
  </si>
  <si>
    <t xml:space="preserve">BAKHOU-Art B2018-0201012050</t>
  </si>
  <si>
    <t xml:space="preserve">BOXER BAKHOU-Art:B2018&lt;br /&gt;TS - BLANCO</t>
  </si>
  <si>
    <t xml:space="preserve">0201007300</t>
  </si>
  <si>
    <t xml:space="preserve">BAKHOU-Art B2018-0201007300</t>
  </si>
  <si>
    <t xml:space="preserve">0201012090</t>
  </si>
  <si>
    <t xml:space="preserve">BAKHOU-Art B2018-0201012090</t>
  </si>
  <si>
    <t xml:space="preserve">BOXER BAKHOU-Art:B2018&lt;br /&gt;TS - CELESTE</t>
  </si>
  <si>
    <t xml:space="preserve">0201007320</t>
  </si>
  <si>
    <t xml:space="preserve">BAKHOU-Art B2018-0201007320</t>
  </si>
  <si>
    <t xml:space="preserve">0201012130</t>
  </si>
  <si>
    <t xml:space="preserve">BAKHOU-Art B2018-0201012130</t>
  </si>
  <si>
    <t xml:space="preserve">BOXER BAKHOU-Art:B2018&lt;br /&gt;TS - CORAL</t>
  </si>
  <si>
    <t xml:space="preserve">0201007330</t>
  </si>
  <si>
    <t xml:space="preserve">BAKHOU-Art B2018-0201007330</t>
  </si>
  <si>
    <t xml:space="preserve">0201012170</t>
  </si>
  <si>
    <t xml:space="preserve">BAKHOU-Art B2018-0201012170</t>
  </si>
  <si>
    <t xml:space="preserve">NARANJA</t>
  </si>
  <si>
    <t xml:space="preserve">BOXER BAKHOU-Art:B2018&lt;br /&gt;TS - NARANJA</t>
  </si>
  <si>
    <t xml:space="preserve">0201012210</t>
  </si>
  <si>
    <t xml:space="preserve">BAKHOU-Art B2018-0201012210</t>
  </si>
  <si>
    <t xml:space="preserve">BOXER BAKHOU-Art:B2018&lt;br /&gt;TS - NEGRO</t>
  </si>
  <si>
    <t xml:space="preserve">0201007310</t>
  </si>
  <si>
    <t xml:space="preserve">BAKHOU-Art B2018-0201007310</t>
  </si>
  <si>
    <t xml:space="preserve">0201012250</t>
  </si>
  <si>
    <t xml:space="preserve">BAKHOU-Art B2018-0201012250</t>
  </si>
  <si>
    <t xml:space="preserve">BOXER BAKHOU-Art:B2018&lt;br /&gt;TS - V-AQUA</t>
  </si>
  <si>
    <t xml:space="preserve">0201007340</t>
  </si>
  <si>
    <t xml:space="preserve">BAKHOU-Art B2018-0201007340</t>
  </si>
  <si>
    <t xml:space="preserve">0201012040</t>
  </si>
  <si>
    <t xml:space="preserve">BAKHOU-Art B2018-0201012040</t>
  </si>
  <si>
    <t xml:space="preserve">BOXER BAKHOU-Art:B2018&lt;br /&gt;TM - BLANCO</t>
  </si>
  <si>
    <t xml:space="preserve">0201007350</t>
  </si>
  <si>
    <t xml:space="preserve">BAKHOU-Art B2018-0201007350</t>
  </si>
  <si>
    <t xml:space="preserve">0201012080</t>
  </si>
  <si>
    <t xml:space="preserve">BAKHOU-Art B2018-0201012080</t>
  </si>
  <si>
    <t xml:space="preserve">BOXER BAKHOU-Art:B2018&lt;br /&gt;TM - CELESTE</t>
  </si>
  <si>
    <t xml:space="preserve">0201007370</t>
  </si>
  <si>
    <t xml:space="preserve">BAKHOU-Art B2018-0201007370</t>
  </si>
  <si>
    <t xml:space="preserve">0201012120</t>
  </si>
  <si>
    <t xml:space="preserve">BAKHOU-Art B2018-0201012120</t>
  </si>
  <si>
    <t xml:space="preserve">BOXER BAKHOU-Art:B2018&lt;br /&gt;TM - CORAL</t>
  </si>
  <si>
    <t xml:space="preserve">0201007380</t>
  </si>
  <si>
    <t xml:space="preserve">BAKHOU-Art B2018-0201007380</t>
  </si>
  <si>
    <t xml:space="preserve">0201012160</t>
  </si>
  <si>
    <t xml:space="preserve">BAKHOU-Art B2018-0201012160</t>
  </si>
  <si>
    <t xml:space="preserve">BOXER BAKHOU-Art:B2018&lt;br /&gt;TM - NARANJA</t>
  </si>
  <si>
    <t xml:space="preserve">0201012200</t>
  </si>
  <si>
    <t xml:space="preserve">BAKHOU-Art B2018-0201012200</t>
  </si>
  <si>
    <t xml:space="preserve">BOXER BAKHOU-Art:B2018&lt;br /&gt;TM - NEGRO</t>
  </si>
  <si>
    <t xml:space="preserve">0201007360</t>
  </si>
  <si>
    <t xml:space="preserve">BAKHOU-Art B2018-0201007360</t>
  </si>
  <si>
    <t xml:space="preserve">0201012240</t>
  </si>
  <si>
    <t xml:space="preserve">BAKHOU-Art B2018-0201012240</t>
  </si>
  <si>
    <t xml:space="preserve">BOXER BAKHOU-Art:B2018&lt;br /&gt;TM - V-AQUA</t>
  </si>
  <si>
    <t xml:space="preserve">0201007390</t>
  </si>
  <si>
    <t xml:space="preserve">BAKHOU-Art B2018-0201007390</t>
  </si>
  <si>
    <t xml:space="preserve">0201012030</t>
  </si>
  <si>
    <t xml:space="preserve">BAKHOU-Art B2018-0201012030</t>
  </si>
  <si>
    <t xml:space="preserve">BOXER BAKHOU-Art:B2018&lt;br /&gt;TL - BLANCO</t>
  </si>
  <si>
    <t xml:space="preserve">0201007400</t>
  </si>
  <si>
    <t xml:space="preserve">BAKHOU-Art B2018-0201007400</t>
  </si>
  <si>
    <t xml:space="preserve">0201012070</t>
  </si>
  <si>
    <t xml:space="preserve">BAKHOU-Art B2018-0201012070</t>
  </si>
  <si>
    <t xml:space="preserve">BOXER BAKHOU-Art:B2018&lt;br /&gt;TL - CELESTE</t>
  </si>
  <si>
    <t xml:space="preserve">0201007420</t>
  </si>
  <si>
    <t xml:space="preserve">BAKHOU-Art B2018-0201007420</t>
  </si>
  <si>
    <t xml:space="preserve">0201012110</t>
  </si>
  <si>
    <t xml:space="preserve">BAKHOU-Art B2018-0201012110</t>
  </si>
  <si>
    <t xml:space="preserve">BOXER BAKHOU-Art:B2018&lt;br /&gt;TL - CORAL</t>
  </si>
  <si>
    <t xml:space="preserve">0201007430</t>
  </si>
  <si>
    <t xml:space="preserve">BAKHOU-Art B2018-0201007430</t>
  </si>
  <si>
    <t xml:space="preserve">0201012150</t>
  </si>
  <si>
    <t xml:space="preserve">BAKHOU-Art B2018-0201012150</t>
  </si>
  <si>
    <t xml:space="preserve">BOXER BAKHOU-Art:B2018&lt;br /&gt;TL - NARANJA</t>
  </si>
  <si>
    <t xml:space="preserve">0201012190</t>
  </si>
  <si>
    <t xml:space="preserve">BAKHOU-Art B2018-0201012190</t>
  </si>
  <si>
    <t xml:space="preserve">BOXER BAKHOU-Art:B2018&lt;br /&gt;TL - NEGRO</t>
  </si>
  <si>
    <t xml:space="preserve">0201007410</t>
  </si>
  <si>
    <t xml:space="preserve">BAKHOU-Art B2018-0201007410</t>
  </si>
  <si>
    <t xml:space="preserve">0201012230</t>
  </si>
  <si>
    <t xml:space="preserve">BAKHOU-Art B2018-0201012230</t>
  </si>
  <si>
    <t xml:space="preserve">BOXER BAKHOU-Art:B2018&lt;br /&gt;TL - V-AQUA</t>
  </si>
  <si>
    <t xml:space="preserve">0201007440</t>
  </si>
  <si>
    <t xml:space="preserve">BAKHOU-Art B2018-0201007440</t>
  </si>
  <si>
    <t xml:space="preserve">0201012060</t>
  </si>
  <si>
    <t xml:space="preserve">BAKHOU-Art B2018-0201012060</t>
  </si>
  <si>
    <t xml:space="preserve">BOXER BAKHOU-Art:B2018&lt;br /&gt;TXL - BLANCO</t>
  </si>
  <si>
    <t xml:space="preserve">0201007450</t>
  </si>
  <si>
    <t xml:space="preserve">BAKHOU-Art B2018-0201007450</t>
  </si>
  <si>
    <t xml:space="preserve">0201012100</t>
  </si>
  <si>
    <t xml:space="preserve">BAKHOU-Art B2018-0201012100</t>
  </si>
  <si>
    <t xml:space="preserve">BOXER BAKHOU-Art:B2018&lt;br /&gt;TXL - CELESTE</t>
  </si>
  <si>
    <t xml:space="preserve">0201007470</t>
  </si>
  <si>
    <t xml:space="preserve">BAKHOU-Art B2018-0201007470</t>
  </si>
  <si>
    <t xml:space="preserve">0201012140</t>
  </si>
  <si>
    <t xml:space="preserve">BAKHOU-Art B2018-0201012140</t>
  </si>
  <si>
    <t xml:space="preserve">BOXER BAKHOU-Art:B2018&lt;br /&gt;TXL - CORAL</t>
  </si>
  <si>
    <t xml:space="preserve">0201007480</t>
  </si>
  <si>
    <t xml:space="preserve">BAKHOU-Art B2018-0201007480</t>
  </si>
  <si>
    <t xml:space="preserve">0201012180</t>
  </si>
  <si>
    <t xml:space="preserve">BAKHOU-Art B2018-0201012180</t>
  </si>
  <si>
    <t xml:space="preserve">BOXER BAKHOU-Art:B2018&lt;br /&gt;TXL - NARANJA</t>
  </si>
  <si>
    <t xml:space="preserve">0201012220</t>
  </si>
  <si>
    <t xml:space="preserve">BAKHOU-Art B2018-0201012220</t>
  </si>
  <si>
    <t xml:space="preserve">BOXER BAKHOU-Art:B2018&lt;br /&gt;TXL - NEGRO</t>
  </si>
  <si>
    <t xml:space="preserve">0201007460</t>
  </si>
  <si>
    <t xml:space="preserve">BAKHOU-Art B2018-0201007460</t>
  </si>
  <si>
    <t xml:space="preserve">0201012260</t>
  </si>
  <si>
    <t xml:space="preserve">BAKHOU-Art B2018-0201012260</t>
  </si>
  <si>
    <t xml:space="preserve">BOXER BAKHOU-Art:B2018&lt;br /&gt;TXL - V-AQUA</t>
  </si>
  <si>
    <t xml:space="preserve">0201007490</t>
  </si>
  <si>
    <t xml:space="preserve">BAKHOU-Art B2018-0201007490</t>
  </si>
  <si>
    <t xml:space="preserve">BAKHOU-Art:B2019</t>
  </si>
  <si>
    <t xml:space="preserve">0201010310</t>
  </si>
  <si>
    <t xml:space="preserve">BAKHOU-Art B2019-0201010310</t>
  </si>
  <si>
    <t xml:space="preserve">BOXER BAKHOU-Art:B2019&lt;br /&gt;TS - AZUL</t>
  </si>
  <si>
    <t xml:space="preserve">0201012290</t>
  </si>
  <si>
    <t xml:space="preserve">BAKHOU-Art B2019-0201012290</t>
  </si>
  <si>
    <t xml:space="preserve">BOXER BAKHOU-Art:B2019&lt;br /&gt;TS - NEGRO</t>
  </si>
  <si>
    <t xml:space="preserve">0201012330</t>
  </si>
  <si>
    <t xml:space="preserve">BAKHOU-Art B2019-0201012330</t>
  </si>
  <si>
    <t xml:space="preserve">BOXER BAKHOU-Art:B2019&lt;br /&gt;TS - V-AQUA</t>
  </si>
  <si>
    <t xml:space="preserve">0201010300</t>
  </si>
  <si>
    <t xml:space="preserve">BAKHOU-Art B2019-0201010300</t>
  </si>
  <si>
    <t xml:space="preserve">BOXER BAKHOU-Art:B2019&lt;br /&gt;TM - AZUL</t>
  </si>
  <si>
    <t xml:space="preserve">0201012280</t>
  </si>
  <si>
    <t xml:space="preserve">BAKHOU-Art B2019-0201012280</t>
  </si>
  <si>
    <t xml:space="preserve">BOXER BAKHOU-Art:B2019&lt;br /&gt;TM - NEGRO</t>
  </si>
  <si>
    <t xml:space="preserve">0201012320</t>
  </si>
  <si>
    <t xml:space="preserve">BAKHOU-Art B2019-0201012320</t>
  </si>
  <si>
    <t xml:space="preserve">BOXER BAKHOU-Art:B2019&lt;br /&gt;TM - V-AQUA</t>
  </si>
  <si>
    <t xml:space="preserve">0201010290</t>
  </si>
  <si>
    <t xml:space="preserve">BAKHOU-Art B2019-0201010290</t>
  </si>
  <si>
    <t xml:space="preserve">BOXER BAKHOU-Art:B2019&lt;br /&gt;TL - AZUL</t>
  </si>
  <si>
    <t xml:space="preserve">0201012270</t>
  </si>
  <si>
    <t xml:space="preserve">BAKHOU-Art B2019-0201012270</t>
  </si>
  <si>
    <t xml:space="preserve">BOXER BAKHOU-Art:B2019&lt;br /&gt;TL - NEGRO</t>
  </si>
  <si>
    <t xml:space="preserve">0201012310</t>
  </si>
  <si>
    <t xml:space="preserve">BAKHOU-Art B2019-0201012310</t>
  </si>
  <si>
    <t xml:space="preserve">BOXER BAKHOU-Art:B2019&lt;br /&gt;TL - V-AQUA</t>
  </si>
  <si>
    <t xml:space="preserve">0201010320</t>
  </si>
  <si>
    <t xml:space="preserve">BAKHOU-Art B2019-0201010320</t>
  </si>
  <si>
    <t xml:space="preserve">BOXER BAKHOU-Art:B2019&lt;br /&gt;TXL - AZUL</t>
  </si>
  <si>
    <t xml:space="preserve">0201012300</t>
  </si>
  <si>
    <t xml:space="preserve">BAKHOU-Art B2019-0201012300</t>
  </si>
  <si>
    <t xml:space="preserve">BOXER BAKHOU-Art:B2019&lt;br /&gt;TXL - NEGRO</t>
  </si>
  <si>
    <t xml:space="preserve">0201012340</t>
  </si>
  <si>
    <t xml:space="preserve">BAKHOU-Art B2019-0201012340</t>
  </si>
  <si>
    <t xml:space="preserve">BOXER BAKHOU-Art:B2019&lt;br /&gt;TXL - V-AQUA</t>
  </si>
  <si>
    <t xml:space="preserve">BAKHOU-Art:B2020</t>
  </si>
  <si>
    <t xml:space="preserve">0201012370</t>
  </si>
  <si>
    <t xml:space="preserve">BAKHOU-Art B2020-0201012370</t>
  </si>
  <si>
    <t xml:space="preserve">BOXER BAKHOU-Art:B2020&lt;br /&gt;TS - NGRO/AZUL</t>
  </si>
  <si>
    <t xml:space="preserve">0201007520</t>
  </si>
  <si>
    <t xml:space="preserve">BAKHOU-Art B2020-0201007520</t>
  </si>
  <si>
    <t xml:space="preserve">0201012410</t>
  </si>
  <si>
    <t xml:space="preserve">BAKHOU-Art B2020-0201012410</t>
  </si>
  <si>
    <t xml:space="preserve">BOXER BAKHOU-Art:B2020&lt;br /&gt;TS - NGRO/BCO</t>
  </si>
  <si>
    <t xml:space="preserve">0201007500</t>
  </si>
  <si>
    <t xml:space="preserve">BAKHOU-Art B2020-0201007500</t>
  </si>
  <si>
    <t xml:space="preserve">0201012450</t>
  </si>
  <si>
    <t xml:space="preserve">BAKHOU-Art B2020-0201012450</t>
  </si>
  <si>
    <t xml:space="preserve">BOXER BAKHOU-Art:B2020&lt;br /&gt;TS - NGRO/FUXIA</t>
  </si>
  <si>
    <t xml:space="preserve">0201007510</t>
  </si>
  <si>
    <t xml:space="preserve">BAKHOU-Art B2020-0201007510</t>
  </si>
  <si>
    <t xml:space="preserve">0201012490</t>
  </si>
  <si>
    <t xml:space="preserve">BAKHOU-Art B2020-0201012490</t>
  </si>
  <si>
    <t xml:space="preserve">NGRO/GRIS</t>
  </si>
  <si>
    <t xml:space="preserve">BOXER BAKHOU-Art:B2020&lt;br /&gt;TS - NGRO/GRIS</t>
  </si>
  <si>
    <t xml:space="preserve">0201007530</t>
  </si>
  <si>
    <t xml:space="preserve">BAKHOU-Art B2020-0201007530</t>
  </si>
  <si>
    <t xml:space="preserve">0201012530</t>
  </si>
  <si>
    <t xml:space="preserve">BAKHOU-Art B2020-0201012530</t>
  </si>
  <si>
    <t xml:space="preserve">BOXER BAKHOU-Art:B2020&lt;br /&gt;TS - NGRO/V.AQUA</t>
  </si>
  <si>
    <t xml:space="preserve">0201007540</t>
  </si>
  <si>
    <t xml:space="preserve">BAKHOU-Art B2020-0201007540</t>
  </si>
  <si>
    <t xml:space="preserve">0201012360</t>
  </si>
  <si>
    <t xml:space="preserve">BAKHOU-Art B2020-0201012360</t>
  </si>
  <si>
    <t xml:space="preserve">BOXER BAKHOU-Art:B2020&lt;br /&gt;TM - NGRO/AZUL</t>
  </si>
  <si>
    <t xml:space="preserve">0201007570</t>
  </si>
  <si>
    <t xml:space="preserve">BAKHOU-Art B2020-0201007570</t>
  </si>
  <si>
    <t xml:space="preserve">0201012400</t>
  </si>
  <si>
    <t xml:space="preserve">BAKHOU-Art B2020-0201012400</t>
  </si>
  <si>
    <t xml:space="preserve">BOXER BAKHOU-Art:B2020&lt;br /&gt;TM - NGRO/BCO</t>
  </si>
  <si>
    <t xml:space="preserve">0201007550</t>
  </si>
  <si>
    <t xml:space="preserve">BAKHOU-Art B2020-0201007550</t>
  </si>
  <si>
    <t xml:space="preserve">0201012440</t>
  </si>
  <si>
    <t xml:space="preserve">BAKHOU-Art B2020-0201012440</t>
  </si>
  <si>
    <t xml:space="preserve">BOXER BAKHOU-Art:B2020&lt;br /&gt;TM - NGRO/FUXIA</t>
  </si>
  <si>
    <t xml:space="preserve">0201007560</t>
  </si>
  <si>
    <t xml:space="preserve">BAKHOU-Art B2020-0201007560</t>
  </si>
  <si>
    <t xml:space="preserve">0201012480</t>
  </si>
  <si>
    <t xml:space="preserve">BAKHOU-Art B2020-0201012480</t>
  </si>
  <si>
    <t xml:space="preserve">BOXER BAKHOU-Art:B2020&lt;br /&gt;TM - NGRO/GRIS</t>
  </si>
  <si>
    <t xml:space="preserve">0201007580</t>
  </si>
  <si>
    <t xml:space="preserve">BAKHOU-Art B2020-0201007580</t>
  </si>
  <si>
    <t xml:space="preserve">0201012520</t>
  </si>
  <si>
    <t xml:space="preserve">BAKHOU-Art B2020-0201012520</t>
  </si>
  <si>
    <t xml:space="preserve">BOXER BAKHOU-Art:B2020&lt;br /&gt;TM - NGRO/V.AQUA</t>
  </si>
  <si>
    <t xml:space="preserve">0201007590</t>
  </si>
  <si>
    <t xml:space="preserve">BAKHOU-Art B2020-0201007590</t>
  </si>
  <si>
    <t xml:space="preserve">0201012350</t>
  </si>
  <si>
    <t xml:space="preserve">BAKHOU-Art B2020-0201012350</t>
  </si>
  <si>
    <t xml:space="preserve">BOXER BAKHOU-Art:B2020&lt;br /&gt;TL - NGRO/AZUL</t>
  </si>
  <si>
    <t xml:space="preserve">0201007620</t>
  </si>
  <si>
    <t xml:space="preserve">BAKHOU-Art B2020-0201007620</t>
  </si>
  <si>
    <t xml:space="preserve">0201012390</t>
  </si>
  <si>
    <t xml:space="preserve">BAKHOU-Art B2020-0201012390</t>
  </si>
  <si>
    <t xml:space="preserve">BOXER BAKHOU-Art:B2020&lt;br /&gt;TL - NGRO/BCO</t>
  </si>
  <si>
    <t xml:space="preserve">0201007600</t>
  </si>
  <si>
    <t xml:space="preserve">BAKHOU-Art B2020-0201007600</t>
  </si>
  <si>
    <t xml:space="preserve">0201012430</t>
  </si>
  <si>
    <t xml:space="preserve">BAKHOU-Art B2020-0201012430</t>
  </si>
  <si>
    <t xml:space="preserve">BOXER BAKHOU-Art:B2020&lt;br /&gt;TL - NGRO/FUXIA</t>
  </si>
  <si>
    <t xml:space="preserve">0201007610</t>
  </si>
  <si>
    <t xml:space="preserve">BAKHOU-Art B2020-0201007610</t>
  </si>
  <si>
    <t xml:space="preserve">0201012470</t>
  </si>
  <si>
    <t xml:space="preserve">BAKHOU-Art B2020-0201012470</t>
  </si>
  <si>
    <t xml:space="preserve">BOXER BAKHOU-Art:B2020&lt;br /&gt;TL - NGRO/GRIS</t>
  </si>
  <si>
    <t xml:space="preserve">0201007630</t>
  </si>
  <si>
    <t xml:space="preserve">BAKHOU-Art B2020-0201007630</t>
  </si>
  <si>
    <t xml:space="preserve">0201012510</t>
  </si>
  <si>
    <t xml:space="preserve">BAKHOU-Art B2020-0201012510</t>
  </si>
  <si>
    <t xml:space="preserve">BOXER BAKHOU-Art:B2020&lt;br /&gt;TL - NGRO/V.AQUA</t>
  </si>
  <si>
    <t xml:space="preserve">0201007640</t>
  </si>
  <si>
    <t xml:space="preserve">BAKHOU-Art B2020-0201007640</t>
  </si>
  <si>
    <t xml:space="preserve">0201012380</t>
  </si>
  <si>
    <t xml:space="preserve">BAKHOU-Art B2020-0201012380</t>
  </si>
  <si>
    <t xml:space="preserve">BOXER BAKHOU-Art:B2020&lt;br /&gt;TXL - NGRO/AZUL</t>
  </si>
  <si>
    <t xml:space="preserve">0201007670</t>
  </si>
  <si>
    <t xml:space="preserve">BAKHOU-Art B2020-0201007670</t>
  </si>
  <si>
    <t xml:space="preserve">0201012420</t>
  </si>
  <si>
    <t xml:space="preserve">BAKHOU-Art B2020-0201012420</t>
  </si>
  <si>
    <t xml:space="preserve">BOXER BAKHOU-Art:B2020&lt;br /&gt;TXL - NGRO/BCO</t>
  </si>
  <si>
    <t xml:space="preserve">0201007650</t>
  </si>
  <si>
    <t xml:space="preserve">BAKHOU-Art B2020-0201007650</t>
  </si>
  <si>
    <t xml:space="preserve">0201012460</t>
  </si>
  <si>
    <t xml:space="preserve">BAKHOU-Art B2020-0201012460</t>
  </si>
  <si>
    <t xml:space="preserve">BOXER BAKHOU-Art:B2020&lt;br /&gt;TXL - NGRO/FUXIA</t>
  </si>
  <si>
    <t xml:space="preserve">0201007660</t>
  </si>
  <si>
    <t xml:space="preserve">BAKHOU-Art B2020-0201007660</t>
  </si>
  <si>
    <t xml:space="preserve">0201012500</t>
  </si>
  <si>
    <t xml:space="preserve">BAKHOU-Art B2020-0201012500</t>
  </si>
  <si>
    <t xml:space="preserve">BOXER BAKHOU-Art:B2020&lt;br /&gt;TXL - NGRO/GRIS</t>
  </si>
  <si>
    <t xml:space="preserve">0201007680</t>
  </si>
  <si>
    <t xml:space="preserve">BAKHOU-Art B2020-0201007680</t>
  </si>
  <si>
    <t xml:space="preserve">0201012540</t>
  </si>
  <si>
    <t xml:space="preserve">BAKHOU-Art B2020-0201012540</t>
  </si>
  <si>
    <t xml:space="preserve">BOXER BAKHOU-Art:B2020&lt;br /&gt;TXL - NGRO/V.AQUA</t>
  </si>
  <si>
    <t xml:space="preserve">0201007690</t>
  </si>
  <si>
    <t xml:space="preserve">BAKHOU-Art B2020-0201007690</t>
  </si>
  <si>
    <t xml:space="preserve">0201016280</t>
  </si>
  <si>
    <t xml:space="preserve">BAKHOU-Art B2020-0201016280</t>
  </si>
  <si>
    <t xml:space="preserve">N</t>
  </si>
  <si>
    <t xml:space="preserve">BOXER BAKHOU-Art:B2020&lt;br /&gt;BOXER - BAKHOU</t>
  </si>
  <si>
    <t xml:space="preserve">BAKHOU-Art:B2021</t>
  </si>
  <si>
    <t xml:space="preserve">0201012570</t>
  </si>
  <si>
    <t xml:space="preserve">BAKHOU-Art B2021-0201012570</t>
  </si>
  <si>
    <t xml:space="preserve">BOXER BAKHOU-Art:B2021&lt;br /&gt;TS - BCO/NGRO</t>
  </si>
  <si>
    <t xml:space="preserve">0201012610</t>
  </si>
  <si>
    <t xml:space="preserve">BAKHOU-Art B2021-0201012610</t>
  </si>
  <si>
    <t xml:space="preserve">CELESTE/FUXIA</t>
  </si>
  <si>
    <t xml:space="preserve">BOXER BAKHOU-Art:B2021&lt;br /&gt;TS - CELESTE/FUXIA</t>
  </si>
  <si>
    <t xml:space="preserve">0201012560</t>
  </si>
  <si>
    <t xml:space="preserve">BAKHOU-Art B2021-0201012560</t>
  </si>
  <si>
    <t xml:space="preserve">BOXER BAKHOU-Art:B2021&lt;br /&gt;TM - BCO/NGRO</t>
  </si>
  <si>
    <t xml:space="preserve">0201012600</t>
  </si>
  <si>
    <t xml:space="preserve">BAKHOU-Art B2021-0201012600</t>
  </si>
  <si>
    <t xml:space="preserve">BOXER BAKHOU-Art:B2021&lt;br /&gt;TM - CELESTE/FUXIA</t>
  </si>
  <si>
    <t xml:space="preserve">0201012550</t>
  </si>
  <si>
    <t xml:space="preserve">BAKHOU-Art B2021-0201012550</t>
  </si>
  <si>
    <t xml:space="preserve">BOXER BAKHOU-Art:B2021&lt;br /&gt;TL - BCO/NGRO</t>
  </si>
  <si>
    <t xml:space="preserve">0201012590</t>
  </si>
  <si>
    <t xml:space="preserve">BAKHOU-Art B2021-0201012590</t>
  </si>
  <si>
    <t xml:space="preserve">BOXER BAKHOU-Art:B2021&lt;br /&gt;TL - CELESTE/FUXIA</t>
  </si>
  <si>
    <t xml:space="preserve">0201012580</t>
  </si>
  <si>
    <t xml:space="preserve">BAKHOU-Art B2021-0201012580</t>
  </si>
  <si>
    <t xml:space="preserve">BOXER BAKHOU-Art:B2021&lt;br /&gt;TXL - BCO/NGRO</t>
  </si>
  <si>
    <t xml:space="preserve">0201012620</t>
  </si>
  <si>
    <t xml:space="preserve">BAKHOU-Art B2021-0201012620</t>
  </si>
  <si>
    <t xml:space="preserve">BOXER BAKHOU-Art:B2021&lt;br /&gt;TXL - CELESTE/FUXIA</t>
  </si>
  <si>
    <t xml:space="preserve">BAKHOU-Art:B2025</t>
  </si>
  <si>
    <t xml:space="preserve">0201012650</t>
  </si>
  <si>
    <t xml:space="preserve">BAKHOU-Art B2025-0201012650</t>
  </si>
  <si>
    <t xml:space="preserve">BOXER BAKHOU-Art:B2025&lt;br /&gt;TS - BCO/NGRO</t>
  </si>
  <si>
    <t xml:space="preserve">0201007700</t>
  </si>
  <si>
    <t xml:space="preserve">BAKHOU-Art B2025-0201007700</t>
  </si>
  <si>
    <t xml:space="preserve">0201012690</t>
  </si>
  <si>
    <t xml:space="preserve">BAKHOU-Art B2025-0201012690</t>
  </si>
  <si>
    <t xml:space="preserve">BOXER BAKHOU-Art:B2025&lt;br /&gt;TS - NGRO/AZUL</t>
  </si>
  <si>
    <t xml:space="preserve">0201007730</t>
  </si>
  <si>
    <t xml:space="preserve">BAKHOU-Art B2025-0201007730</t>
  </si>
  <si>
    <t xml:space="preserve">0201012730</t>
  </si>
  <si>
    <t xml:space="preserve">BAKHOU-Art B2025-0201012730</t>
  </si>
  <si>
    <t xml:space="preserve">BOXER BAKHOU-Art:B2025&lt;br /&gt;TS - NGRO/BCO</t>
  </si>
  <si>
    <t xml:space="preserve">0201007710</t>
  </si>
  <si>
    <t xml:space="preserve">BAKHOU-Art B2025-0201007710</t>
  </si>
  <si>
    <t xml:space="preserve">0201012770</t>
  </si>
  <si>
    <t xml:space="preserve">BAKHOU-Art B2025-0201012770</t>
  </si>
  <si>
    <t xml:space="preserve">BOXER BAKHOU-Art:B2025&lt;br /&gt;TS - NGRO/FUXIA</t>
  </si>
  <si>
    <t xml:space="preserve">0201007720</t>
  </si>
  <si>
    <t xml:space="preserve">BAKHOU-Art B2025-0201007720</t>
  </si>
  <si>
    <t xml:space="preserve">0201012810</t>
  </si>
  <si>
    <t xml:space="preserve">BAKHOU-Art B2025-0201012810</t>
  </si>
  <si>
    <t xml:space="preserve">BOXER BAKHOU-Art:B2025&lt;br /&gt;TS - NGRO/V.AQUA</t>
  </si>
  <si>
    <t xml:space="preserve">0201007740</t>
  </si>
  <si>
    <t xml:space="preserve">BAKHOU-Art B2025-0201007740</t>
  </si>
  <si>
    <t xml:space="preserve">0201012640</t>
  </si>
  <si>
    <t xml:space="preserve">BAKHOU-Art B2025-0201012640</t>
  </si>
  <si>
    <t xml:space="preserve">BOXER BAKHOU-Art:B2025&lt;br /&gt;TM - BCO/NGRO</t>
  </si>
  <si>
    <t xml:space="preserve">0201007750</t>
  </si>
  <si>
    <t xml:space="preserve">BAKHOU-Art B2025-0201007750</t>
  </si>
  <si>
    <t xml:space="preserve">0201012680</t>
  </si>
  <si>
    <t xml:space="preserve">BAKHOU-Art B2025-0201012680</t>
  </si>
  <si>
    <t xml:space="preserve">BOXER BAKHOU-Art:B2025&lt;br /&gt;TM - NGRO/AZUL</t>
  </si>
  <si>
    <t xml:space="preserve">0201007780</t>
  </si>
  <si>
    <t xml:space="preserve">BAKHOU-Art B2025-0201007780</t>
  </si>
  <si>
    <t xml:space="preserve">0201012720</t>
  </si>
  <si>
    <t xml:space="preserve">BAKHOU-Art B2025-0201012720</t>
  </si>
  <si>
    <t xml:space="preserve">BOXER BAKHOU-Art:B2025&lt;br /&gt;TM - NGRO/BCO</t>
  </si>
  <si>
    <t xml:space="preserve">0201007760</t>
  </si>
  <si>
    <t xml:space="preserve">BAKHOU-Art B2025-0201007760</t>
  </si>
  <si>
    <t xml:space="preserve">0201012760</t>
  </si>
  <si>
    <t xml:space="preserve">BAKHOU-Art B2025-0201012760</t>
  </si>
  <si>
    <t xml:space="preserve">BOXER BAKHOU-Art:B2025&lt;br /&gt;TM - NGRO/FUXIA</t>
  </si>
  <si>
    <t xml:space="preserve">0201007770</t>
  </si>
  <si>
    <t xml:space="preserve">BAKHOU-Art B2025-0201007770</t>
  </si>
  <si>
    <t xml:space="preserve">0201012800</t>
  </si>
  <si>
    <t xml:space="preserve">BAKHOU-Art B2025-0201012800</t>
  </si>
  <si>
    <t xml:space="preserve">BOXER BAKHOU-Art:B2025&lt;br /&gt;TM - NGRO/V.AQUA</t>
  </si>
  <si>
    <t xml:space="preserve">0201007790</t>
  </si>
  <si>
    <t xml:space="preserve">BAKHOU-Art B2025-0201007790</t>
  </si>
  <si>
    <t xml:space="preserve">0201012630</t>
  </si>
  <si>
    <t xml:space="preserve">BAKHOU-Art B2025-0201012630</t>
  </si>
  <si>
    <t xml:space="preserve">BOXER BAKHOU-Art:B2025&lt;br /&gt;TL - BCO/NGRO</t>
  </si>
  <si>
    <t xml:space="preserve">0201007800</t>
  </si>
  <si>
    <t xml:space="preserve">BAKHOU-Art B2025-0201007800</t>
  </si>
  <si>
    <t xml:space="preserve">0201012670</t>
  </si>
  <si>
    <t xml:space="preserve">BAKHOU-Art B2025-0201012670</t>
  </si>
  <si>
    <t xml:space="preserve">BOXER BAKHOU-Art:B2025&lt;br /&gt;TL - NGRO/AZUL</t>
  </si>
  <si>
    <t xml:space="preserve">0201007830</t>
  </si>
  <si>
    <t xml:space="preserve">BAKHOU-Art B2025-0201007830</t>
  </si>
  <si>
    <t xml:space="preserve">0201012710</t>
  </si>
  <si>
    <t xml:space="preserve">BAKHOU-Art B2025-0201012710</t>
  </si>
  <si>
    <t xml:space="preserve">BOXER BAKHOU-Art:B2025&lt;br /&gt;TL - NGRO/BCO</t>
  </si>
  <si>
    <t xml:space="preserve">0201007810</t>
  </si>
  <si>
    <t xml:space="preserve">BAKHOU-Art B2025-0201007810</t>
  </si>
  <si>
    <t xml:space="preserve">0201012750</t>
  </si>
  <si>
    <t xml:space="preserve">BAKHOU-Art B2025-0201012750</t>
  </si>
  <si>
    <t xml:space="preserve">BOXER BAKHOU-Art:B2025&lt;br /&gt;TL - NGRO/FUXIA</t>
  </si>
  <si>
    <t xml:space="preserve">0201007820</t>
  </si>
  <si>
    <t xml:space="preserve">BAKHOU-Art B2025-0201007820</t>
  </si>
  <si>
    <t xml:space="preserve">0201012790</t>
  </si>
  <si>
    <t xml:space="preserve">BAKHOU-Art B2025-0201012790</t>
  </si>
  <si>
    <t xml:space="preserve">BOXER BAKHOU-Art:B2025&lt;br /&gt;TL - NGRO/V.AQUA</t>
  </si>
  <si>
    <t xml:space="preserve">0201007840</t>
  </si>
  <si>
    <t xml:space="preserve">BAKHOU-Art B2025-0201007840</t>
  </si>
  <si>
    <t xml:space="preserve">0201012660</t>
  </si>
  <si>
    <t xml:space="preserve">BAKHOU-Art B2025-0201012660</t>
  </si>
  <si>
    <t xml:space="preserve">BOXER BAKHOU-Art:B2025&lt;br /&gt;TXL - BCO/NGRO</t>
  </si>
  <si>
    <t xml:space="preserve">0201007850</t>
  </si>
  <si>
    <t xml:space="preserve">BAKHOU-Art B2025-0201007850</t>
  </si>
  <si>
    <t xml:space="preserve">0201012700</t>
  </si>
  <si>
    <t xml:space="preserve">BAKHOU-Art B2025-0201012700</t>
  </si>
  <si>
    <t xml:space="preserve">BOXER BAKHOU-Art:B2025&lt;br /&gt;TXL - NGRO/AZUL</t>
  </si>
  <si>
    <t xml:space="preserve">0201007880</t>
  </si>
  <si>
    <t xml:space="preserve">BAKHOU-Art B2025-0201007880</t>
  </si>
  <si>
    <t xml:space="preserve">0201012740</t>
  </si>
  <si>
    <t xml:space="preserve">BAKHOU-Art B2025-0201012740</t>
  </si>
  <si>
    <t xml:space="preserve">BOXER BAKHOU-Art:B2025&lt;br /&gt;TXL - NGRO/BCO</t>
  </si>
  <si>
    <t xml:space="preserve">0201007860</t>
  </si>
  <si>
    <t xml:space="preserve">BAKHOU-Art B2025-0201007860</t>
  </si>
  <si>
    <t xml:space="preserve">0201012780</t>
  </si>
  <si>
    <t xml:space="preserve">BAKHOU-Art B2025-0201012780</t>
  </si>
  <si>
    <t xml:space="preserve">BOXER BAKHOU-Art:B2025&lt;br /&gt;TXL - NGRO/FUXIA</t>
  </si>
  <si>
    <t xml:space="preserve">0201007870</t>
  </si>
  <si>
    <t xml:space="preserve">BAKHOU-Art B2025-0201007870</t>
  </si>
  <si>
    <t xml:space="preserve">0201012820</t>
  </si>
  <si>
    <t xml:space="preserve">BAKHOU-Art B2025-0201012820</t>
  </si>
  <si>
    <t xml:space="preserve">BOXER BAKHOU-Art:B2025&lt;br /&gt;TXL - NGRO/V.AQUA</t>
  </si>
  <si>
    <t xml:space="preserve">0201007890</t>
  </si>
  <si>
    <t xml:space="preserve">BAKHOU-Art B2025-0201007890</t>
  </si>
  <si>
    <t xml:space="preserve">BAKHOU-Art:B2026</t>
  </si>
  <si>
    <t xml:space="preserve">0201010350</t>
  </si>
  <si>
    <t xml:space="preserve">BAKHOU-Art B2026-0201010350</t>
  </si>
  <si>
    <t xml:space="preserve">BOXER BAKHOU-Art:B2026&lt;br /&gt;TS - ROJO</t>
  </si>
  <si>
    <t xml:space="preserve">0201012850</t>
  </si>
  <si>
    <t xml:space="preserve">BAKHOU-Art B2026-0201012850</t>
  </si>
  <si>
    <t xml:space="preserve">BOXER BAKHOU-Art:B2026&lt;br /&gt;TS - VERDE</t>
  </si>
  <si>
    <t xml:space="preserve">0201012890</t>
  </si>
  <si>
    <t xml:space="preserve">BAKHOU-Art B2026-0201012890</t>
  </si>
  <si>
    <t xml:space="preserve">BOXER BAKHOU-Art:B2026&lt;br /&gt;TS - VIOLETA</t>
  </si>
  <si>
    <t xml:space="preserve">0201010340</t>
  </si>
  <si>
    <t xml:space="preserve">BAKHOU-Art B2026-0201010340</t>
  </si>
  <si>
    <t xml:space="preserve">BOXER BAKHOU-Art:B2026&lt;br /&gt;TM - ROJO</t>
  </si>
  <si>
    <t xml:space="preserve">0201012840</t>
  </si>
  <si>
    <t xml:space="preserve">BAKHOU-Art B2026-0201012840</t>
  </si>
  <si>
    <t xml:space="preserve">BOXER BAKHOU-Art:B2026&lt;br /&gt;TM - VERDE</t>
  </si>
  <si>
    <t xml:space="preserve">0201012880</t>
  </si>
  <si>
    <t xml:space="preserve">BAKHOU-Art B2026-0201012880</t>
  </si>
  <si>
    <t xml:space="preserve">BOXER BAKHOU-Art:B2026&lt;br /&gt;TM - VIOLETA</t>
  </si>
  <si>
    <t xml:space="preserve">0201010330</t>
  </si>
  <si>
    <t xml:space="preserve">BAKHOU-Art B2026-0201010330</t>
  </si>
  <si>
    <t xml:space="preserve">BOXER BAKHOU-Art:B2026&lt;br /&gt;TL - ROJO</t>
  </si>
  <si>
    <t xml:space="preserve">0201012830</t>
  </si>
  <si>
    <t xml:space="preserve">BAKHOU-Art B2026-0201012830</t>
  </si>
  <si>
    <t xml:space="preserve">BOXER BAKHOU-Art:B2026&lt;br /&gt;TL - VERDE</t>
  </si>
  <si>
    <t xml:space="preserve">0201012870</t>
  </si>
  <si>
    <t xml:space="preserve">BAKHOU-Art B2026-0201012870</t>
  </si>
  <si>
    <t xml:space="preserve">BOXER BAKHOU-Art:B2026&lt;br /&gt;TL - VIOLETA</t>
  </si>
  <si>
    <t xml:space="preserve">0201010360</t>
  </si>
  <si>
    <t xml:space="preserve">BAKHOU-Art B2026-0201010360</t>
  </si>
  <si>
    <t xml:space="preserve">BOXER BAKHOU-Art:B2026&lt;br /&gt;TXL - ROJO</t>
  </si>
  <si>
    <t xml:space="preserve">0201012860</t>
  </si>
  <si>
    <t xml:space="preserve">BAKHOU-Art B2026-0201012860</t>
  </si>
  <si>
    <t xml:space="preserve">BOXER BAKHOU-Art:B2026&lt;br /&gt;TXL - VERDE</t>
  </si>
  <si>
    <t xml:space="preserve">0201012900</t>
  </si>
  <si>
    <t xml:space="preserve">BAKHOU-Art B2026-0201012900</t>
  </si>
  <si>
    <t xml:space="preserve">BOXER BAKHOU-Art:B2026&lt;br /&gt;TXL - VIOLETA</t>
  </si>
  <si>
    <t xml:space="preserve">BAKHOU-Art:B2030</t>
  </si>
  <si>
    <t xml:space="preserve">0201016290</t>
  </si>
  <si>
    <t xml:space="preserve">BAKHOU-Art B2030-0201016290</t>
  </si>
  <si>
    <t xml:space="preserve">BOXER BAKHOU-Art:B2030&lt;br /&gt;BOXER - BAKHOU</t>
  </si>
  <si>
    <t xml:space="preserve">BAKHOU-Art:B2032</t>
  </si>
  <si>
    <t xml:space="preserve">0201012930</t>
  </si>
  <si>
    <t xml:space="preserve">BAKHOU-Art B2032-0201012930</t>
  </si>
  <si>
    <t xml:space="preserve">BOXER BAKHOU-Art:B2032&lt;br /&gt;TS - BLANCO</t>
  </si>
  <si>
    <t xml:space="preserve">0201012980</t>
  </si>
  <si>
    <t xml:space="preserve">BAKHOU-Art B2032-0201012980</t>
  </si>
  <si>
    <t xml:space="preserve">BOXER BAKHOU-Art:B2032&lt;br /&gt;TS - NARANJA</t>
  </si>
  <si>
    <t xml:space="preserve">0201013030</t>
  </si>
  <si>
    <t xml:space="preserve">BAKHOU-Art B2032-0201013030</t>
  </si>
  <si>
    <t xml:space="preserve">TURQUEZA</t>
  </si>
  <si>
    <t xml:space="preserve">BOXER BAKHOU-Art:B2032&lt;br /&gt;TS - TURQUEZA</t>
  </si>
  <si>
    <t xml:space="preserve">0201012920</t>
  </si>
  <si>
    <t xml:space="preserve">BAKHOU-Art B2032-0201012920</t>
  </si>
  <si>
    <t xml:space="preserve">BOXER BAKHOU-Art:B2032&lt;br /&gt;TM - BLANCO</t>
  </si>
  <si>
    <t xml:space="preserve">0201012970</t>
  </si>
  <si>
    <t xml:space="preserve">BAKHOU-Art B2032-0201012970</t>
  </si>
  <si>
    <t xml:space="preserve">BOXER BAKHOU-Art:B2032&lt;br /&gt;TM - NARANJA</t>
  </si>
  <si>
    <t xml:space="preserve">0201013020</t>
  </si>
  <si>
    <t xml:space="preserve">BAKHOU-Art B2032-0201013020</t>
  </si>
  <si>
    <t xml:space="preserve">BOXER BAKHOU-Art:B2032&lt;br /&gt;TM - TURQUEZA</t>
  </si>
  <si>
    <t xml:space="preserve">0201012910</t>
  </si>
  <si>
    <t xml:space="preserve">BAKHOU-Art B2032-0201012910</t>
  </si>
  <si>
    <t xml:space="preserve">BOXER BAKHOU-Art:B2032&lt;br /&gt;TL - BLANCO</t>
  </si>
  <si>
    <t xml:space="preserve">0201012960</t>
  </si>
  <si>
    <t xml:space="preserve">BAKHOU-Art B2032-0201012960</t>
  </si>
  <si>
    <t xml:space="preserve">BOXER BAKHOU-Art:B2032&lt;br /&gt;TL - NARANJA</t>
  </si>
  <si>
    <t xml:space="preserve">0201013010</t>
  </si>
  <si>
    <t xml:space="preserve">BAKHOU-Art B2032-0201013010</t>
  </si>
  <si>
    <t xml:space="preserve">BOXER BAKHOU-Art:B2032&lt;br /&gt;TL - TURQUEZA</t>
  </si>
  <si>
    <t xml:space="preserve">0201012940</t>
  </si>
  <si>
    <t xml:space="preserve">BAKHOU-Art B2032-0201012940</t>
  </si>
  <si>
    <t xml:space="preserve">BOXER BAKHOU-Art:B2032&lt;br /&gt;TXL - BLANCO</t>
  </si>
  <si>
    <t xml:space="preserve">0201012990</t>
  </si>
  <si>
    <t xml:space="preserve">BAKHOU-Art B2032-0201012990</t>
  </si>
  <si>
    <t xml:space="preserve">BOXER BAKHOU-Art:B2032&lt;br /&gt;TXL - NARANJA</t>
  </si>
  <si>
    <t xml:space="preserve">0201013040</t>
  </si>
  <si>
    <t xml:space="preserve">BAKHOU-Art B2032-0201013040</t>
  </si>
  <si>
    <t xml:space="preserve">BOXER BAKHOU-Art:B2032&lt;br /&gt;TXL - TURQUEZA</t>
  </si>
  <si>
    <t xml:space="preserve">0201012950</t>
  </si>
  <si>
    <t xml:space="preserve">BAKHOU-Art B2032-0201012950</t>
  </si>
  <si>
    <t xml:space="preserve">BOXER BAKHOU-Art:B2032&lt;br /&gt;TXXL - BLANCO</t>
  </si>
  <si>
    <t xml:space="preserve">0201013000</t>
  </si>
  <si>
    <t xml:space="preserve">BAKHOU-Art B2032-0201013000</t>
  </si>
  <si>
    <t xml:space="preserve">BOXER BAKHOU-Art:B2032&lt;br /&gt;TXXL - NARANJA</t>
  </si>
  <si>
    <t xml:space="preserve">0201013050</t>
  </si>
  <si>
    <t xml:space="preserve">BAKHOU-Art B2032-0201013050</t>
  </si>
  <si>
    <t xml:space="preserve">BOXER BAKHOU-Art:B2032&lt;br /&gt;TXXL - TURQUEZA</t>
  </si>
  <si>
    <t xml:space="preserve">BAKHOU-Art:B2035</t>
  </si>
  <si>
    <t xml:space="preserve">0201034300</t>
  </si>
  <si>
    <t xml:space="preserve">BAKHOU-Art B2035-0201034300</t>
  </si>
  <si>
    <t xml:space="preserve">BLANCO/NEGRO</t>
  </si>
  <si>
    <t xml:space="preserve">BOXER BAKHOU-Art:B2035&lt;br /&gt;TS - BLANCO/NEGRO</t>
  </si>
  <si>
    <t xml:space="preserve">0201034310</t>
  </si>
  <si>
    <t xml:space="preserve">BAKHOU-Art B2035-0201034310</t>
  </si>
  <si>
    <t xml:space="preserve">NEGRO/ROJO</t>
  </si>
  <si>
    <t xml:space="preserve">BOXER BAKHOU-Art:B2035&lt;br /&gt;TS - NEGRO/ROJO</t>
  </si>
  <si>
    <t xml:space="preserve">0201034280</t>
  </si>
  <si>
    <t xml:space="preserve">BAKHOU-Art B2035-0201034280</t>
  </si>
  <si>
    <t xml:space="preserve">BOXER BAKHOU-Art:B2035&lt;br /&gt;TM - BLANCO/NEGRO</t>
  </si>
  <si>
    <t xml:space="preserve">0201034290</t>
  </si>
  <si>
    <t xml:space="preserve">BAKHOU-Art B2035-0201034290</t>
  </si>
  <si>
    <t xml:space="preserve">BOXER BAKHOU-Art:B2035&lt;br /&gt;TM - NEGRO/ROJO</t>
  </si>
  <si>
    <t xml:space="preserve">0201034260</t>
  </si>
  <si>
    <t xml:space="preserve">BAKHOU-Art B2035-0201034260</t>
  </si>
  <si>
    <t xml:space="preserve">BOXER BAKHOU-Art:B2035&lt;br /&gt;TL - BLANCO/NEGRO</t>
  </si>
  <si>
    <t xml:space="preserve">0201034270</t>
  </si>
  <si>
    <t xml:space="preserve">BAKHOU-Art B2035-0201034270</t>
  </si>
  <si>
    <t xml:space="preserve">BOXER BAKHOU-Art:B2035&lt;br /&gt;TL - NEGRO/ROJO</t>
  </si>
  <si>
    <t xml:space="preserve">0201034320</t>
  </si>
  <si>
    <t xml:space="preserve">BAKHOU-Art B2035-0201034320</t>
  </si>
  <si>
    <t xml:space="preserve">BOXER BAKHOU-Art:B2035&lt;br /&gt;TXL - BLANCO/NEGRO</t>
  </si>
  <si>
    <t xml:space="preserve">0201034330</t>
  </si>
  <si>
    <t xml:space="preserve">BAKHOU-Art B2035-0201034330</t>
  </si>
  <si>
    <t xml:space="preserve">BOXER BAKHOU-Art:B2035&lt;br /&gt;TXL - NEGRO/ROJO</t>
  </si>
  <si>
    <t xml:space="preserve">BAKHOU-Art:B2040</t>
  </si>
  <si>
    <t xml:space="preserve">0201013080</t>
  </si>
  <si>
    <t xml:space="preserve">BAKHOU-Art B2040-0201013080</t>
  </si>
  <si>
    <t xml:space="preserve">BCO/GRIS</t>
  </si>
  <si>
    <t xml:space="preserve">BOXER BAKHOU-Art:B2040&lt;br /&gt;TS - BCO/GRIS</t>
  </si>
  <si>
    <t xml:space="preserve">0201013120</t>
  </si>
  <si>
    <t xml:space="preserve">BAKHOU-Art B2040-0201013120</t>
  </si>
  <si>
    <t xml:space="preserve">BOXER BAKHOU-Art:B2040&lt;br /&gt;TS - BCO/NGRO</t>
  </si>
  <si>
    <t xml:space="preserve">0201013160</t>
  </si>
  <si>
    <t xml:space="preserve">BAKHOU-Art B2040-0201013160</t>
  </si>
  <si>
    <t xml:space="preserve">BOXER BAKHOU-Art:B2040&lt;br /&gt;TS - NGRO/GRIS</t>
  </si>
  <si>
    <t xml:space="preserve">0201013070</t>
  </si>
  <si>
    <t xml:space="preserve">BAKHOU-Art B2040-0201013070</t>
  </si>
  <si>
    <t xml:space="preserve">BOXER BAKHOU-Art:B2040&lt;br /&gt;TM - BCO/GRIS</t>
  </si>
  <si>
    <t xml:space="preserve">0201013110</t>
  </si>
  <si>
    <t xml:space="preserve">BAKHOU-Art B2040-0201013110</t>
  </si>
  <si>
    <t xml:space="preserve">BOXER BAKHOU-Art:B2040&lt;br /&gt;TM - BCO/NGRO</t>
  </si>
  <si>
    <t xml:space="preserve">0201013150</t>
  </si>
  <si>
    <t xml:space="preserve">BAKHOU-Art B2040-0201013150</t>
  </si>
  <si>
    <t xml:space="preserve">BOXER BAKHOU-Art:B2040&lt;br /&gt;TM - NGRO/GRIS</t>
  </si>
  <si>
    <t xml:space="preserve">0201013060</t>
  </si>
  <si>
    <t xml:space="preserve">BAKHOU-Art B2040-0201013060</t>
  </si>
  <si>
    <t xml:space="preserve">BOXER BAKHOU-Art:B2040&lt;br /&gt;TL - BCO/GRIS</t>
  </si>
  <si>
    <t xml:space="preserve">0201013100</t>
  </si>
  <si>
    <t xml:space="preserve">BAKHOU-Art B2040-0201013100</t>
  </si>
  <si>
    <t xml:space="preserve">BOXER BAKHOU-Art:B2040&lt;br /&gt;TL - BCO/NGRO</t>
  </si>
  <si>
    <t xml:space="preserve">0201013140</t>
  </si>
  <si>
    <t xml:space="preserve">BAKHOU-Art B2040-0201013140</t>
  </si>
  <si>
    <t xml:space="preserve">BOXER BAKHOU-Art:B2040&lt;br /&gt;TL - NGRO/GRIS</t>
  </si>
  <si>
    <t xml:space="preserve">0201013090</t>
  </si>
  <si>
    <t xml:space="preserve">BAKHOU-Art B2040-0201013090</t>
  </si>
  <si>
    <t xml:space="preserve">BOXER BAKHOU-Art:B2040&lt;br /&gt;TXL - BCO/GRIS</t>
  </si>
  <si>
    <t xml:space="preserve">0201013130</t>
  </si>
  <si>
    <t xml:space="preserve">BAKHOU-Art B2040-0201013130</t>
  </si>
  <si>
    <t xml:space="preserve">BOXER BAKHOU-Art:B2040&lt;br /&gt;TXL - BCO/NGRO</t>
  </si>
  <si>
    <t xml:space="preserve">0201013170</t>
  </si>
  <si>
    <t xml:space="preserve">BAKHOU-Art B2040-0201013170</t>
  </si>
  <si>
    <t xml:space="preserve">BOXER BAKHOU-Art:B2040&lt;br /&gt;TXL - NGRO/GRIS</t>
  </si>
  <si>
    <t xml:space="preserve">BAKHOU-Art:B2041</t>
  </si>
  <si>
    <t xml:space="preserve">0201034400</t>
  </si>
  <si>
    <t xml:space="preserve">BAKHOU-Art B2041-0201034400</t>
  </si>
  <si>
    <t xml:space="preserve">AZUL/ROJO</t>
  </si>
  <si>
    <t xml:space="preserve">BOXER BAKHOU-Art:B2041&lt;br /&gt;TS - AZUL/ROJO</t>
  </si>
  <si>
    <t xml:space="preserve">0201034410</t>
  </si>
  <si>
    <t xml:space="preserve">BAKHOU-Art B2041-0201034410</t>
  </si>
  <si>
    <t xml:space="preserve">NEGRO/BLANCO</t>
  </si>
  <si>
    <t xml:space="preserve">BOXER BAKHOU-Art:B2041&lt;br /&gt;TS - NEGRO/BLANCO</t>
  </si>
  <si>
    <t xml:space="preserve">0201034420</t>
  </si>
  <si>
    <t xml:space="preserve">BAKHOU-Art B2041-0201034420</t>
  </si>
  <si>
    <t xml:space="preserve">ROJO/AZUL</t>
  </si>
  <si>
    <t xml:space="preserve">BOXER BAKHOU-Art:B2041&lt;br /&gt;TS - ROJO/AZUL</t>
  </si>
  <si>
    <t xml:space="preserve">0201034370</t>
  </si>
  <si>
    <t xml:space="preserve">BAKHOU-Art B2041-0201034370</t>
  </si>
  <si>
    <t xml:space="preserve">BOXER BAKHOU-Art:B2041&lt;br /&gt;TM - AZUL/ROJO</t>
  </si>
  <si>
    <t xml:space="preserve">0201034380</t>
  </si>
  <si>
    <t xml:space="preserve">BAKHOU-Art B2041-0201034380</t>
  </si>
  <si>
    <t xml:space="preserve">BOXER BAKHOU-Art:B2041&lt;br /&gt;TM - NEGRO/BLANCO</t>
  </si>
  <si>
    <t xml:space="preserve">0201034390</t>
  </si>
  <si>
    <t xml:space="preserve">BAKHOU-Art B2041-0201034390</t>
  </si>
  <si>
    <t xml:space="preserve">BOXER BAKHOU-Art:B2041&lt;br /&gt;TM - ROJO/AZUL</t>
  </si>
  <si>
    <t xml:space="preserve">0201034340</t>
  </si>
  <si>
    <t xml:space="preserve">BAKHOU-Art B2041-0201034340</t>
  </si>
  <si>
    <t xml:space="preserve">BOXER BAKHOU-Art:B2041&lt;br /&gt;TL - AZUL/ROJO</t>
  </si>
  <si>
    <t xml:space="preserve">0201034350</t>
  </si>
  <si>
    <t xml:space="preserve">BAKHOU-Art B2041-0201034350</t>
  </si>
  <si>
    <t xml:space="preserve">BOXER BAKHOU-Art:B2041&lt;br /&gt;TL - NEGRO/BLANCO</t>
  </si>
  <si>
    <t xml:space="preserve">0201034360</t>
  </si>
  <si>
    <t xml:space="preserve">BAKHOU-Art B2041-0201034360</t>
  </si>
  <si>
    <t xml:space="preserve">BOXER BAKHOU-Art:B2041&lt;br /&gt;TL - ROJO/AZUL</t>
  </si>
  <si>
    <t xml:space="preserve">0201034430</t>
  </si>
  <si>
    <t xml:space="preserve">BAKHOU-Art B2041-0201034430</t>
  </si>
  <si>
    <t xml:space="preserve">BOXER BAKHOU-Art:B2041&lt;br /&gt;TXL - AZUL/ROJO</t>
  </si>
  <si>
    <t xml:space="preserve">0201034440</t>
  </si>
  <si>
    <t xml:space="preserve">BAKHOU-Art B2041-0201034440</t>
  </si>
  <si>
    <t xml:space="preserve">BOXER BAKHOU-Art:B2041&lt;br /&gt;TXL - NEGRO/BLANCO</t>
  </si>
  <si>
    <t xml:space="preserve">0201034450</t>
  </si>
  <si>
    <t xml:space="preserve">BAKHOU-Art B2041-0201034450</t>
  </si>
  <si>
    <t xml:space="preserve">BOXER BAKHOU-Art:B2041&lt;br /&gt;TXL - ROJO/AZUL</t>
  </si>
  <si>
    <t xml:space="preserve">BAKHOU-Art:B2043</t>
  </si>
  <si>
    <t xml:space="preserve">0201034500</t>
  </si>
  <si>
    <t xml:space="preserve">BAKHOU-Art B2043-0201034500</t>
  </si>
  <si>
    <t xml:space="preserve">BOXER BAKHOU-Art:B2043&lt;br /&gt;TS - GRIS</t>
  </si>
  <si>
    <t xml:space="preserve">0201034510</t>
  </si>
  <si>
    <t xml:space="preserve">BAKHOU-Art B2043-0201034510</t>
  </si>
  <si>
    <t xml:space="preserve">BOXER BAKHOU-Art:B2043&lt;br /&gt;TS - VERDE</t>
  </si>
  <si>
    <t xml:space="preserve">0201034480</t>
  </si>
  <si>
    <t xml:space="preserve">BAKHOU-Art B2043-0201034480</t>
  </si>
  <si>
    <t xml:space="preserve">BOXER BAKHOU-Art:B2043&lt;br /&gt;TM - GRIS</t>
  </si>
  <si>
    <t xml:space="preserve">0201034490</t>
  </si>
  <si>
    <t xml:space="preserve">BAKHOU-Art B2043-0201034490</t>
  </si>
  <si>
    <t xml:space="preserve">BOXER BAKHOU-Art:B2043&lt;br /&gt;TM - VERDE</t>
  </si>
  <si>
    <t xml:space="preserve">0201034460</t>
  </si>
  <si>
    <t xml:space="preserve">BAKHOU-Art B2043-0201034460</t>
  </si>
  <si>
    <t xml:space="preserve">BOXER BAKHOU-Art:B2043&lt;br /&gt;TL - GRIS</t>
  </si>
  <si>
    <t xml:space="preserve">0201034470</t>
  </si>
  <si>
    <t xml:space="preserve">BAKHOU-Art B2043-0201034470</t>
  </si>
  <si>
    <t xml:space="preserve">BOXER BAKHOU-Art:B2043&lt;br /&gt;TL - VERDE</t>
  </si>
  <si>
    <t xml:space="preserve">0201034520</t>
  </si>
  <si>
    <t xml:space="preserve">BAKHOU-Art B2043-0201034520</t>
  </si>
  <si>
    <t xml:space="preserve">BOXER BAKHOU-Art:B2043&lt;br /&gt;TXL - GRIS</t>
  </si>
  <si>
    <t xml:space="preserve">0201034530</t>
  </si>
  <si>
    <t xml:space="preserve">BAKHOU-Art B2043-0201034530</t>
  </si>
  <si>
    <t xml:space="preserve">BOXER BAKHOU-Art:B2043&lt;br /&gt;TXL - VERDE</t>
  </si>
  <si>
    <t xml:space="preserve">0201034540</t>
  </si>
  <si>
    <t xml:space="preserve">BAKHOU-Art B2043-0201034540</t>
  </si>
  <si>
    <t xml:space="preserve">BOXER BAKHOU-Art:B2043&lt;br /&gt;TXXL - GRIS</t>
  </si>
  <si>
    <t xml:space="preserve">0201034550</t>
  </si>
  <si>
    <t xml:space="preserve">BAKHOU-Art B2043-0201034550</t>
  </si>
  <si>
    <t xml:space="preserve">BOXER BAKHOU-Art:B2043&lt;br /&gt;TXXL - VERDE</t>
  </si>
  <si>
    <t xml:space="preserve">BAKHOU-Art:B2050</t>
  </si>
  <si>
    <t xml:space="preserve">0201016310</t>
  </si>
  <si>
    <t xml:space="preserve">BAKHOU-Art B2050-0201016310</t>
  </si>
  <si>
    <t xml:space="preserve">BOXER BAKHOU-Art:B2050&lt;br /&gt;BOXER - BAKHOU</t>
  </si>
  <si>
    <t xml:space="preserve">BAKHOU-Art:B2051</t>
  </si>
  <si>
    <t xml:space="preserve">0201016320</t>
  </si>
  <si>
    <t xml:space="preserve">BAKHOU-Art B2051-0201016320</t>
  </si>
  <si>
    <t xml:space="preserve">BOXER BAKHOU-Art:B2051&lt;br /&gt;BOXER - BAKHOU</t>
  </si>
  <si>
    <t xml:space="preserve">BAKHOU-Art:B2053</t>
  </si>
  <si>
    <t xml:space="preserve">0201013200</t>
  </si>
  <si>
    <t xml:space="preserve">BAKHOU-Art B2053-0201013200</t>
  </si>
  <si>
    <t xml:space="preserve">BOXER BAKHOU-Art:B2053&lt;br /&gt;TS - CELESTE</t>
  </si>
  <si>
    <t xml:space="preserve">0201013240</t>
  </si>
  <si>
    <t xml:space="preserve">BAKHOU-Art B2053-0201013240</t>
  </si>
  <si>
    <t xml:space="preserve">BOXER BAKHOU-Art:B2053&lt;br /&gt;TS - VERDE</t>
  </si>
  <si>
    <t xml:space="preserve">0201013190</t>
  </si>
  <si>
    <t xml:space="preserve">BAKHOU-Art B2053-0201013190</t>
  </si>
  <si>
    <t xml:space="preserve">BOXER BAKHOU-Art:B2053&lt;br /&gt;TM - CELESTE</t>
  </si>
  <si>
    <t xml:space="preserve">0201013230</t>
  </si>
  <si>
    <t xml:space="preserve">BAKHOU-Art B2053-0201013230</t>
  </si>
  <si>
    <t xml:space="preserve">BOXER BAKHOU-Art:B2053&lt;br /&gt;TM - VERDE</t>
  </si>
  <si>
    <t xml:space="preserve">0201013180</t>
  </si>
  <si>
    <t xml:space="preserve">BAKHOU-Art B2053-0201013180</t>
  </si>
  <si>
    <t xml:space="preserve">BOXER BAKHOU-Art:B2053&lt;br /&gt;TL - CELESTE</t>
  </si>
  <si>
    <t xml:space="preserve">0201013220</t>
  </si>
  <si>
    <t xml:space="preserve">BAKHOU-Art B2053-0201013220</t>
  </si>
  <si>
    <t xml:space="preserve">BOXER BAKHOU-Art:B2053&lt;br /&gt;TL - VERDE</t>
  </si>
  <si>
    <t xml:space="preserve">0201013210</t>
  </si>
  <si>
    <t xml:space="preserve">BAKHOU-Art B2053-0201013210</t>
  </si>
  <si>
    <t xml:space="preserve">BOXER BAKHOU-Art:B2053&lt;br /&gt;TXL - CELESTE</t>
  </si>
  <si>
    <t xml:space="preserve">0201013250</t>
  </si>
  <si>
    <t xml:space="preserve">BAKHOU-Art B2053-0201013250</t>
  </si>
  <si>
    <t xml:space="preserve">BOXER BAKHOU-Art:B2053&lt;br /&gt;TXL - VERDE</t>
  </si>
  <si>
    <t xml:space="preserve">BAKHOU-Art:B2055</t>
  </si>
  <si>
    <t xml:space="preserve">0201016330</t>
  </si>
  <si>
    <t xml:space="preserve">BAKHOU-Art B2055-0201016330</t>
  </si>
  <si>
    <t xml:space="preserve">BOXER BAKHOU-Art:B2055&lt;br /&gt;BOXER - BAKHOU</t>
  </si>
  <si>
    <t xml:space="preserve">BAKHOU-Art:B2056</t>
  </si>
  <si>
    <t xml:space="preserve">0201016340</t>
  </si>
  <si>
    <t xml:space="preserve">BAKHOU-Art B2056-0201016340</t>
  </si>
  <si>
    <t xml:space="preserve">BOXER BAKHOU-Art:B2056&lt;br /&gt;BOXER - BAKHOU</t>
  </si>
  <si>
    <t xml:space="preserve">BAKHOU-Art:B2057</t>
  </si>
  <si>
    <t xml:space="preserve">0201034640</t>
  </si>
  <si>
    <t xml:space="preserve">BAKHOU-Art B2057-0201034640</t>
  </si>
  <si>
    <t xml:space="preserve">BOXER BAKHOU-Art:B2057&lt;br /&gt;TS - GRIS</t>
  </si>
  <si>
    <t xml:space="preserve">0201034650</t>
  </si>
  <si>
    <t xml:space="preserve">BAKHOU-Art B2057-0201034650</t>
  </si>
  <si>
    <t xml:space="preserve">BOXER BAKHOU-Art:B2057&lt;br /&gt;TS - ROJO</t>
  </si>
  <si>
    <t xml:space="preserve">0201034660</t>
  </si>
  <si>
    <t xml:space="preserve">BAKHOU-Art B2057-0201034660</t>
  </si>
  <si>
    <t xml:space="preserve">TURQUESA</t>
  </si>
  <si>
    <t xml:space="preserve">BOXER BAKHOU-Art:B2057&lt;br /&gt;TS - TURQUESA</t>
  </si>
  <si>
    <t xml:space="preserve">0201034670</t>
  </si>
  <si>
    <t xml:space="preserve">BAKHOU-Art B2057-0201034670</t>
  </si>
  <si>
    <t xml:space="preserve">BOXER BAKHOU-Art:B2057&lt;br /&gt;TS - VIOLETA</t>
  </si>
  <si>
    <t xml:space="preserve">0201034600</t>
  </si>
  <si>
    <t xml:space="preserve">BAKHOU-Art B2057-0201034600</t>
  </si>
  <si>
    <t xml:space="preserve">BOXER BAKHOU-Art:B2057&lt;br /&gt;TM - GRIS</t>
  </si>
  <si>
    <t xml:space="preserve">0201034610</t>
  </si>
  <si>
    <t xml:space="preserve">BAKHOU-Art B2057-0201034610</t>
  </si>
  <si>
    <t xml:space="preserve">BOXER BAKHOU-Art:B2057&lt;br /&gt;TM - ROJO</t>
  </si>
  <si>
    <t xml:space="preserve">0201034620</t>
  </si>
  <si>
    <t xml:space="preserve">BAKHOU-Art B2057-0201034620</t>
  </si>
  <si>
    <t xml:space="preserve">BOXER BAKHOU-Art:B2057&lt;br /&gt;TM - TURQUESA</t>
  </si>
  <si>
    <t xml:space="preserve">0201034630</t>
  </si>
  <si>
    <t xml:space="preserve">BAKHOU-Art B2057-0201034630</t>
  </si>
  <si>
    <t xml:space="preserve">BOXER BAKHOU-Art:B2057&lt;br /&gt;TM - VIOLETA</t>
  </si>
  <si>
    <t xml:space="preserve">0201034560</t>
  </si>
  <si>
    <t xml:space="preserve">BAKHOU-Art B2057-0201034560</t>
  </si>
  <si>
    <t xml:space="preserve">BOXER BAKHOU-Art:B2057&lt;br /&gt;TL - GRIS</t>
  </si>
  <si>
    <t xml:space="preserve">0201034570</t>
  </si>
  <si>
    <t xml:space="preserve">BAKHOU-Art B2057-0201034570</t>
  </si>
  <si>
    <t xml:space="preserve">BOXER BAKHOU-Art:B2057&lt;br /&gt;TL - ROJO</t>
  </si>
  <si>
    <t xml:space="preserve">0201034580</t>
  </si>
  <si>
    <t xml:space="preserve">BAKHOU-Art B2057-0201034580</t>
  </si>
  <si>
    <t xml:space="preserve">BOXER BAKHOU-Art:B2057&lt;br /&gt;TL - TURQUESA</t>
  </si>
  <si>
    <t xml:space="preserve">0201034590</t>
  </si>
  <si>
    <t xml:space="preserve">BAKHOU-Art B2057-0201034590</t>
  </si>
  <si>
    <t xml:space="preserve">BOXER BAKHOU-Art:B2057&lt;br /&gt;TL - VIOLETA</t>
  </si>
  <si>
    <t xml:space="preserve">0201034680</t>
  </si>
  <si>
    <t xml:space="preserve">BAKHOU-Art B2057-0201034680</t>
  </si>
  <si>
    <t xml:space="preserve">BOXER BAKHOU-Art:B2057&lt;br /&gt;TXL - GRIS</t>
  </si>
  <si>
    <t xml:space="preserve">0201034690</t>
  </si>
  <si>
    <t xml:space="preserve">BAKHOU-Art B2057-0201034690</t>
  </si>
  <si>
    <t xml:space="preserve">BOXER BAKHOU-Art:B2057&lt;br /&gt;TXL - ROJO</t>
  </si>
  <si>
    <t xml:space="preserve">0201034700</t>
  </si>
  <si>
    <t xml:space="preserve">BAKHOU-Art B2057-0201034700</t>
  </si>
  <si>
    <t xml:space="preserve">BOXER BAKHOU-Art:B2057&lt;br /&gt;TXL - TURQUESA</t>
  </si>
  <si>
    <t xml:space="preserve">0201034710</t>
  </si>
  <si>
    <t xml:space="preserve">BAKHOU-Art B2057-0201034710</t>
  </si>
  <si>
    <t xml:space="preserve">BOXER BAKHOU-Art:B2057&lt;br /&gt;TXL - VIOLETA</t>
  </si>
  <si>
    <t xml:space="preserve">BAKHOU-Art:B2060</t>
  </si>
  <si>
    <t xml:space="preserve">0201016350</t>
  </si>
  <si>
    <t xml:space="preserve">BAKHOU-Art B2060-0201016350</t>
  </si>
  <si>
    <t xml:space="preserve">BOXER BAKHOU-Art:B2060&lt;br /&gt;BOXER - BAKHOU</t>
  </si>
  <si>
    <t xml:space="preserve">BAKHOU-Art:B2061</t>
  </si>
  <si>
    <t xml:space="preserve">0201013280</t>
  </si>
  <si>
    <t xml:space="preserve">BAKHOU-Art B2061-0201013280</t>
  </si>
  <si>
    <t xml:space="preserve">BOXER BAKHOU-Art:B2061&lt;br /&gt;TS - NGRO/AZUL</t>
  </si>
  <si>
    <t xml:space="preserve">0201013380</t>
  </si>
  <si>
    <t xml:space="preserve">BAKHOU-Art B2061-0201013380</t>
  </si>
  <si>
    <t xml:space="preserve">BOXER BAKHOU-Art:B2061&lt;br /&gt;TS - NGRO/VERDE</t>
  </si>
  <si>
    <t xml:space="preserve">0201013330</t>
  </si>
  <si>
    <t xml:space="preserve">BAKHOU-Art B2061-0201013330</t>
  </si>
  <si>
    <t xml:space="preserve">BOXER BAKHOU-Art:B2061&lt;br /&gt;TS - TS</t>
  </si>
  <si>
    <t xml:space="preserve">0201013270</t>
  </si>
  <si>
    <t xml:space="preserve">BAKHOU-Art B2061-0201013270</t>
  </si>
  <si>
    <t xml:space="preserve">BOXER BAKHOU-Art:B2061&lt;br /&gt;TM - NGRO/AZUL</t>
  </si>
  <si>
    <t xml:space="preserve">0201013370</t>
  </si>
  <si>
    <t xml:space="preserve">BAKHOU-Art B2061-0201013370</t>
  </si>
  <si>
    <t xml:space="preserve">BOXER BAKHOU-Art:B2061&lt;br /&gt;TM - NGRO/VERDE</t>
  </si>
  <si>
    <t xml:space="preserve">0201013320</t>
  </si>
  <si>
    <t xml:space="preserve">BAKHOU-Art B2061-0201013320</t>
  </si>
  <si>
    <t xml:space="preserve">BOXER BAKHOU-Art:B2061&lt;br /&gt;TM - TS</t>
  </si>
  <si>
    <t xml:space="preserve">0201013260</t>
  </si>
  <si>
    <t xml:space="preserve">BAKHOU-Art B2061-0201013260</t>
  </si>
  <si>
    <t xml:space="preserve">BOXER BAKHOU-Art:B2061&lt;br /&gt;TL - NGRO/AZUL</t>
  </si>
  <si>
    <t xml:space="preserve">0201013360</t>
  </si>
  <si>
    <t xml:space="preserve">BAKHOU-Art B2061-0201013360</t>
  </si>
  <si>
    <t xml:space="preserve">BOXER BAKHOU-Art:B2061&lt;br /&gt;TL - NGRO/VERDE</t>
  </si>
  <si>
    <t xml:space="preserve">0201013310</t>
  </si>
  <si>
    <t xml:space="preserve">BAKHOU-Art B2061-0201013310</t>
  </si>
  <si>
    <t xml:space="preserve">BOXER BAKHOU-Art:B2061&lt;br /&gt;TL - TS</t>
  </si>
  <si>
    <t xml:space="preserve">0201013290</t>
  </si>
  <si>
    <t xml:space="preserve">BAKHOU-Art B2061-0201013290</t>
  </si>
  <si>
    <t xml:space="preserve">BOXER BAKHOU-Art:B2061&lt;br /&gt;TXL - NGRO/AZUL</t>
  </si>
  <si>
    <t xml:space="preserve">0201013390</t>
  </si>
  <si>
    <t xml:space="preserve">BAKHOU-Art B2061-0201013390</t>
  </si>
  <si>
    <t xml:space="preserve">BOXER BAKHOU-Art:B2061&lt;br /&gt;TXL - NGRO/VERDE</t>
  </si>
  <si>
    <t xml:space="preserve">0201013340</t>
  </si>
  <si>
    <t xml:space="preserve">BAKHOU-Art B2061-0201013340</t>
  </si>
  <si>
    <t xml:space="preserve">BOXER BAKHOU-Art:B2061&lt;br /&gt;TXL - TS</t>
  </si>
  <si>
    <t xml:space="preserve">0201013300</t>
  </si>
  <si>
    <t xml:space="preserve">BAKHOU-Art B2061-0201013300</t>
  </si>
  <si>
    <t xml:space="preserve">BOXER BAKHOU-Art:B2061&lt;br /&gt;TXXL - NGRO/AZUL</t>
  </si>
  <si>
    <t xml:space="preserve">0201013400</t>
  </si>
  <si>
    <t xml:space="preserve">BAKHOU-Art B2061-0201013400</t>
  </si>
  <si>
    <t xml:space="preserve">BOXER BAKHOU-Art:B2061&lt;br /&gt;TXXL - NGRO/VERDE</t>
  </si>
  <si>
    <t xml:space="preserve">0201013350</t>
  </si>
  <si>
    <t xml:space="preserve">BAKHOU-Art B2061-0201013350</t>
  </si>
  <si>
    <t xml:space="preserve">BOXER BAKHOU-Art:B2061&lt;br /&gt;TXXL - TS</t>
  </si>
  <si>
    <t xml:space="preserve">BAKHOU-Art:B2065</t>
  </si>
  <si>
    <t xml:space="preserve">0201016360</t>
  </si>
  <si>
    <t xml:space="preserve">BAKHOU-Art B2065-0201016360</t>
  </si>
  <si>
    <t xml:space="preserve">BOXER BAKHOU-Art:B2065&lt;br /&gt;BOXER - BAKHOU</t>
  </si>
  <si>
    <t xml:space="preserve">BAKHOU-Art:B2066</t>
  </si>
  <si>
    <t xml:space="preserve">0201034780</t>
  </si>
  <si>
    <t xml:space="preserve">BAKHOU-Art B2066-0201034780</t>
  </si>
  <si>
    <t xml:space="preserve">BOXER BAKHOU-Art:B2066&lt;br /&gt;TS - AZUL</t>
  </si>
  <si>
    <t xml:space="preserve">0201034790</t>
  </si>
  <si>
    <t xml:space="preserve">BAKHOU-Art B2066-0201034790</t>
  </si>
  <si>
    <t xml:space="preserve">BOXER BAKHOU-Art:B2066&lt;br /&gt;TS - NEGRO</t>
  </si>
  <si>
    <t xml:space="preserve">0201034800</t>
  </si>
  <si>
    <t xml:space="preserve">BAKHOU-Art B2066-0201034800</t>
  </si>
  <si>
    <t xml:space="preserve">BOXER BAKHOU-Art:B2066&lt;br /&gt;TS - ROJO</t>
  </si>
  <si>
    <t xml:space="preserve">0201034750</t>
  </si>
  <si>
    <t xml:space="preserve">BAKHOU-Art B2066-0201034750</t>
  </si>
  <si>
    <t xml:space="preserve">BOXER BAKHOU-Art:B2066&lt;br /&gt;TM - AZUL</t>
  </si>
  <si>
    <t xml:space="preserve">0201034760</t>
  </si>
  <si>
    <t xml:space="preserve">BAKHOU-Art B2066-0201034760</t>
  </si>
  <si>
    <t xml:space="preserve">BOXER BAKHOU-Art:B2066&lt;br /&gt;TM - NEGRO</t>
  </si>
  <si>
    <t xml:space="preserve">0201034770</t>
  </si>
  <si>
    <t xml:space="preserve">BAKHOU-Art B2066-0201034770</t>
  </si>
  <si>
    <t xml:space="preserve">BOXER BAKHOU-Art:B2066&lt;br /&gt;TM - ROJO</t>
  </si>
  <si>
    <t xml:space="preserve">0201034720</t>
  </si>
  <si>
    <t xml:space="preserve">BAKHOU-Art B2066-0201034720</t>
  </si>
  <si>
    <t xml:space="preserve">BOXER BAKHOU-Art:B2066&lt;br /&gt;TL - AZUL</t>
  </si>
  <si>
    <t xml:space="preserve">0201034730</t>
  </si>
  <si>
    <t xml:space="preserve">BAKHOU-Art B2066-0201034730</t>
  </si>
  <si>
    <t xml:space="preserve">BOXER BAKHOU-Art:B2066&lt;br /&gt;TL - NEGRO</t>
  </si>
  <si>
    <t xml:space="preserve">0201034740</t>
  </si>
  <si>
    <t xml:space="preserve">BAKHOU-Art B2066-0201034740</t>
  </si>
  <si>
    <t xml:space="preserve">BOXER BAKHOU-Art:B2066&lt;br /&gt;TL - ROJO</t>
  </si>
  <si>
    <t xml:space="preserve">0201034810</t>
  </si>
  <si>
    <t xml:space="preserve">BAKHOU-Art B2066-0201034810</t>
  </si>
  <si>
    <t xml:space="preserve">BOXER BAKHOU-Art:B2066&lt;br /&gt;TXL - AZUL</t>
  </si>
  <si>
    <t xml:space="preserve">0201034820</t>
  </si>
  <si>
    <t xml:space="preserve">BAKHOU-Art B2066-0201034820</t>
  </si>
  <si>
    <t xml:space="preserve">BOXER BAKHOU-Art:B2066&lt;br /&gt;TXL - NEGRO</t>
  </si>
  <si>
    <t xml:space="preserve">0201034830</t>
  </si>
  <si>
    <t xml:space="preserve">BAKHOU-Art B2066-0201034830</t>
  </si>
  <si>
    <t xml:space="preserve">BOXER BAKHOU-Art:B2066&lt;br /&gt;TXL - ROJO</t>
  </si>
  <si>
    <t xml:space="preserve">BAKHOU-Art:B2067</t>
  </si>
  <si>
    <t xml:space="preserve">0201016370</t>
  </si>
  <si>
    <t xml:space="preserve">BAKHOU-Art B2067-0201016370</t>
  </si>
  <si>
    <t xml:space="preserve">BOXER BAKHOU-Art:B2067&lt;br /&gt;BOXER - BAKHOU</t>
  </si>
  <si>
    <t xml:space="preserve">BAKHOU-Art:B2068</t>
  </si>
  <si>
    <t xml:space="preserve">0201010390</t>
  </si>
  <si>
    <t xml:space="preserve">BAKHOU-Art B2068-0201010390</t>
  </si>
  <si>
    <t xml:space="preserve">BOXER BAKHOU-Art:B2068&lt;br /&gt;TS - AZUL</t>
  </si>
  <si>
    <t xml:space="preserve">0201007920</t>
  </si>
  <si>
    <t xml:space="preserve">BAKHOU-Art B2068-0201007920</t>
  </si>
  <si>
    <t xml:space="preserve">0201007900</t>
  </si>
  <si>
    <t xml:space="preserve">BAKHOU-Art B2068-0201007900</t>
  </si>
  <si>
    <t xml:space="preserve">BOXER BAKHOU-Art:B2068&lt;br /&gt;TS - BLANCO</t>
  </si>
  <si>
    <t xml:space="preserve">0201013430</t>
  </si>
  <si>
    <t xml:space="preserve">BAKHOU-Art B2068-0201013430</t>
  </si>
  <si>
    <t xml:space="preserve">0201013470</t>
  </si>
  <si>
    <t xml:space="preserve">BAKHOU-Art B2068-0201013470</t>
  </si>
  <si>
    <t xml:space="preserve">BOXER BAKHOU-Art:B2068&lt;br /&gt;TS - NEGRO</t>
  </si>
  <si>
    <t xml:space="preserve">0201007910</t>
  </si>
  <si>
    <t xml:space="preserve">BAKHOU-Art B2068-0201007910</t>
  </si>
  <si>
    <t xml:space="preserve">0201010380</t>
  </si>
  <si>
    <t xml:space="preserve">BAKHOU-Art B2068-0201010380</t>
  </si>
  <si>
    <t xml:space="preserve">BOXER BAKHOU-Art:B2068&lt;br /&gt;TM - AZUL</t>
  </si>
  <si>
    <t xml:space="preserve">0201007950</t>
  </si>
  <si>
    <t xml:space="preserve">BAKHOU-Art B2068-0201007950</t>
  </si>
  <si>
    <t xml:space="preserve">0201007930</t>
  </si>
  <si>
    <t xml:space="preserve">BAKHOU-Art B2068-0201007930</t>
  </si>
  <si>
    <t xml:space="preserve">BOXER BAKHOU-Art:B2068&lt;br /&gt;TM - BLANCO</t>
  </si>
  <si>
    <t xml:space="preserve">0201013420</t>
  </si>
  <si>
    <t xml:space="preserve">BAKHOU-Art B2068-0201013420</t>
  </si>
  <si>
    <t xml:space="preserve">0201013460</t>
  </si>
  <si>
    <t xml:space="preserve">BAKHOU-Art B2068-0201013460</t>
  </si>
  <si>
    <t xml:space="preserve">BOXER BAKHOU-Art:B2068&lt;br /&gt;TM - NEGRO</t>
  </si>
  <si>
    <t xml:space="preserve">0201007940</t>
  </si>
  <si>
    <t xml:space="preserve">BAKHOU-Art B2068-0201007940</t>
  </si>
  <si>
    <t xml:space="preserve">0201010370</t>
  </si>
  <si>
    <t xml:space="preserve">BAKHOU-Art B2068-0201010370</t>
  </si>
  <si>
    <t xml:space="preserve">BOXER BAKHOU-Art:B2068&lt;br /&gt;TL - AZUL</t>
  </si>
  <si>
    <t xml:space="preserve">0201007980</t>
  </si>
  <si>
    <t xml:space="preserve">BAKHOU-Art B2068-0201007980</t>
  </si>
  <si>
    <t xml:space="preserve">0201007960</t>
  </si>
  <si>
    <t xml:space="preserve">BAKHOU-Art B2068-0201007960</t>
  </si>
  <si>
    <t xml:space="preserve">BOXER BAKHOU-Art:B2068&lt;br /&gt;TL - BLANCO</t>
  </si>
  <si>
    <t xml:space="preserve">0201013410</t>
  </si>
  <si>
    <t xml:space="preserve">BAKHOU-Art B2068-0201013410</t>
  </si>
  <si>
    <t xml:space="preserve">0201013450</t>
  </si>
  <si>
    <t xml:space="preserve">BAKHOU-Art B2068-0201013450</t>
  </si>
  <si>
    <t xml:space="preserve">BOXER BAKHOU-Art:B2068&lt;br /&gt;TL - NEGRO</t>
  </si>
  <si>
    <t xml:space="preserve">0201007970</t>
  </si>
  <si>
    <t xml:space="preserve">BAKHOU-Art B2068-0201007970</t>
  </si>
  <si>
    <t xml:space="preserve">0201010400</t>
  </si>
  <si>
    <t xml:space="preserve">BAKHOU-Art B2068-0201010400</t>
  </si>
  <si>
    <t xml:space="preserve">BOXER BAKHOU-Art:B2068&lt;br /&gt;TXL - AZUL</t>
  </si>
  <si>
    <t xml:space="preserve">0201008010</t>
  </si>
  <si>
    <t xml:space="preserve">BAKHOU-Art B2068-0201008010</t>
  </si>
  <si>
    <t xml:space="preserve">0201007990</t>
  </si>
  <si>
    <t xml:space="preserve">BAKHOU-Art B2068-0201007990</t>
  </si>
  <si>
    <t xml:space="preserve">BOXER BAKHOU-Art:B2068&lt;br /&gt;TXL - BLANCO</t>
  </si>
  <si>
    <t xml:space="preserve">0201013440</t>
  </si>
  <si>
    <t xml:space="preserve">BAKHOU-Art B2068-0201013440</t>
  </si>
  <si>
    <t xml:space="preserve">0201013480</t>
  </si>
  <si>
    <t xml:space="preserve">BAKHOU-Art B2068-0201013480</t>
  </si>
  <si>
    <t xml:space="preserve">BOXER BAKHOU-Art:B2068&lt;br /&gt;TXL - NEGRO</t>
  </si>
  <si>
    <t xml:space="preserve">0201008000</t>
  </si>
  <si>
    <t xml:space="preserve">BAKHOU-Art B2068-0201008000</t>
  </si>
  <si>
    <t xml:space="preserve">BAKHOU-Art:B2069</t>
  </si>
  <si>
    <t xml:space="preserve">0201013510</t>
  </si>
  <si>
    <t xml:space="preserve">BAKHOU-Art B2069-0201013510</t>
  </si>
  <si>
    <t xml:space="preserve">BOXER BAKHOU-Art:B2069&lt;br /&gt;TS - AZUL/BCO</t>
  </si>
  <si>
    <t xml:space="preserve">0201008040</t>
  </si>
  <si>
    <t xml:space="preserve">BAKHOU-Art B2069-0201008040</t>
  </si>
  <si>
    <t xml:space="preserve">0201013550</t>
  </si>
  <si>
    <t xml:space="preserve">BAKHOU-Art B2069-0201013550</t>
  </si>
  <si>
    <t xml:space="preserve">BOXER BAKHOU-Art:B2069&lt;br /&gt;TS - BCO/NGRO</t>
  </si>
  <si>
    <t xml:space="preserve">0201008020</t>
  </si>
  <si>
    <t xml:space="preserve">BAKHOU-Art B2069-0201008020</t>
  </si>
  <si>
    <t xml:space="preserve">0201013590</t>
  </si>
  <si>
    <t xml:space="preserve">BAKHOU-Art B2069-0201013590</t>
  </si>
  <si>
    <t xml:space="preserve">BOXER BAKHOU-Art:B2069&lt;br /&gt;TS - NGRO/BCO</t>
  </si>
  <si>
    <t xml:space="preserve">0201008030</t>
  </si>
  <si>
    <t xml:space="preserve">BAKHOU-Art B2069-0201008030</t>
  </si>
  <si>
    <t xml:space="preserve">0201013500</t>
  </si>
  <si>
    <t xml:space="preserve">BAKHOU-Art B2069-0201013500</t>
  </si>
  <si>
    <t xml:space="preserve">BOXER BAKHOU-Art:B2069&lt;br /&gt;TM - AZUL/BCO</t>
  </si>
  <si>
    <t xml:space="preserve">0201008070</t>
  </si>
  <si>
    <t xml:space="preserve">BAKHOU-Art B2069-0201008070</t>
  </si>
  <si>
    <t xml:space="preserve">0201013540</t>
  </si>
  <si>
    <t xml:space="preserve">BAKHOU-Art B2069-0201013540</t>
  </si>
  <si>
    <t xml:space="preserve">BOXER BAKHOU-Art:B2069&lt;br /&gt;TM - BCO/NGRO</t>
  </si>
  <si>
    <t xml:space="preserve">0201008050</t>
  </si>
  <si>
    <t xml:space="preserve">BAKHOU-Art B2069-0201008050</t>
  </si>
  <si>
    <t xml:space="preserve">0201013580</t>
  </si>
  <si>
    <t xml:space="preserve">BAKHOU-Art B2069-0201013580</t>
  </si>
  <si>
    <t xml:space="preserve">BOXER BAKHOU-Art:B2069&lt;br /&gt;TM - NGRO/BCO</t>
  </si>
  <si>
    <t xml:space="preserve">0201008060</t>
  </si>
  <si>
    <t xml:space="preserve">BAKHOU-Art B2069-0201008060</t>
  </si>
  <si>
    <t xml:space="preserve">0201013490</t>
  </si>
  <si>
    <t xml:space="preserve">BAKHOU-Art B2069-0201013490</t>
  </si>
  <si>
    <t xml:space="preserve">BOXER BAKHOU-Art:B2069&lt;br /&gt;TL - AZUL/BCO</t>
  </si>
  <si>
    <t xml:space="preserve">0201008100</t>
  </si>
  <si>
    <t xml:space="preserve">BAKHOU-Art B2069-0201008100</t>
  </si>
  <si>
    <t xml:space="preserve">0201013530</t>
  </si>
  <si>
    <t xml:space="preserve">BAKHOU-Art B2069-0201013530</t>
  </si>
  <si>
    <t xml:space="preserve">BOXER BAKHOU-Art:B2069&lt;br /&gt;TL - BCO/NGRO</t>
  </si>
  <si>
    <t xml:space="preserve">0201008080</t>
  </si>
  <si>
    <t xml:space="preserve">BAKHOU-Art B2069-0201008080</t>
  </si>
  <si>
    <t xml:space="preserve">0201013570</t>
  </si>
  <si>
    <t xml:space="preserve">BAKHOU-Art B2069-0201013570</t>
  </si>
  <si>
    <t xml:space="preserve">BOXER BAKHOU-Art:B2069&lt;br /&gt;TL - NGRO/BCO</t>
  </si>
  <si>
    <t xml:space="preserve">0201008090</t>
  </si>
  <si>
    <t xml:space="preserve">BAKHOU-Art B2069-0201008090</t>
  </si>
  <si>
    <t xml:space="preserve">0201013520</t>
  </si>
  <si>
    <t xml:space="preserve">BAKHOU-Art B2069-0201013520</t>
  </si>
  <si>
    <t xml:space="preserve">BOXER BAKHOU-Art:B2069&lt;br /&gt;TXL - AZUL/BCO</t>
  </si>
  <si>
    <t xml:space="preserve">0201008130</t>
  </si>
  <si>
    <t xml:space="preserve">BAKHOU-Art B2069-0201008130</t>
  </si>
  <si>
    <t xml:space="preserve">0201013560</t>
  </si>
  <si>
    <t xml:space="preserve">BAKHOU-Art B2069-0201013560</t>
  </si>
  <si>
    <t xml:space="preserve">BOXER BAKHOU-Art:B2069&lt;br /&gt;TXL - BCO/NGRO</t>
  </si>
  <si>
    <t xml:space="preserve">0201008110</t>
  </si>
  <si>
    <t xml:space="preserve">BAKHOU-Art B2069-0201008110</t>
  </si>
  <si>
    <t xml:space="preserve">0201013600</t>
  </si>
  <si>
    <t xml:space="preserve">BAKHOU-Art B2069-0201013600</t>
  </si>
  <si>
    <t xml:space="preserve">BOXER BAKHOU-Art:B2069&lt;br /&gt;TXL - NGRO/BCO</t>
  </si>
  <si>
    <t xml:space="preserve">0201008120</t>
  </si>
  <si>
    <t xml:space="preserve">BAKHOU-Art B2069-0201008120</t>
  </si>
  <si>
    <t xml:space="preserve">BAKHOU-Art:B2070</t>
  </si>
  <si>
    <t xml:space="preserve">0201016390</t>
  </si>
  <si>
    <t xml:space="preserve">BAKHOU-Art B2070-0201016390</t>
  </si>
  <si>
    <t xml:space="preserve">BOXER BAKHOU-Art:B2070&lt;br /&gt;BOXER - BAKHOU</t>
  </si>
  <si>
    <t xml:space="preserve">BAKHOU-Art:B2071</t>
  </si>
  <si>
    <t xml:space="preserve">0201034900</t>
  </si>
  <si>
    <t xml:space="preserve">BAKHOU-Art B2071-0201034900</t>
  </si>
  <si>
    <t xml:space="preserve">BOXER BAKHOU-Art:B2071&lt;br /&gt;TS - AZUL</t>
  </si>
  <si>
    <t xml:space="preserve">0201034910</t>
  </si>
  <si>
    <t xml:space="preserve">BAKHOU-Art B2071-0201034910</t>
  </si>
  <si>
    <t xml:space="preserve">BOXER BAKHOU-Art:B2071&lt;br /&gt;TS - CELESTE</t>
  </si>
  <si>
    <t xml:space="preserve">0201033730</t>
  </si>
  <si>
    <t xml:space="preserve">BAKHOU-Art B2071-0201033730</t>
  </si>
  <si>
    <t xml:space="preserve">BOXER BAKHOU-Art:B2071&lt;br /&gt;TS - NEGRO</t>
  </si>
  <si>
    <t xml:space="preserve">0201034920</t>
  </si>
  <si>
    <t xml:space="preserve">BAKHOU-Art B2071-0201034920</t>
  </si>
  <si>
    <t xml:space="preserve">BOXER BAKHOU-Art:B2071&lt;br /&gt;TS - VERDE</t>
  </si>
  <si>
    <t xml:space="preserve">0201034870</t>
  </si>
  <si>
    <t xml:space="preserve">BAKHOU-Art B2071-0201034870</t>
  </si>
  <si>
    <t xml:space="preserve">BOXER BAKHOU-Art:B2071&lt;br /&gt;TM - AZUL</t>
  </si>
  <si>
    <t xml:space="preserve">0201034880</t>
  </si>
  <si>
    <t xml:space="preserve">BAKHOU-Art B2071-0201034880</t>
  </si>
  <si>
    <t xml:space="preserve">BOXER BAKHOU-Art:B2071&lt;br /&gt;TM - CELESTE</t>
  </si>
  <si>
    <t xml:space="preserve">0201033740</t>
  </si>
  <si>
    <t xml:space="preserve">BAKHOU-Art B2071-0201033740</t>
  </si>
  <si>
    <t xml:space="preserve">BOXER BAKHOU-Art:B2071&lt;br /&gt;TM - NEGRO</t>
  </si>
  <si>
    <t xml:space="preserve">0201034890</t>
  </si>
  <si>
    <t xml:space="preserve">BAKHOU-Art B2071-0201034890</t>
  </si>
  <si>
    <t xml:space="preserve">BOXER BAKHOU-Art:B2071&lt;br /&gt;TM - VERDE</t>
  </si>
  <si>
    <t xml:space="preserve">0201034840</t>
  </si>
  <si>
    <t xml:space="preserve">BAKHOU-Art B2071-0201034840</t>
  </si>
  <si>
    <t xml:space="preserve">BOXER BAKHOU-Art:B2071&lt;br /&gt;TL - AZUL</t>
  </si>
  <si>
    <t xml:space="preserve">0201034850</t>
  </si>
  <si>
    <t xml:space="preserve">BAKHOU-Art B2071-0201034850</t>
  </si>
  <si>
    <t xml:space="preserve">BOXER BAKHOU-Art:B2071&lt;br /&gt;TL - CELESTE</t>
  </si>
  <si>
    <t xml:space="preserve">0201033620</t>
  </si>
  <si>
    <t xml:space="preserve">BAKHOU-Art B2071-0201033620</t>
  </si>
  <si>
    <t xml:space="preserve">BOXER BAKHOU-Art:B2071&lt;br /&gt;TL - NEGRO</t>
  </si>
  <si>
    <t xml:space="preserve">0201034860</t>
  </si>
  <si>
    <t xml:space="preserve">BAKHOU-Art B2071-0201034860</t>
  </si>
  <si>
    <t xml:space="preserve">BOXER BAKHOU-Art:B2071&lt;br /&gt;TL - VERDE</t>
  </si>
  <si>
    <t xml:space="preserve">0201034930</t>
  </si>
  <si>
    <t xml:space="preserve">BAKHOU-Art B2071-0201034930</t>
  </si>
  <si>
    <t xml:space="preserve">BOXER BAKHOU-Art:B2071&lt;br /&gt;TXL - AZUL</t>
  </si>
  <si>
    <t xml:space="preserve">0201034940</t>
  </si>
  <si>
    <t xml:space="preserve">BAKHOU-Art B2071-0201034940</t>
  </si>
  <si>
    <t xml:space="preserve">BOXER BAKHOU-Art:B2071&lt;br /&gt;TXL - CELESTE</t>
  </si>
  <si>
    <t xml:space="preserve">0201033610</t>
  </si>
  <si>
    <t xml:space="preserve">BAKHOU-Art B2071-0201033610</t>
  </si>
  <si>
    <t xml:space="preserve">BOXER BAKHOU-Art:B2071&lt;br /&gt;TXL - NEGRO</t>
  </si>
  <si>
    <t xml:space="preserve">0201034950</t>
  </si>
  <si>
    <t xml:space="preserve">BAKHOU-Art B2071-0201034950</t>
  </si>
  <si>
    <t xml:space="preserve">BOXER BAKHOU-Art:B2071&lt;br /&gt;TXL - VERDE</t>
  </si>
  <si>
    <t xml:space="preserve">BAKHOU-Art:B2072</t>
  </si>
  <si>
    <t xml:space="preserve">0201016400</t>
  </si>
  <si>
    <t xml:space="preserve">BAKHOU-Art B2072-0201016400</t>
  </si>
  <si>
    <t xml:space="preserve">BOXER BAKHOU-Art:B2072&lt;br /&gt;BOXER - BAKHOU</t>
  </si>
  <si>
    <t xml:space="preserve">BAKHOU-Art:B2074</t>
  </si>
  <si>
    <t xml:space="preserve">0201013630</t>
  </si>
  <si>
    <t xml:space="preserve">BAKHOU-Art B2074-0201013630</t>
  </si>
  <si>
    <t xml:space="preserve">BOXER BAKHOU-Art:B2074&lt;br /&gt;TS - GRIS/NGRO</t>
  </si>
  <si>
    <t xml:space="preserve">0201013670</t>
  </si>
  <si>
    <t xml:space="preserve">BAKHOU-Art B2074-0201013670</t>
  </si>
  <si>
    <t xml:space="preserve">BOXER BAKHOU-Art:B2074&lt;br /&gt;TS - NGRO/AZUL</t>
  </si>
  <si>
    <t xml:space="preserve">0201013710</t>
  </si>
  <si>
    <t xml:space="preserve">BAKHOU-Art B2074-0201013710</t>
  </si>
  <si>
    <t xml:space="preserve">BOXER BAKHOU-Art:B2074&lt;br /&gt;TS - NGRO/V.AQUA</t>
  </si>
  <si>
    <t xml:space="preserve">0201013620</t>
  </si>
  <si>
    <t xml:space="preserve">BAKHOU-Art B2074-0201013620</t>
  </si>
  <si>
    <t xml:space="preserve">BOXER BAKHOU-Art:B2074&lt;br /&gt;TM - GRIS/NGRO</t>
  </si>
  <si>
    <t xml:space="preserve">0201013660</t>
  </si>
  <si>
    <t xml:space="preserve">BAKHOU-Art B2074-0201013660</t>
  </si>
  <si>
    <t xml:space="preserve">BOXER BAKHOU-Art:B2074&lt;br /&gt;TM - NGRO/AZUL</t>
  </si>
  <si>
    <t xml:space="preserve">0201013700</t>
  </si>
  <si>
    <t xml:space="preserve">BAKHOU-Art B2074-0201013700</t>
  </si>
  <si>
    <t xml:space="preserve">BOXER BAKHOU-Art:B2074&lt;br /&gt;TM - NGRO/V.AQUA</t>
  </si>
  <si>
    <t xml:space="preserve">0201013610</t>
  </si>
  <si>
    <t xml:space="preserve">BAKHOU-Art B2074-0201013610</t>
  </si>
  <si>
    <t xml:space="preserve">BOXER BAKHOU-Art:B2074&lt;br /&gt;TL - GRIS/NGRO</t>
  </si>
  <si>
    <t xml:space="preserve">0201013650</t>
  </si>
  <si>
    <t xml:space="preserve">BAKHOU-Art B2074-0201013650</t>
  </si>
  <si>
    <t xml:space="preserve">BOXER BAKHOU-Art:B2074&lt;br /&gt;TL - NGRO/AZUL</t>
  </si>
  <si>
    <t xml:space="preserve">0201013690</t>
  </si>
  <si>
    <t xml:space="preserve">BAKHOU-Art B2074-0201013690</t>
  </si>
  <si>
    <t xml:space="preserve">BOXER BAKHOU-Art:B2074&lt;br /&gt;TL - NGRO/V.AQUA</t>
  </si>
  <si>
    <t xml:space="preserve">0201013640</t>
  </si>
  <si>
    <t xml:space="preserve">BAKHOU-Art B2074-0201013640</t>
  </si>
  <si>
    <t xml:space="preserve">BOXER BAKHOU-Art:B2074&lt;br /&gt;TXL - GRIS/NGRO</t>
  </si>
  <si>
    <t xml:space="preserve">0201013680</t>
  </si>
  <si>
    <t xml:space="preserve">BAKHOU-Art B2074-0201013680</t>
  </si>
  <si>
    <t xml:space="preserve">BOXER BAKHOU-Art:B2074&lt;br /&gt;TXL - NGRO/AZUL</t>
  </si>
  <si>
    <t xml:space="preserve">0201013720</t>
  </si>
  <si>
    <t xml:space="preserve">BAKHOU-Art B2074-0201013720</t>
  </si>
  <si>
    <t xml:space="preserve">BOXER BAKHOU-Art:B2074&lt;br /&gt;TXL - NGRO/V.AQUA</t>
  </si>
  <si>
    <t xml:space="preserve">BAKHOU-Art:B2075</t>
  </si>
  <si>
    <t xml:space="preserve">0201013750</t>
  </si>
  <si>
    <t xml:space="preserve">BAKHOU-Art B2075-0201013750</t>
  </si>
  <si>
    <t xml:space="preserve">BOXER BAKHOU-Art:B2075&lt;br /&gt;TS - AZUL/NGRO</t>
  </si>
  <si>
    <t xml:space="preserve">0201008150</t>
  </si>
  <si>
    <t xml:space="preserve">BAKHOU-Art B2075-0201008150</t>
  </si>
  <si>
    <t xml:space="preserve">0201013790</t>
  </si>
  <si>
    <t xml:space="preserve">BAKHOU-Art B2075-0201013790</t>
  </si>
  <si>
    <t xml:space="preserve">BOXER BAKHOU-Art:B2075&lt;br /&gt;TS - BCO/NGRO</t>
  </si>
  <si>
    <t xml:space="preserve">0201008140</t>
  </si>
  <si>
    <t xml:space="preserve">BAKHOU-Art B2075-0201008140</t>
  </si>
  <si>
    <t xml:space="preserve">0201013830</t>
  </si>
  <si>
    <t xml:space="preserve">BAKHOU-Art B2075-0201013830</t>
  </si>
  <si>
    <t xml:space="preserve">CELESTE/NGRO</t>
  </si>
  <si>
    <t xml:space="preserve">BOXER BAKHOU-Art:B2075&lt;br /&gt;TS - CELESTE/NGRO</t>
  </si>
  <si>
    <t xml:space="preserve">0201008160</t>
  </si>
  <si>
    <t xml:space="preserve">BAKHOU-Art B2075-0201008160</t>
  </si>
  <si>
    <t xml:space="preserve">0201013740</t>
  </si>
  <si>
    <t xml:space="preserve">BAKHOU-Art B2075-0201013740</t>
  </si>
  <si>
    <t xml:space="preserve">BOXER BAKHOU-Art:B2075&lt;br /&gt;TM - AZUL/NGRO</t>
  </si>
  <si>
    <t xml:space="preserve">0201008180</t>
  </si>
  <si>
    <t xml:space="preserve">BAKHOU-Art B2075-0201008180</t>
  </si>
  <si>
    <t xml:space="preserve">0201013780</t>
  </si>
  <si>
    <t xml:space="preserve">BAKHOU-Art B2075-0201013780</t>
  </si>
  <si>
    <t xml:space="preserve">BOXER BAKHOU-Art:B2075&lt;br /&gt;TM - BCO/NGRO</t>
  </si>
  <si>
    <t xml:space="preserve">0201008170</t>
  </si>
  <si>
    <t xml:space="preserve">BAKHOU-Art B2075-0201008170</t>
  </si>
  <si>
    <t xml:space="preserve">0201013820</t>
  </si>
  <si>
    <t xml:space="preserve">BAKHOU-Art B2075-0201013820</t>
  </si>
  <si>
    <t xml:space="preserve">BOXER BAKHOU-Art:B2075&lt;br /&gt;TM - CELESTE/NGRO</t>
  </si>
  <si>
    <t xml:space="preserve">0201008190</t>
  </si>
  <si>
    <t xml:space="preserve">BAKHOU-Art B2075-0201008190</t>
  </si>
  <si>
    <t xml:space="preserve">0201013730</t>
  </si>
  <si>
    <t xml:space="preserve">BAKHOU-Art B2075-0201013730</t>
  </si>
  <si>
    <t xml:space="preserve">BOXER BAKHOU-Art:B2075&lt;br /&gt;TL - AZUL/NGRO</t>
  </si>
  <si>
    <t xml:space="preserve">0201008210</t>
  </si>
  <si>
    <t xml:space="preserve">BAKHOU-Art B2075-0201008210</t>
  </si>
  <si>
    <t xml:space="preserve">0201013770</t>
  </si>
  <si>
    <t xml:space="preserve">BAKHOU-Art B2075-0201013770</t>
  </si>
  <si>
    <t xml:space="preserve">BOXER BAKHOU-Art:B2075&lt;br /&gt;TL - BCO/NGRO</t>
  </si>
  <si>
    <t xml:space="preserve">0201008200</t>
  </si>
  <si>
    <t xml:space="preserve">BAKHOU-Art B2075-0201008200</t>
  </si>
  <si>
    <t xml:space="preserve">0201013810</t>
  </si>
  <si>
    <t xml:space="preserve">BAKHOU-Art B2075-0201013810</t>
  </si>
  <si>
    <t xml:space="preserve">BOXER BAKHOU-Art:B2075&lt;br /&gt;TL - CELESTE/NGRO</t>
  </si>
  <si>
    <t xml:space="preserve">0201008220</t>
  </si>
  <si>
    <t xml:space="preserve">BAKHOU-Art B2075-0201008220</t>
  </si>
  <si>
    <t xml:space="preserve">0201013760</t>
  </si>
  <si>
    <t xml:space="preserve">BAKHOU-Art B2075-0201013760</t>
  </si>
  <si>
    <t xml:space="preserve">BOXER BAKHOU-Art:B2075&lt;br /&gt;TXL - AZUL/NGRO</t>
  </si>
  <si>
    <t xml:space="preserve">0201008240</t>
  </si>
  <si>
    <t xml:space="preserve">BAKHOU-Art B2075-0201008240</t>
  </si>
  <si>
    <t xml:space="preserve">0201013800</t>
  </si>
  <si>
    <t xml:space="preserve">BAKHOU-Art B2075-0201013800</t>
  </si>
  <si>
    <t xml:space="preserve">BOXER BAKHOU-Art:B2075&lt;br /&gt;TXL - BCO/NGRO</t>
  </si>
  <si>
    <t xml:space="preserve">0201008230</t>
  </si>
  <si>
    <t xml:space="preserve">BAKHOU-Art B2075-0201008230</t>
  </si>
  <si>
    <t xml:space="preserve">0201013840</t>
  </si>
  <si>
    <t xml:space="preserve">BAKHOU-Art B2075-0201013840</t>
  </si>
  <si>
    <t xml:space="preserve">BOXER BAKHOU-Art:B2075&lt;br /&gt;TXL - CELESTE/NGRO</t>
  </si>
  <si>
    <t xml:space="preserve">0201008250</t>
  </si>
  <si>
    <t xml:space="preserve">BAKHOU-Art B2075-0201008250</t>
  </si>
  <si>
    <t xml:space="preserve">BAKHOU-Art:B2076</t>
  </si>
  <si>
    <t xml:space="preserve">0201013950</t>
  </si>
  <si>
    <t xml:space="preserve">BAKHOU-Art B2076-0201013950</t>
  </si>
  <si>
    <t xml:space="preserve">AQUA/NGRO</t>
  </si>
  <si>
    <t xml:space="preserve">BOXER BAKHOU-Art:B2076&lt;br /&gt;TS - AQUA/NGRO</t>
  </si>
  <si>
    <t xml:space="preserve">0201008280</t>
  </si>
  <si>
    <t xml:space="preserve">BAKHOU-Art B2076-0201008280</t>
  </si>
  <si>
    <t xml:space="preserve">0201013870</t>
  </si>
  <si>
    <t xml:space="preserve">BAKHOU-Art B2076-0201013870</t>
  </si>
  <si>
    <t xml:space="preserve">BOXER BAKHOU-Art:B2076&lt;br /&gt;TS - AZUL/NGRO</t>
  </si>
  <si>
    <t xml:space="preserve">0201008270</t>
  </si>
  <si>
    <t xml:space="preserve">BAKHOU-Art B2076-0201008270</t>
  </si>
  <si>
    <t xml:space="preserve">0201013910</t>
  </si>
  <si>
    <t xml:space="preserve">BAKHOU-Art B2076-0201013910</t>
  </si>
  <si>
    <t xml:space="preserve">BOXER BAKHOU-Art:B2076&lt;br /&gt;TS - BCO/NGRO</t>
  </si>
  <si>
    <t xml:space="preserve">0201008260</t>
  </si>
  <si>
    <t xml:space="preserve">BAKHOU-Art B2076-0201008260</t>
  </si>
  <si>
    <t xml:space="preserve">0201013940</t>
  </si>
  <si>
    <t xml:space="preserve">BAKHOU-Art B2076-0201013940</t>
  </si>
  <si>
    <t xml:space="preserve">BOXER BAKHOU-Art:B2076&lt;br /&gt;TM - AQUA/NGRO</t>
  </si>
  <si>
    <t xml:space="preserve">0201008310</t>
  </si>
  <si>
    <t xml:space="preserve">BAKHOU-Art B2076-0201008310</t>
  </si>
  <si>
    <t xml:space="preserve">0201013860</t>
  </si>
  <si>
    <t xml:space="preserve">BAKHOU-Art B2076-0201013860</t>
  </si>
  <si>
    <t xml:space="preserve">BOXER BAKHOU-Art:B2076&lt;br /&gt;TM - AZUL/NGRO</t>
  </si>
  <si>
    <t xml:space="preserve">0201008300</t>
  </si>
  <si>
    <t xml:space="preserve">BAKHOU-Art B2076-0201008300</t>
  </si>
  <si>
    <t xml:space="preserve">0201013900</t>
  </si>
  <si>
    <t xml:space="preserve">BAKHOU-Art B2076-0201013900</t>
  </si>
  <si>
    <t xml:space="preserve">BOXER BAKHOU-Art:B2076&lt;br /&gt;TM - BCO/NGRO</t>
  </si>
  <si>
    <t xml:space="preserve">0201008290</t>
  </si>
  <si>
    <t xml:space="preserve">BAKHOU-Art B2076-0201008290</t>
  </si>
  <si>
    <t xml:space="preserve">0201008340</t>
  </si>
  <si>
    <t xml:space="preserve">BAKHOU-Art B2076-0201008340</t>
  </si>
  <si>
    <t xml:space="preserve">BOXER BAKHOU-Art:B2076&lt;br /&gt;TL - AQUA/NGRO</t>
  </si>
  <si>
    <t xml:space="preserve">0201013930</t>
  </si>
  <si>
    <t xml:space="preserve">BAKHOU-Art B2076-0201013930</t>
  </si>
  <si>
    <t xml:space="preserve">0201008330</t>
  </si>
  <si>
    <t xml:space="preserve">BAKHOU-Art B2076-0201008330</t>
  </si>
  <si>
    <t xml:space="preserve">BOXER BAKHOU-Art:B2076&lt;br /&gt;TL - AZUL/NGRO</t>
  </si>
  <si>
    <t xml:space="preserve">0201013850</t>
  </si>
  <si>
    <t xml:space="preserve">BAKHOU-Art B2076-0201013850</t>
  </si>
  <si>
    <t xml:space="preserve">0201013890</t>
  </si>
  <si>
    <t xml:space="preserve">BAKHOU-Art B2076-0201013890</t>
  </si>
  <si>
    <t xml:space="preserve">BOXER BAKHOU-Art:B2076&lt;br /&gt;TL - BCO/NGRO</t>
  </si>
  <si>
    <t xml:space="preserve">0201008320</t>
  </si>
  <si>
    <t xml:space="preserve">BAKHOU-Art B2076-0201008320</t>
  </si>
  <si>
    <t xml:space="preserve">0201008370</t>
  </si>
  <si>
    <t xml:space="preserve">BAKHOU-Art B2076-0201008370</t>
  </si>
  <si>
    <t xml:space="preserve">BOXER BAKHOU-Art:B2076&lt;br /&gt;TXL - AQUA/NGRO</t>
  </si>
  <si>
    <t xml:space="preserve">0201013960</t>
  </si>
  <si>
    <t xml:space="preserve">BAKHOU-Art B2076-0201013960</t>
  </si>
  <si>
    <t xml:space="preserve">0201008360</t>
  </si>
  <si>
    <t xml:space="preserve">BAKHOU-Art B2076-0201008360</t>
  </si>
  <si>
    <t xml:space="preserve">BOXER BAKHOU-Art:B2076&lt;br /&gt;TXL - AZUL/NGRO</t>
  </si>
  <si>
    <t xml:space="preserve">0201013880</t>
  </si>
  <si>
    <t xml:space="preserve">BAKHOU-Art B2076-0201013880</t>
  </si>
  <si>
    <t xml:space="preserve">0201008350</t>
  </si>
  <si>
    <t xml:space="preserve">BAKHOU-Art B2076-0201008350</t>
  </si>
  <si>
    <t xml:space="preserve">BOXER BAKHOU-Art:B2076&lt;br /&gt;TXL - BCO/NGRO</t>
  </si>
  <si>
    <t xml:space="preserve">0201013920</t>
  </si>
  <si>
    <t xml:space="preserve">BAKHOU-Art B2076-0201013920</t>
  </si>
  <si>
    <t xml:space="preserve">BAKHOU-Art:B2077</t>
  </si>
  <si>
    <t xml:space="preserve">0201008400</t>
  </si>
  <si>
    <t xml:space="preserve">BAKHOU-Art B2077-0201008400</t>
  </si>
  <si>
    <t xml:space="preserve">BOXER BAKHOU-Art:B2077&lt;br /&gt;TS - BCO/AZUL</t>
  </si>
  <si>
    <t xml:space="preserve">0201013990</t>
  </si>
  <si>
    <t xml:space="preserve">BAKHOU-Art B2077-0201013990</t>
  </si>
  <si>
    <t xml:space="preserve">0201008380</t>
  </si>
  <si>
    <t xml:space="preserve">BAKHOU-Art B2077-0201008380</t>
  </si>
  <si>
    <t xml:space="preserve">BOXER BAKHOU-Art:B2077&lt;br /&gt;TS - BCO/NGRO</t>
  </si>
  <si>
    <t xml:space="preserve">0201014030</t>
  </si>
  <si>
    <t xml:space="preserve">BAKHOU-Art B2077-0201014030</t>
  </si>
  <si>
    <t xml:space="preserve">0201008390</t>
  </si>
  <si>
    <t xml:space="preserve">BAKHOU-Art B2077-0201008390</t>
  </si>
  <si>
    <t xml:space="preserve">BOXER BAKHOU-Art:B2077&lt;br /&gt;TS - NGRO/AZUL</t>
  </si>
  <si>
    <t xml:space="preserve">0201014070</t>
  </si>
  <si>
    <t xml:space="preserve">BAKHOU-Art B2077-0201014070</t>
  </si>
  <si>
    <t xml:space="preserve">0201008410</t>
  </si>
  <si>
    <t xml:space="preserve">BAKHOU-Art B2077-0201008410</t>
  </si>
  <si>
    <t xml:space="preserve">BOXER BAKHOU-Art:B2077&lt;br /&gt;TS - NGRO/V.AQUA</t>
  </si>
  <si>
    <t xml:space="preserve">0201014110</t>
  </si>
  <si>
    <t xml:space="preserve">BAKHOU-Art B2077-0201014110</t>
  </si>
  <si>
    <t xml:space="preserve">0201008440</t>
  </si>
  <si>
    <t xml:space="preserve">BAKHOU-Art B2077-0201008440</t>
  </si>
  <si>
    <t xml:space="preserve">BOXER BAKHOU-Art:B2077&lt;br /&gt;TM - BCO/AZUL</t>
  </si>
  <si>
    <t xml:space="preserve">0201013980</t>
  </si>
  <si>
    <t xml:space="preserve">BAKHOU-Art B2077-0201013980</t>
  </si>
  <si>
    <t xml:space="preserve">0201008420</t>
  </si>
  <si>
    <t xml:space="preserve">BAKHOU-Art B2077-0201008420</t>
  </si>
  <si>
    <t xml:space="preserve">BOXER BAKHOU-Art:B2077&lt;br /&gt;TM - BCO/NGRO</t>
  </si>
  <si>
    <t xml:space="preserve">0201014020</t>
  </si>
  <si>
    <t xml:space="preserve">BAKHOU-Art B2077-0201014020</t>
  </si>
  <si>
    <t xml:space="preserve">0201008430</t>
  </si>
  <si>
    <t xml:space="preserve">BAKHOU-Art B2077-0201008430</t>
  </si>
  <si>
    <t xml:space="preserve">BOXER BAKHOU-Art:B2077&lt;br /&gt;TM - NGRO/AZUL</t>
  </si>
  <si>
    <t xml:space="preserve">0201014060</t>
  </si>
  <si>
    <t xml:space="preserve">BAKHOU-Art B2077-0201014060</t>
  </si>
  <si>
    <t xml:space="preserve">0201008450</t>
  </si>
  <si>
    <t xml:space="preserve">BAKHOU-Art B2077-0201008450</t>
  </si>
  <si>
    <t xml:space="preserve">BOXER BAKHOU-Art:B2077&lt;br /&gt;TM - NGRO/V.AQUA</t>
  </si>
  <si>
    <t xml:space="preserve">0201014100</t>
  </si>
  <si>
    <t xml:space="preserve">BAKHOU-Art B2077-0201014100</t>
  </si>
  <si>
    <t xml:space="preserve">0201008480</t>
  </si>
  <si>
    <t xml:space="preserve">BAKHOU-Art B2077-0201008480</t>
  </si>
  <si>
    <t xml:space="preserve">BOXER BAKHOU-Art:B2077&lt;br /&gt;TL - BCO/AZUL</t>
  </si>
  <si>
    <t xml:space="preserve">0201013970</t>
  </si>
  <si>
    <t xml:space="preserve">BAKHOU-Art B2077-0201013970</t>
  </si>
  <si>
    <t xml:space="preserve">0201008460</t>
  </si>
  <si>
    <t xml:space="preserve">BAKHOU-Art B2077-0201008460</t>
  </si>
  <si>
    <t xml:space="preserve">BOXER BAKHOU-Art:B2077&lt;br /&gt;TL - BCO/NGRO</t>
  </si>
  <si>
    <t xml:space="preserve">0201014010</t>
  </si>
  <si>
    <t xml:space="preserve">BAKHOU-Art B2077-0201014010</t>
  </si>
  <si>
    <t xml:space="preserve">0201008470</t>
  </si>
  <si>
    <t xml:space="preserve">BAKHOU-Art B2077-0201008470</t>
  </si>
  <si>
    <t xml:space="preserve">BOXER BAKHOU-Art:B2077&lt;br /&gt;TL - NGRO/AZUL</t>
  </si>
  <si>
    <t xml:space="preserve">0201014050</t>
  </si>
  <si>
    <t xml:space="preserve">BAKHOU-Art B2077-0201014050</t>
  </si>
  <si>
    <t xml:space="preserve">0201008490</t>
  </si>
  <si>
    <t xml:space="preserve">BAKHOU-Art B2077-0201008490</t>
  </si>
  <si>
    <t xml:space="preserve">BOXER BAKHOU-Art:B2077&lt;br /&gt;TL - NGRO/V.AQUA</t>
  </si>
  <si>
    <t xml:space="preserve">0201014090</t>
  </si>
  <si>
    <t xml:space="preserve">BAKHOU-Art B2077-0201014090</t>
  </si>
  <si>
    <t xml:space="preserve">0201008520</t>
  </si>
  <si>
    <t xml:space="preserve">BAKHOU-Art B2077-0201008520</t>
  </si>
  <si>
    <t xml:space="preserve">BOXER BAKHOU-Art:B2077&lt;br /&gt;TXL - BCO/AZUL</t>
  </si>
  <si>
    <t xml:space="preserve">0201014000</t>
  </si>
  <si>
    <t xml:space="preserve">BAKHOU-Art B2077-0201014000</t>
  </si>
  <si>
    <t xml:space="preserve">0201008500</t>
  </si>
  <si>
    <t xml:space="preserve">BAKHOU-Art B2077-0201008500</t>
  </si>
  <si>
    <t xml:space="preserve">BOXER BAKHOU-Art:B2077&lt;br /&gt;TXL - BCO/NGRO</t>
  </si>
  <si>
    <t xml:space="preserve">0201014040</t>
  </si>
  <si>
    <t xml:space="preserve">BAKHOU-Art B2077-0201014040</t>
  </si>
  <si>
    <t xml:space="preserve">0201008510</t>
  </si>
  <si>
    <t xml:space="preserve">BAKHOU-Art B2077-0201008510</t>
  </si>
  <si>
    <t xml:space="preserve">BOXER BAKHOU-Art:B2077&lt;br /&gt;TXL - NGRO/AZUL</t>
  </si>
  <si>
    <t xml:space="preserve">0201014080</t>
  </si>
  <si>
    <t xml:space="preserve">BAKHOU-Art B2077-0201014080</t>
  </si>
  <si>
    <t xml:space="preserve">0201008530</t>
  </si>
  <si>
    <t xml:space="preserve">BAKHOU-Art B2077-0201008530</t>
  </si>
  <si>
    <t xml:space="preserve">BOXER BAKHOU-Art:B2077&lt;br /&gt;TXL - NGRO/V.AQUA</t>
  </si>
  <si>
    <t xml:space="preserve">0201014120</t>
  </si>
  <si>
    <t xml:space="preserve">BAKHOU-Art B2077-0201014120</t>
  </si>
  <si>
    <t xml:space="preserve">BAKHOU-Art:B2078</t>
  </si>
  <si>
    <t xml:space="preserve">0201010430</t>
  </si>
  <si>
    <t xml:space="preserve">BAKHOU-Art B2078-0201010430</t>
  </si>
  <si>
    <t xml:space="preserve">BOXER BAKHOU-Art:B2078&lt;br /&gt;TS - AZUL</t>
  </si>
  <si>
    <t xml:space="preserve">0201014150</t>
  </si>
  <si>
    <t xml:space="preserve">BAKHOU-Art B2078-0201014150</t>
  </si>
  <si>
    <t xml:space="preserve">BOXER BAKHOU-Art:B2078&lt;br /&gt;TS - FUXIA</t>
  </si>
  <si>
    <t xml:space="preserve">0201010470</t>
  </si>
  <si>
    <t xml:space="preserve">BAKHOU-Art B2078-0201010470</t>
  </si>
  <si>
    <t xml:space="preserve">BOXER BAKHOU-Art:B2078&lt;br /&gt;TS - ROJO</t>
  </si>
  <si>
    <t xml:space="preserve">0201010420</t>
  </si>
  <si>
    <t xml:space="preserve">BAKHOU-Art B2078-0201010420</t>
  </si>
  <si>
    <t xml:space="preserve">BOXER BAKHOU-Art:B2078&lt;br /&gt;TM - AZUL</t>
  </si>
  <si>
    <t xml:space="preserve">0201014140</t>
  </si>
  <si>
    <t xml:space="preserve">BAKHOU-Art B2078-0201014140</t>
  </si>
  <si>
    <t xml:space="preserve">BOXER BAKHOU-Art:B2078&lt;br /&gt;TM - FUXIA</t>
  </si>
  <si>
    <t xml:space="preserve">0201010460</t>
  </si>
  <si>
    <t xml:space="preserve">BAKHOU-Art B2078-0201010460</t>
  </si>
  <si>
    <t xml:space="preserve">BOXER BAKHOU-Art:B2078&lt;br /&gt;TM - ROJO</t>
  </si>
  <si>
    <t xml:space="preserve">0201010410</t>
  </si>
  <si>
    <t xml:space="preserve">BAKHOU-Art B2078-0201010410</t>
  </si>
  <si>
    <t xml:space="preserve">BOXER BAKHOU-Art:B2078&lt;br /&gt;TL - AZUL</t>
  </si>
  <si>
    <t xml:space="preserve">0201014130</t>
  </si>
  <si>
    <t xml:space="preserve">BAKHOU-Art B2078-0201014130</t>
  </si>
  <si>
    <t xml:space="preserve">BOXER BAKHOU-Art:B2078&lt;br /&gt;TL - FUXIA</t>
  </si>
  <si>
    <t xml:space="preserve">0201010450</t>
  </si>
  <si>
    <t xml:space="preserve">BAKHOU-Art B2078-0201010450</t>
  </si>
  <si>
    <t xml:space="preserve">BOXER BAKHOU-Art:B2078&lt;br /&gt;TL - ROJO</t>
  </si>
  <si>
    <t xml:space="preserve">0201010440</t>
  </si>
  <si>
    <t xml:space="preserve">BAKHOU-Art B2078-0201010440</t>
  </si>
  <si>
    <t xml:space="preserve">BOXER BAKHOU-Art:B2078&lt;br /&gt;TXL - AZUL</t>
  </si>
  <si>
    <t xml:space="preserve">0201014160</t>
  </si>
  <si>
    <t xml:space="preserve">BAKHOU-Art B2078-0201014160</t>
  </si>
  <si>
    <t xml:space="preserve">BOXER BAKHOU-Art:B2078&lt;br /&gt;TXL - FUXIA</t>
  </si>
  <si>
    <t xml:space="preserve">0201010480</t>
  </si>
  <si>
    <t xml:space="preserve">BAKHOU-Art B2078-0201010480</t>
  </si>
  <si>
    <t xml:space="preserve">BOXER BAKHOU-Art:B2078&lt;br /&gt;TXL - ROJO</t>
  </si>
  <si>
    <t xml:space="preserve">BAKHOU-Art:B2079</t>
  </si>
  <si>
    <t xml:space="preserve">0201010510</t>
  </si>
  <si>
    <t xml:space="preserve">BAKHOU-Art B2079-0201010510</t>
  </si>
  <si>
    <t xml:space="preserve">BOXER BAKHOU-Art:B2079&lt;br /&gt;TS - AZUL</t>
  </si>
  <si>
    <t xml:space="preserve">0201010550</t>
  </si>
  <si>
    <t xml:space="preserve">BAKHOU-Art B2079-0201010550</t>
  </si>
  <si>
    <t xml:space="preserve">BOXER BAKHOU-Art:B2079&lt;br /&gt;TS - ROJO</t>
  </si>
  <si>
    <t xml:space="preserve">0201014190</t>
  </si>
  <si>
    <t xml:space="preserve">BAKHOU-Art B2079-0201014190</t>
  </si>
  <si>
    <t xml:space="preserve">BOXER BAKHOU-Art:B2079&lt;br /&gt;TS - VERDE</t>
  </si>
  <si>
    <t xml:space="preserve">0201010500</t>
  </si>
  <si>
    <t xml:space="preserve">BAKHOU-Art B2079-0201010500</t>
  </si>
  <si>
    <t xml:space="preserve">BOXER BAKHOU-Art:B2079&lt;br /&gt;TM - AZUL</t>
  </si>
  <si>
    <t xml:space="preserve">0201010540</t>
  </si>
  <si>
    <t xml:space="preserve">BAKHOU-Art B2079-0201010540</t>
  </si>
  <si>
    <t xml:space="preserve">BOXER BAKHOU-Art:B2079&lt;br /&gt;TM - ROJO</t>
  </si>
  <si>
    <t xml:space="preserve">0201014180</t>
  </si>
  <si>
    <t xml:space="preserve">BAKHOU-Art B2079-0201014180</t>
  </si>
  <si>
    <t xml:space="preserve">BOXER BAKHOU-Art:B2079&lt;br /&gt;TM - VERDE</t>
  </si>
  <si>
    <t xml:space="preserve">0201010490</t>
  </si>
  <si>
    <t xml:space="preserve">BAKHOU-Art B2079-0201010490</t>
  </si>
  <si>
    <t xml:space="preserve">BOXER BAKHOU-Art:B2079&lt;br /&gt;TL - AZUL</t>
  </si>
  <si>
    <t xml:space="preserve">0201010530</t>
  </si>
  <si>
    <t xml:space="preserve">BAKHOU-Art B2079-0201010530</t>
  </si>
  <si>
    <t xml:space="preserve">BOXER BAKHOU-Art:B2079&lt;br /&gt;TL - ROJO</t>
  </si>
  <si>
    <t xml:space="preserve">0201014170</t>
  </si>
  <si>
    <t xml:space="preserve">BAKHOU-Art B2079-0201014170</t>
  </si>
  <si>
    <t xml:space="preserve">BOXER BAKHOU-Art:B2079&lt;br /&gt;TL - VERDE</t>
  </si>
  <si>
    <t xml:space="preserve">0201010520</t>
  </si>
  <si>
    <t xml:space="preserve">BAKHOU-Art B2079-0201010520</t>
  </si>
  <si>
    <t xml:space="preserve">BOXER BAKHOU-Art:B2079&lt;br /&gt;TXL - AZUL</t>
  </si>
  <si>
    <t xml:space="preserve">0201010560</t>
  </si>
  <si>
    <t xml:space="preserve">BAKHOU-Art B2079-0201010560</t>
  </si>
  <si>
    <t xml:space="preserve">BOXER BAKHOU-Art:B2079&lt;br /&gt;TXL - ROJO</t>
  </si>
  <si>
    <t xml:space="preserve">0201014200</t>
  </si>
  <si>
    <t xml:space="preserve">BAKHOU-Art B2079-0201014200</t>
  </si>
  <si>
    <t xml:space="preserve">BOXER BAKHOU-Art:B2079&lt;br /&gt;TXL - VERDE</t>
  </si>
  <si>
    <t xml:space="preserve">BAKHOU-Art:B2080</t>
  </si>
  <si>
    <t xml:space="preserve">0201008570</t>
  </si>
  <si>
    <t xml:space="preserve">BAKHOU-Art B2080-0201008570</t>
  </si>
  <si>
    <t xml:space="preserve">BOXER BAKHOU-Art:B2080&lt;br /&gt;TS - AQUA/NGRO</t>
  </si>
  <si>
    <t xml:space="preserve">0201008550</t>
  </si>
  <si>
    <t xml:space="preserve">BAKHOU-Art B2080-0201008550</t>
  </si>
  <si>
    <t xml:space="preserve">BOXER BAKHOU-Art:B2080&lt;br /&gt;TS - AZUL/NGRO</t>
  </si>
  <si>
    <t xml:space="preserve">0201014230</t>
  </si>
  <si>
    <t xml:space="preserve">BAKHOU-Art B2080-0201014230</t>
  </si>
  <si>
    <t xml:space="preserve">0201008540</t>
  </si>
  <si>
    <t xml:space="preserve">BAKHOU-Art B2080-0201008540</t>
  </si>
  <si>
    <t xml:space="preserve">BOXER BAKHOU-Art:B2080&lt;br /&gt;TS - BCO/NGRO</t>
  </si>
  <si>
    <t xml:space="preserve">0201014270</t>
  </si>
  <si>
    <t xml:space="preserve">BAKHOU-Art B2080-0201014270</t>
  </si>
  <si>
    <t xml:space="preserve">0201008560</t>
  </si>
  <si>
    <t xml:space="preserve">BAKHOU-Art B2080-0201008560</t>
  </si>
  <si>
    <t xml:space="preserve">CORAL/NGRO</t>
  </si>
  <si>
    <t xml:space="preserve">BOXER BAKHOU-Art:B2080&lt;br /&gt;TS - CORAL/NGRO</t>
  </si>
  <si>
    <t xml:space="preserve">0201014310</t>
  </si>
  <si>
    <t xml:space="preserve">BAKHOU-Art B2080-0201014310</t>
  </si>
  <si>
    <t xml:space="preserve">0201014350</t>
  </si>
  <si>
    <t xml:space="preserve">BAKHOU-Art B2080-0201014350</t>
  </si>
  <si>
    <t xml:space="preserve">BOXER BAKHOU-Art:B2080&lt;br /&gt;TS - V-ACQUA/NGRO</t>
  </si>
  <si>
    <t xml:space="preserve">0201008610</t>
  </si>
  <si>
    <t xml:space="preserve">BAKHOU-Art B2080-0201008610</t>
  </si>
  <si>
    <t xml:space="preserve">BOXER BAKHOU-Art:B2080&lt;br /&gt;TM - AQUA/NGRO</t>
  </si>
  <si>
    <t xml:space="preserve">0201008590</t>
  </si>
  <si>
    <t xml:space="preserve">BAKHOU-Art B2080-0201008590</t>
  </si>
  <si>
    <t xml:space="preserve">BOXER BAKHOU-Art:B2080&lt;br /&gt;TM - AZUL/NGRO</t>
  </si>
  <si>
    <t xml:space="preserve">0201014220</t>
  </si>
  <si>
    <t xml:space="preserve">BAKHOU-Art B2080-0201014220</t>
  </si>
  <si>
    <t xml:space="preserve">0201008580</t>
  </si>
  <si>
    <t xml:space="preserve">BAKHOU-Art B2080-0201008580</t>
  </si>
  <si>
    <t xml:space="preserve">BOXER BAKHOU-Art:B2080&lt;br /&gt;TM - BCO/NGRO</t>
  </si>
  <si>
    <t xml:space="preserve">0201014260</t>
  </si>
  <si>
    <t xml:space="preserve">BAKHOU-Art B2080-0201014260</t>
  </si>
  <si>
    <t xml:space="preserve">0201008600</t>
  </si>
  <si>
    <t xml:space="preserve">BAKHOU-Art B2080-0201008600</t>
  </si>
  <si>
    <t xml:space="preserve">BOXER BAKHOU-Art:B2080&lt;br /&gt;TM - CORAL/NGRO</t>
  </si>
  <si>
    <t xml:space="preserve">0201014300</t>
  </si>
  <si>
    <t xml:space="preserve">BAKHOU-Art B2080-0201014300</t>
  </si>
  <si>
    <t xml:space="preserve">0201014340</t>
  </si>
  <si>
    <t xml:space="preserve">BAKHOU-Art B2080-0201014340</t>
  </si>
  <si>
    <t xml:space="preserve">BOXER BAKHOU-Art:B2080&lt;br /&gt;TM - V-ACQUA/NGRO</t>
  </si>
  <si>
    <t xml:space="preserve">0201008650</t>
  </si>
  <si>
    <t xml:space="preserve">BAKHOU-Art B2080-0201008650</t>
  </si>
  <si>
    <t xml:space="preserve">BOXER BAKHOU-Art:B2080&lt;br /&gt;TL - AQUA/NGRO</t>
  </si>
  <si>
    <t xml:space="preserve">0201008630</t>
  </si>
  <si>
    <t xml:space="preserve">BAKHOU-Art B2080-0201008630</t>
  </si>
  <si>
    <t xml:space="preserve">BOXER BAKHOU-Art:B2080&lt;br /&gt;TL - AZUL/NGRO</t>
  </si>
  <si>
    <t xml:space="preserve">0201014210</t>
  </si>
  <si>
    <t xml:space="preserve">BAKHOU-Art B2080-0201014210</t>
  </si>
  <si>
    <t xml:space="preserve">0201008620</t>
  </si>
  <si>
    <t xml:space="preserve">BAKHOU-Art B2080-0201008620</t>
  </si>
  <si>
    <t xml:space="preserve">BOXER BAKHOU-Art:B2080&lt;br /&gt;TL - BCO/NGRO</t>
  </si>
  <si>
    <t xml:space="preserve">0201014250</t>
  </si>
  <si>
    <t xml:space="preserve">BAKHOU-Art B2080-0201014250</t>
  </si>
  <si>
    <t xml:space="preserve">0201008640</t>
  </si>
  <si>
    <t xml:space="preserve">BAKHOU-Art B2080-0201008640</t>
  </si>
  <si>
    <t xml:space="preserve">BOXER BAKHOU-Art:B2080&lt;br /&gt;TL - CORAL/NGRO</t>
  </si>
  <si>
    <t xml:space="preserve">0201014290</t>
  </si>
  <si>
    <t xml:space="preserve">BAKHOU-Art B2080-0201014290</t>
  </si>
  <si>
    <t xml:space="preserve">0201014330</t>
  </si>
  <si>
    <t xml:space="preserve">BAKHOU-Art B2080-0201014330</t>
  </si>
  <si>
    <t xml:space="preserve">BOXER BAKHOU-Art:B2080&lt;br /&gt;TL - V-ACQUA/NGRO</t>
  </si>
  <si>
    <t xml:space="preserve">0201008690</t>
  </si>
  <si>
    <t xml:space="preserve">BAKHOU-Art B2080-0201008690</t>
  </si>
  <si>
    <t xml:space="preserve">BOXER BAKHOU-Art:B2080&lt;br /&gt;TXL - AQUA/NGRO</t>
  </si>
  <si>
    <t xml:space="preserve">0201008670</t>
  </si>
  <si>
    <t xml:space="preserve">BAKHOU-Art B2080-0201008670</t>
  </si>
  <si>
    <t xml:space="preserve">BOXER BAKHOU-Art:B2080&lt;br /&gt;TXL - AZUL/NGRO</t>
  </si>
  <si>
    <t xml:space="preserve">0201014240</t>
  </si>
  <si>
    <t xml:space="preserve">BAKHOU-Art B2080-0201014240</t>
  </si>
  <si>
    <t xml:space="preserve">0201008660</t>
  </si>
  <si>
    <t xml:space="preserve">BAKHOU-Art B2080-0201008660</t>
  </si>
  <si>
    <t xml:space="preserve">BOXER BAKHOU-Art:B2080&lt;br /&gt;TXL - BCO/NGRO</t>
  </si>
  <si>
    <t xml:space="preserve">0201014280</t>
  </si>
  <si>
    <t xml:space="preserve">BAKHOU-Art B2080-0201014280</t>
  </si>
  <si>
    <t xml:space="preserve">0201008680</t>
  </si>
  <si>
    <t xml:space="preserve">BAKHOU-Art B2080-0201008680</t>
  </si>
  <si>
    <t xml:space="preserve">BOXER BAKHOU-Art:B2080&lt;br /&gt;TXL - CORAL/NGRO</t>
  </si>
  <si>
    <t xml:space="preserve">0201014320</t>
  </si>
  <si>
    <t xml:space="preserve">BAKHOU-Art B2080-0201014320</t>
  </si>
  <si>
    <t xml:space="preserve">0201014360</t>
  </si>
  <si>
    <t xml:space="preserve">BAKHOU-Art B2080-0201014360</t>
  </si>
  <si>
    <t xml:space="preserve">BOXER BAKHOU-Art:B2080&lt;br /&gt;TXL - V-ACQUA/NGRO</t>
  </si>
  <si>
    <t xml:space="preserve">BAKHOU-Art:B2081</t>
  </si>
  <si>
    <t xml:space="preserve">0201008710</t>
  </si>
  <si>
    <t xml:space="preserve">BAKHOU-Art B2081-0201008710</t>
  </si>
  <si>
    <t xml:space="preserve">BOXER BAKHOU-Art:B2081&lt;br /&gt;TS - AZUL</t>
  </si>
  <si>
    <t xml:space="preserve">0201010590</t>
  </si>
  <si>
    <t xml:space="preserve">BAKHOU-Art B2081-0201010590</t>
  </si>
  <si>
    <t xml:space="preserve">0201008700</t>
  </si>
  <si>
    <t xml:space="preserve">BAKHOU-Art B2081-0201008700</t>
  </si>
  <si>
    <t xml:space="preserve">BOXER BAKHOU-Art:B2081&lt;br /&gt;TS - NEGRO</t>
  </si>
  <si>
    <t xml:space="preserve">0201014390</t>
  </si>
  <si>
    <t xml:space="preserve">BAKHOU-Art B2081-0201014390</t>
  </si>
  <si>
    <t xml:space="preserve">0201008720</t>
  </si>
  <si>
    <t xml:space="preserve">BAKHOU-Art B2081-0201008720</t>
  </si>
  <si>
    <t xml:space="preserve">BOXER BAKHOU-Art:B2081&lt;br /&gt;TS - V-AQUA</t>
  </si>
  <si>
    <t xml:space="preserve">0201014430</t>
  </si>
  <si>
    <t xml:space="preserve">BAKHOU-Art B2081-0201014430</t>
  </si>
  <si>
    <t xml:space="preserve">0201008740</t>
  </si>
  <si>
    <t xml:space="preserve">BAKHOU-Art B2081-0201008740</t>
  </si>
  <si>
    <t xml:space="preserve">BOXER BAKHOU-Art:B2081&lt;br /&gt;TM - AZUL</t>
  </si>
  <si>
    <t xml:space="preserve">0201010580</t>
  </si>
  <si>
    <t xml:space="preserve">BAKHOU-Art B2081-0201010580</t>
  </si>
  <si>
    <t xml:space="preserve">0201008730</t>
  </si>
  <si>
    <t xml:space="preserve">BAKHOU-Art B2081-0201008730</t>
  </si>
  <si>
    <t xml:space="preserve">BOXER BAKHOU-Art:B2081&lt;br /&gt;TM - NEGRO</t>
  </si>
  <si>
    <t xml:space="preserve">0201014380</t>
  </si>
  <si>
    <t xml:space="preserve">BAKHOU-Art B2081-0201014380</t>
  </si>
  <si>
    <t xml:space="preserve">0201008750</t>
  </si>
  <si>
    <t xml:space="preserve">BAKHOU-Art B2081-0201008750</t>
  </si>
  <si>
    <t xml:space="preserve">BOXER BAKHOU-Art:B2081&lt;br /&gt;TM - V-AQUA</t>
  </si>
  <si>
    <t xml:space="preserve">0201014420</t>
  </si>
  <si>
    <t xml:space="preserve">BAKHOU-Art B2081-0201014420</t>
  </si>
  <si>
    <t xml:space="preserve">0201008770</t>
  </si>
  <si>
    <t xml:space="preserve">BAKHOU-Art B2081-0201008770</t>
  </si>
  <si>
    <t xml:space="preserve">BOXER BAKHOU-Art:B2081&lt;br /&gt;TL - AZUL</t>
  </si>
  <si>
    <t xml:space="preserve">0201010570</t>
  </si>
  <si>
    <t xml:space="preserve">BAKHOU-Art B2081-0201010570</t>
  </si>
  <si>
    <t xml:space="preserve">0201008760</t>
  </si>
  <si>
    <t xml:space="preserve">BAKHOU-Art B2081-0201008760</t>
  </si>
  <si>
    <t xml:space="preserve">BOXER BAKHOU-Art:B2081&lt;br /&gt;TL - NEGRO</t>
  </si>
  <si>
    <t xml:space="preserve">0201014370</t>
  </si>
  <si>
    <t xml:space="preserve">BAKHOU-Art B2081-0201014370</t>
  </si>
  <si>
    <t xml:space="preserve">0201008780</t>
  </si>
  <si>
    <t xml:space="preserve">BAKHOU-Art B2081-0201008780</t>
  </si>
  <si>
    <t xml:space="preserve">BOXER BAKHOU-Art:B2081&lt;br /&gt;TL - V-AQUA</t>
  </si>
  <si>
    <t xml:space="preserve">0201014410</t>
  </si>
  <si>
    <t xml:space="preserve">BAKHOU-Art B2081-0201014410</t>
  </si>
  <si>
    <t xml:space="preserve">0201008800</t>
  </si>
  <si>
    <t xml:space="preserve">BAKHOU-Art B2081-0201008800</t>
  </si>
  <si>
    <t xml:space="preserve">BOXER BAKHOU-Art:B2081&lt;br /&gt;TXL - AZUL</t>
  </si>
  <si>
    <t xml:space="preserve">0201010600</t>
  </si>
  <si>
    <t xml:space="preserve">BAKHOU-Art B2081-0201010600</t>
  </si>
  <si>
    <t xml:space="preserve">0201008790</t>
  </si>
  <si>
    <t xml:space="preserve">BAKHOU-Art B2081-0201008790</t>
  </si>
  <si>
    <t xml:space="preserve">BOXER BAKHOU-Art:B2081&lt;br /&gt;TXL - NEGRO</t>
  </si>
  <si>
    <t xml:space="preserve">0201014400</t>
  </si>
  <si>
    <t xml:space="preserve">BAKHOU-Art B2081-0201014400</t>
  </si>
  <si>
    <t xml:space="preserve">0201008810</t>
  </si>
  <si>
    <t xml:space="preserve">BAKHOU-Art B2081-0201008810</t>
  </si>
  <si>
    <t xml:space="preserve">BOXER BAKHOU-Art:B2081&lt;br /&gt;TXL - V-AQUA</t>
  </si>
  <si>
    <t xml:space="preserve">0201014440</t>
  </si>
  <si>
    <t xml:space="preserve">BAKHOU-Art B2081-0201014440</t>
  </si>
  <si>
    <t xml:space="preserve">BAKHOU-Art:B2083</t>
  </si>
  <si>
    <t xml:space="preserve">0201008820</t>
  </si>
  <si>
    <t xml:space="preserve">BAKHOU-Art B2083-0201008820</t>
  </si>
  <si>
    <t xml:space="preserve">BOXER BAKHOU-Art:B2083&lt;br /&gt;TS - AZUL</t>
  </si>
  <si>
    <t xml:space="preserve">0201010630</t>
  </si>
  <si>
    <t xml:space="preserve">BAKHOU-Art B2083-0201010630</t>
  </si>
  <si>
    <t xml:space="preserve">0201008830</t>
  </si>
  <si>
    <t xml:space="preserve">BAKHOU-Art B2083-0201008830</t>
  </si>
  <si>
    <t xml:space="preserve">BOXER BAKHOU-Art:B2083&lt;br /&gt;TS - CORAL</t>
  </si>
  <si>
    <t xml:space="preserve">0201014470</t>
  </si>
  <si>
    <t xml:space="preserve">BAKHOU-Art B2083-0201014470</t>
  </si>
  <si>
    <t xml:space="preserve">0201008850</t>
  </si>
  <si>
    <t xml:space="preserve">BAKHOU-Art B2083-0201008850</t>
  </si>
  <si>
    <t xml:space="preserve">BOXER BAKHOU-Art:B2083&lt;br /&gt;TS - NARANJA</t>
  </si>
  <si>
    <t xml:space="preserve">0201014510</t>
  </si>
  <si>
    <t xml:space="preserve">BAKHOU-Art B2083-0201014510</t>
  </si>
  <si>
    <t xml:space="preserve">0201008840</t>
  </si>
  <si>
    <t xml:space="preserve">BAKHOU-Art B2083-0201008840</t>
  </si>
  <si>
    <t xml:space="preserve">BOXER BAKHOU-Art:B2083&lt;br /&gt;TS - V-AQUA</t>
  </si>
  <si>
    <t xml:space="preserve">0201014550</t>
  </si>
  <si>
    <t xml:space="preserve">BAKHOU-Art B2083-0201014550</t>
  </si>
  <si>
    <t xml:space="preserve">0201008860</t>
  </si>
  <si>
    <t xml:space="preserve">BAKHOU-Art B2083-0201008860</t>
  </si>
  <si>
    <t xml:space="preserve">BOXER BAKHOU-Art:B2083&lt;br /&gt;TM - AZUL</t>
  </si>
  <si>
    <t xml:space="preserve">0201010620</t>
  </si>
  <si>
    <t xml:space="preserve">BAKHOU-Art B2083-0201010620</t>
  </si>
  <si>
    <t xml:space="preserve">0201008870</t>
  </si>
  <si>
    <t xml:space="preserve">BAKHOU-Art B2083-0201008870</t>
  </si>
  <si>
    <t xml:space="preserve">BOXER BAKHOU-Art:B2083&lt;br /&gt;TM - CORAL</t>
  </si>
  <si>
    <t xml:space="preserve">0201014460</t>
  </si>
  <si>
    <t xml:space="preserve">BAKHOU-Art B2083-0201014460</t>
  </si>
  <si>
    <t xml:space="preserve">0201008890</t>
  </si>
  <si>
    <t xml:space="preserve">BAKHOU-Art B2083-0201008890</t>
  </si>
  <si>
    <t xml:space="preserve">BOXER BAKHOU-Art:B2083&lt;br /&gt;TM - NARANJA</t>
  </si>
  <si>
    <t xml:space="preserve">0201014500</t>
  </si>
  <si>
    <t xml:space="preserve">BAKHOU-Art B2083-0201014500</t>
  </si>
  <si>
    <t xml:space="preserve">0201008880</t>
  </si>
  <si>
    <t xml:space="preserve">BAKHOU-Art B2083-0201008880</t>
  </si>
  <si>
    <t xml:space="preserve">BOXER BAKHOU-Art:B2083&lt;br /&gt;TM - V-AQUA</t>
  </si>
  <si>
    <t xml:space="preserve">0201014540</t>
  </si>
  <si>
    <t xml:space="preserve">BAKHOU-Art B2083-0201014540</t>
  </si>
  <si>
    <t xml:space="preserve">0201008900</t>
  </si>
  <si>
    <t xml:space="preserve">BAKHOU-Art B2083-0201008900</t>
  </si>
  <si>
    <t xml:space="preserve">BOXER BAKHOU-Art:B2083&lt;br /&gt;TL - AZUL</t>
  </si>
  <si>
    <t xml:space="preserve">0201010610</t>
  </si>
  <si>
    <t xml:space="preserve">BAKHOU-Art B2083-0201010610</t>
  </si>
  <si>
    <t xml:space="preserve">0201008910</t>
  </si>
  <si>
    <t xml:space="preserve">BAKHOU-Art B2083-0201008910</t>
  </si>
  <si>
    <t xml:space="preserve">BOXER BAKHOU-Art:B2083&lt;br /&gt;TL - CORAL</t>
  </si>
  <si>
    <t xml:space="preserve">0201014450</t>
  </si>
  <si>
    <t xml:space="preserve">BAKHOU-Art B2083-0201014450</t>
  </si>
  <si>
    <t xml:space="preserve">0201008930</t>
  </si>
  <si>
    <t xml:space="preserve">BAKHOU-Art B2083-0201008930</t>
  </si>
  <si>
    <t xml:space="preserve">BOXER BAKHOU-Art:B2083&lt;br /&gt;TL - NARANJA</t>
  </si>
  <si>
    <t xml:space="preserve">0201014490</t>
  </si>
  <si>
    <t xml:space="preserve">BAKHOU-Art B2083-0201014490</t>
  </si>
  <si>
    <t xml:space="preserve">0201008920</t>
  </si>
  <si>
    <t xml:space="preserve">BAKHOU-Art B2083-0201008920</t>
  </si>
  <si>
    <t xml:space="preserve">BOXER BAKHOU-Art:B2083&lt;br /&gt;TL - V-AQUA</t>
  </si>
  <si>
    <t xml:space="preserve">0201014530</t>
  </si>
  <si>
    <t xml:space="preserve">BAKHOU-Art B2083-0201014530</t>
  </si>
  <si>
    <t xml:space="preserve">0201008940</t>
  </si>
  <si>
    <t xml:space="preserve">BAKHOU-Art B2083-0201008940</t>
  </si>
  <si>
    <t xml:space="preserve">BOXER BAKHOU-Art:B2083&lt;br /&gt;TXL - AZUL</t>
  </si>
  <si>
    <t xml:space="preserve">0201010640</t>
  </si>
  <si>
    <t xml:space="preserve">BAKHOU-Art B2083-0201010640</t>
  </si>
  <si>
    <t xml:space="preserve">0201008950</t>
  </si>
  <si>
    <t xml:space="preserve">BAKHOU-Art B2083-0201008950</t>
  </si>
  <si>
    <t xml:space="preserve">BOXER BAKHOU-Art:B2083&lt;br /&gt;TXL - CORAL</t>
  </si>
  <si>
    <t xml:space="preserve">0201014480</t>
  </si>
  <si>
    <t xml:space="preserve">BAKHOU-Art B2083-0201014480</t>
  </si>
  <si>
    <t xml:space="preserve">0201008970</t>
  </si>
  <si>
    <t xml:space="preserve">BAKHOU-Art B2083-0201008970</t>
  </si>
  <si>
    <t xml:space="preserve">BOXER BAKHOU-Art:B2083&lt;br /&gt;TXL - NARANJA</t>
  </si>
  <si>
    <t xml:space="preserve">0201014520</t>
  </si>
  <si>
    <t xml:space="preserve">BAKHOU-Art B2083-0201014520</t>
  </si>
  <si>
    <t xml:space="preserve">0201008960</t>
  </si>
  <si>
    <t xml:space="preserve">BAKHOU-Art B2083-0201008960</t>
  </si>
  <si>
    <t xml:space="preserve">BOXER BAKHOU-Art:B2083&lt;br /&gt;TXL - V-AQUA</t>
  </si>
  <si>
    <t xml:space="preserve">0201014560</t>
  </si>
  <si>
    <t xml:space="preserve">BAKHOU-Art B2083-0201014560</t>
  </si>
  <si>
    <t xml:space="preserve">BAKHOU-Art:B2084</t>
  </si>
  <si>
    <t xml:space="preserve">0201010670</t>
  </si>
  <si>
    <t xml:space="preserve">BAKHOU-Art B2084-0201010670</t>
  </si>
  <si>
    <t xml:space="preserve">BOXER BAKHOU-Art:B2084&lt;br /&gt;TS - AZUL</t>
  </si>
  <si>
    <t xml:space="preserve">0201014590</t>
  </si>
  <si>
    <t xml:space="preserve">BAKHOU-Art B2084-0201014590</t>
  </si>
  <si>
    <t xml:space="preserve">BOXER BAKHOU-Art:B2084&lt;br /&gt;TS - V-AQUA</t>
  </si>
  <si>
    <t xml:space="preserve">0201014630</t>
  </si>
  <si>
    <t xml:space="preserve">BAKHOU-Art B2084-0201014630</t>
  </si>
  <si>
    <t xml:space="preserve">BOXER BAKHOU-Art:B2084&lt;br /&gt;TS - VERDE</t>
  </si>
  <si>
    <t xml:space="preserve">0201010660</t>
  </si>
  <si>
    <t xml:space="preserve">BAKHOU-Art B2084-0201010660</t>
  </si>
  <si>
    <t xml:space="preserve">BOXER BAKHOU-Art:B2084&lt;br /&gt;TM - AZUL</t>
  </si>
  <si>
    <t xml:space="preserve">0201014580</t>
  </si>
  <si>
    <t xml:space="preserve">BAKHOU-Art B2084-0201014580</t>
  </si>
  <si>
    <t xml:space="preserve">BOXER BAKHOU-Art:B2084&lt;br /&gt;TM - V-AQUA</t>
  </si>
  <si>
    <t xml:space="preserve">0201014620</t>
  </si>
  <si>
    <t xml:space="preserve">BAKHOU-Art B2084-0201014620</t>
  </si>
  <si>
    <t xml:space="preserve">BOXER BAKHOU-Art:B2084&lt;br /&gt;TM - VERDE</t>
  </si>
  <si>
    <t xml:space="preserve">0201010650</t>
  </si>
  <si>
    <t xml:space="preserve">BAKHOU-Art B2084-0201010650</t>
  </si>
  <si>
    <t xml:space="preserve">BOXER BAKHOU-Art:B2084&lt;br /&gt;TL - AZUL</t>
  </si>
  <si>
    <t xml:space="preserve">0201014570</t>
  </si>
  <si>
    <t xml:space="preserve">BAKHOU-Art B2084-0201014570</t>
  </si>
  <si>
    <t xml:space="preserve">BOXER BAKHOU-Art:B2084&lt;br /&gt;TL - V-AQUA</t>
  </si>
  <si>
    <t xml:space="preserve">0201014610</t>
  </si>
  <si>
    <t xml:space="preserve">BAKHOU-Art B2084-0201014610</t>
  </si>
  <si>
    <t xml:space="preserve">BOXER BAKHOU-Art:B2084&lt;br /&gt;TL - VERDE</t>
  </si>
  <si>
    <t xml:space="preserve">0201010680</t>
  </si>
  <si>
    <t xml:space="preserve">BAKHOU-Art B2084-0201010680</t>
  </si>
  <si>
    <t xml:space="preserve">BOXER BAKHOU-Art:B2084&lt;br /&gt;TXL - AZUL</t>
  </si>
  <si>
    <t xml:space="preserve">0201014600</t>
  </si>
  <si>
    <t xml:space="preserve">BAKHOU-Art B2084-0201014600</t>
  </si>
  <si>
    <t xml:space="preserve">BOXER BAKHOU-Art:B2084&lt;br /&gt;TXL - V-AQUA</t>
  </si>
  <si>
    <t xml:space="preserve">0201014640</t>
  </si>
  <si>
    <t xml:space="preserve">BAKHOU-Art B2084-0201014640</t>
  </si>
  <si>
    <t xml:space="preserve">BOXER BAKHOU-Art:B2084&lt;br /&gt;TXL - VERDE</t>
  </si>
  <si>
    <t xml:space="preserve">BAKHOU-Art:B2085</t>
  </si>
  <si>
    <t xml:space="preserve">0201008980</t>
  </si>
  <si>
    <t xml:space="preserve">BAKHOU-Art B2085-0201008980</t>
  </si>
  <si>
    <t xml:space="preserve">BOXER BAKHOU-Art:B2085&lt;br /&gt;TS - BCO/NGRO</t>
  </si>
  <si>
    <t xml:space="preserve">0201014670</t>
  </si>
  <si>
    <t xml:space="preserve">BAKHOU-Art B2085-0201014670</t>
  </si>
  <si>
    <t xml:space="preserve">0201008990</t>
  </si>
  <si>
    <t xml:space="preserve">BAKHOU-Art B2085-0201008990</t>
  </si>
  <si>
    <t xml:space="preserve">BOXER BAKHOU-Art:B2085&lt;br /&gt;TS - NGRO/BCO</t>
  </si>
  <si>
    <t xml:space="preserve">0201014710</t>
  </si>
  <si>
    <t xml:space="preserve">BAKHOU-Art B2085-0201014710</t>
  </si>
  <si>
    <t xml:space="preserve">0201009000</t>
  </si>
  <si>
    <t xml:space="preserve">BAKHOU-Art B2085-0201009000</t>
  </si>
  <si>
    <t xml:space="preserve">NGRO/CELESTE</t>
  </si>
  <si>
    <t xml:space="preserve">BOXER BAKHOU-Art:B2085&lt;br /&gt;TS - NGRO/CELESTE</t>
  </si>
  <si>
    <t xml:space="preserve">0201014750</t>
  </si>
  <si>
    <t xml:space="preserve">BAKHOU-Art B2085-0201014750</t>
  </si>
  <si>
    <t xml:space="preserve">0201009020</t>
  </si>
  <si>
    <t xml:space="preserve">BAKHOU-Art B2085-0201009020</t>
  </si>
  <si>
    <t xml:space="preserve">NGRO/CORAL</t>
  </si>
  <si>
    <t xml:space="preserve">BOXER BAKHOU-Art:B2085&lt;br /&gt;TS - NGRO/CORAL</t>
  </si>
  <si>
    <t xml:space="preserve">0201014790</t>
  </si>
  <si>
    <t xml:space="preserve">BAKHOU-Art B2085-0201014790</t>
  </si>
  <si>
    <t xml:space="preserve">0201009010</t>
  </si>
  <si>
    <t xml:space="preserve">BAKHOU-Art B2085-0201009010</t>
  </si>
  <si>
    <t xml:space="preserve">BOXER BAKHOU-Art:B2085&lt;br /&gt;TS - NGRO/V.AQUA</t>
  </si>
  <si>
    <t xml:space="preserve">0201014830</t>
  </si>
  <si>
    <t xml:space="preserve">BAKHOU-Art B2085-0201014830</t>
  </si>
  <si>
    <t xml:space="preserve">0201009030</t>
  </si>
  <si>
    <t xml:space="preserve">BAKHOU-Art B2085-0201009030</t>
  </si>
  <si>
    <t xml:space="preserve">BOXER BAKHOU-Art:B2085&lt;br /&gt;TM - BCO/NGRO</t>
  </si>
  <si>
    <t xml:space="preserve">0201014660</t>
  </si>
  <si>
    <t xml:space="preserve">BAKHOU-Art B2085-0201014660</t>
  </si>
  <si>
    <t xml:space="preserve">0201009040</t>
  </si>
  <si>
    <t xml:space="preserve">BAKHOU-Art B2085-0201009040</t>
  </si>
  <si>
    <t xml:space="preserve">BOXER BAKHOU-Art:B2085&lt;br /&gt;TM - NGRO/BCO</t>
  </si>
  <si>
    <t xml:space="preserve">0201014700</t>
  </si>
  <si>
    <t xml:space="preserve">BAKHOU-Art B2085-0201014700</t>
  </si>
  <si>
    <t xml:space="preserve">0201009050</t>
  </si>
  <si>
    <t xml:space="preserve">BAKHOU-Art B2085-0201009050</t>
  </si>
  <si>
    <t xml:space="preserve">BOXER BAKHOU-Art:B2085&lt;br /&gt;TM - NGRO/CELESTE</t>
  </si>
  <si>
    <t xml:space="preserve">0201014740</t>
  </si>
  <si>
    <t xml:space="preserve">BAKHOU-Art B2085-0201014740</t>
  </si>
  <si>
    <t xml:space="preserve">0201009070</t>
  </si>
  <si>
    <t xml:space="preserve">BAKHOU-Art B2085-0201009070</t>
  </si>
  <si>
    <t xml:space="preserve">BOXER BAKHOU-Art:B2085&lt;br /&gt;TM - NGRO/CORAL</t>
  </si>
  <si>
    <t xml:space="preserve">0201014780</t>
  </si>
  <si>
    <t xml:space="preserve">BAKHOU-Art B2085-0201014780</t>
  </si>
  <si>
    <t xml:space="preserve">0201009060</t>
  </si>
  <si>
    <t xml:space="preserve">BAKHOU-Art B2085-0201009060</t>
  </si>
  <si>
    <t xml:space="preserve">BOXER BAKHOU-Art:B2085&lt;br /&gt;TM - NGRO/V.AQUA</t>
  </si>
  <si>
    <t xml:space="preserve">0201014820</t>
  </si>
  <si>
    <t xml:space="preserve">BAKHOU-Art B2085-0201014820</t>
  </si>
  <si>
    <t xml:space="preserve">0201009080</t>
  </si>
  <si>
    <t xml:space="preserve">BAKHOU-Art B2085-0201009080</t>
  </si>
  <si>
    <t xml:space="preserve">BOXER BAKHOU-Art:B2085&lt;br /&gt;TL - BCO/NGRO</t>
  </si>
  <si>
    <t xml:space="preserve">0201014650</t>
  </si>
  <si>
    <t xml:space="preserve">BAKHOU-Art B2085-0201014650</t>
  </si>
  <si>
    <t xml:space="preserve">0201009090</t>
  </si>
  <si>
    <t xml:space="preserve">BAKHOU-Art B2085-0201009090</t>
  </si>
  <si>
    <t xml:space="preserve">BOXER BAKHOU-Art:B2085&lt;br /&gt;TL - NGRO/BCO</t>
  </si>
  <si>
    <t xml:space="preserve">0201014690</t>
  </si>
  <si>
    <t xml:space="preserve">BAKHOU-Art B2085-0201014690</t>
  </si>
  <si>
    <t xml:space="preserve">0201009100</t>
  </si>
  <si>
    <t xml:space="preserve">BAKHOU-Art B2085-0201009100</t>
  </si>
  <si>
    <t xml:space="preserve">BOXER BAKHOU-Art:B2085&lt;br /&gt;TL - NGRO/CELESTE</t>
  </si>
  <si>
    <t xml:space="preserve">0201014730</t>
  </si>
  <si>
    <t xml:space="preserve">BAKHOU-Art B2085-0201014730</t>
  </si>
  <si>
    <t xml:space="preserve">0201009120</t>
  </si>
  <si>
    <t xml:space="preserve">BAKHOU-Art B2085-0201009120</t>
  </si>
  <si>
    <t xml:space="preserve">BOXER BAKHOU-Art:B2085&lt;br /&gt;TL - NGRO/CORAL</t>
  </si>
  <si>
    <t xml:space="preserve">0201014770</t>
  </si>
  <si>
    <t xml:space="preserve">BAKHOU-Art B2085-0201014770</t>
  </si>
  <si>
    <t xml:space="preserve">0201009110</t>
  </si>
  <si>
    <t xml:space="preserve">BAKHOU-Art B2085-0201009110</t>
  </si>
  <si>
    <t xml:space="preserve">BOXER BAKHOU-Art:B2085&lt;br /&gt;TL - NGRO/V.AQUA</t>
  </si>
  <si>
    <t xml:space="preserve">0201014810</t>
  </si>
  <si>
    <t xml:space="preserve">BAKHOU-Art B2085-0201014810</t>
  </si>
  <si>
    <t xml:space="preserve">0201009130</t>
  </si>
  <si>
    <t xml:space="preserve">BAKHOU-Art B2085-0201009130</t>
  </si>
  <si>
    <t xml:space="preserve">BOXER BAKHOU-Art:B2085&lt;br /&gt;TXL - BCO/NGRO</t>
  </si>
  <si>
    <t xml:space="preserve">0201014680</t>
  </si>
  <si>
    <t xml:space="preserve">BAKHOU-Art B2085-0201014680</t>
  </si>
  <si>
    <t xml:space="preserve">0201009140</t>
  </si>
  <si>
    <t xml:space="preserve">BAKHOU-Art B2085-0201009140</t>
  </si>
  <si>
    <t xml:space="preserve">BOXER BAKHOU-Art:B2085&lt;br /&gt;TXL - NGRO/BCO</t>
  </si>
  <si>
    <t xml:space="preserve">0201014720</t>
  </si>
  <si>
    <t xml:space="preserve">BAKHOU-Art B2085-0201014720</t>
  </si>
  <si>
    <t xml:space="preserve">0201009150</t>
  </si>
  <si>
    <t xml:space="preserve">BAKHOU-Art B2085-0201009150</t>
  </si>
  <si>
    <t xml:space="preserve">BOXER BAKHOU-Art:B2085&lt;br /&gt;TXL - NGRO/CELESTE</t>
  </si>
  <si>
    <t xml:space="preserve">0201014760</t>
  </si>
  <si>
    <t xml:space="preserve">BAKHOU-Art B2085-0201014760</t>
  </si>
  <si>
    <t xml:space="preserve">0201009170</t>
  </si>
  <si>
    <t xml:space="preserve">BAKHOU-Art B2085-0201009170</t>
  </si>
  <si>
    <t xml:space="preserve">BOXER BAKHOU-Art:B2085&lt;br /&gt;TXL - NGRO/CORAL</t>
  </si>
  <si>
    <t xml:space="preserve">0201014800</t>
  </si>
  <si>
    <t xml:space="preserve">BAKHOU-Art B2085-0201014800</t>
  </si>
  <si>
    <t xml:space="preserve">0201009160</t>
  </si>
  <si>
    <t xml:space="preserve">BAKHOU-Art B2085-0201009160</t>
  </si>
  <si>
    <t xml:space="preserve">BOXER BAKHOU-Art:B2085&lt;br /&gt;TXL - NGRO/V.AQUA</t>
  </si>
  <si>
    <t xml:space="preserve">0201014840</t>
  </si>
  <si>
    <t xml:space="preserve">BAKHOU-Art B2085-0201014840</t>
  </si>
  <si>
    <t xml:space="preserve">BAKHOU-Art:B2086</t>
  </si>
  <si>
    <t xml:space="preserve">0201009200</t>
  </si>
  <si>
    <t xml:space="preserve">BAKHOU-Art B2086-0201009200</t>
  </si>
  <si>
    <t xml:space="preserve">BOXER BAKHOU-Art:B2086&lt;br /&gt;TS - CELESTE/NGRO</t>
  </si>
  <si>
    <t xml:space="preserve">0201014870</t>
  </si>
  <si>
    <t xml:space="preserve">BAKHOU-Art B2086-0201014870</t>
  </si>
  <si>
    <t xml:space="preserve">0201009180</t>
  </si>
  <si>
    <t xml:space="preserve">BAKHOU-Art B2086-0201009180</t>
  </si>
  <si>
    <t xml:space="preserve">BOXER BAKHOU-Art:B2086&lt;br /&gt;TS - GRIS/NGRO</t>
  </si>
  <si>
    <t xml:space="preserve">0201014910</t>
  </si>
  <si>
    <t xml:space="preserve">BAKHOU-Art B2086-0201014910</t>
  </si>
  <si>
    <t xml:space="preserve">0201009190</t>
  </si>
  <si>
    <t xml:space="preserve">BAKHOU-Art B2086-0201009190</t>
  </si>
  <si>
    <t xml:space="preserve">VERDE/NGRO</t>
  </si>
  <si>
    <t xml:space="preserve">BOXER BAKHOU-Art:B2086&lt;br /&gt;TS - VERDE/NGRO</t>
  </si>
  <si>
    <t xml:space="preserve">0201014950</t>
  </si>
  <si>
    <t xml:space="preserve">BAKHOU-Art B2086-0201014950</t>
  </si>
  <si>
    <t xml:space="preserve">0201009230</t>
  </si>
  <si>
    <t xml:space="preserve">BAKHOU-Art B2086-0201009230</t>
  </si>
  <si>
    <t xml:space="preserve">BOXER BAKHOU-Art:B2086&lt;br /&gt;TM - CELESTE/NGRO</t>
  </si>
  <si>
    <t xml:space="preserve">0201014860</t>
  </si>
  <si>
    <t xml:space="preserve">BAKHOU-Art B2086-0201014860</t>
  </si>
  <si>
    <t xml:space="preserve">0201009210</t>
  </si>
  <si>
    <t xml:space="preserve">BAKHOU-Art B2086-0201009210</t>
  </si>
  <si>
    <t xml:space="preserve">BOXER BAKHOU-Art:B2086&lt;br /&gt;TM - GRIS/NGRO</t>
  </si>
  <si>
    <t xml:space="preserve">0201014900</t>
  </si>
  <si>
    <t xml:space="preserve">BAKHOU-Art B2086-0201014900</t>
  </si>
  <si>
    <t xml:space="preserve">0201009220</t>
  </si>
  <si>
    <t xml:space="preserve">BAKHOU-Art B2086-0201009220</t>
  </si>
  <si>
    <t xml:space="preserve">BOXER BAKHOU-Art:B2086&lt;br /&gt;TM - VERDE/NGRO</t>
  </si>
  <si>
    <t xml:space="preserve">0201014940</t>
  </si>
  <si>
    <t xml:space="preserve">BAKHOU-Art B2086-0201014940</t>
  </si>
  <si>
    <t xml:space="preserve">0201009260</t>
  </si>
  <si>
    <t xml:space="preserve">BAKHOU-Art B2086-0201009260</t>
  </si>
  <si>
    <t xml:space="preserve">BOXER BAKHOU-Art:B2086&lt;br /&gt;TL - CELESTE/NGRO</t>
  </si>
  <si>
    <t xml:space="preserve">0201014850</t>
  </si>
  <si>
    <t xml:space="preserve">BAKHOU-Art B2086-0201014850</t>
  </si>
  <si>
    <t xml:space="preserve">0201009240</t>
  </si>
  <si>
    <t xml:space="preserve">BAKHOU-Art B2086-0201009240</t>
  </si>
  <si>
    <t xml:space="preserve">BOXER BAKHOU-Art:B2086&lt;br /&gt;TL - GRIS/NGRO</t>
  </si>
  <si>
    <t xml:space="preserve">0201014890</t>
  </si>
  <si>
    <t xml:space="preserve">BAKHOU-Art B2086-0201014890</t>
  </si>
  <si>
    <t xml:space="preserve">0201009250</t>
  </si>
  <si>
    <t xml:space="preserve">BAKHOU-Art B2086-0201009250</t>
  </si>
  <si>
    <t xml:space="preserve">BOXER BAKHOU-Art:B2086&lt;br /&gt;TL - VERDE/NGRO</t>
  </si>
  <si>
    <t xml:space="preserve">0201014930</t>
  </si>
  <si>
    <t xml:space="preserve">BAKHOU-Art B2086-0201014930</t>
  </si>
  <si>
    <t xml:space="preserve">0201009290</t>
  </si>
  <si>
    <t xml:space="preserve">BAKHOU-Art B2086-0201009290</t>
  </si>
  <si>
    <t xml:space="preserve">BOXER BAKHOU-Art:B2086&lt;br /&gt;TXL - CELESTE/NGRO</t>
  </si>
  <si>
    <t xml:space="preserve">0201014880</t>
  </si>
  <si>
    <t xml:space="preserve">BAKHOU-Art B2086-0201014880</t>
  </si>
  <si>
    <t xml:space="preserve">0201009270</t>
  </si>
  <si>
    <t xml:space="preserve">BAKHOU-Art B2086-0201009270</t>
  </si>
  <si>
    <t xml:space="preserve">BOXER BAKHOU-Art:B2086&lt;br /&gt;TXL - GRIS/NGRO</t>
  </si>
  <si>
    <t xml:space="preserve">0201014920</t>
  </si>
  <si>
    <t xml:space="preserve">BAKHOU-Art B2086-0201014920</t>
  </si>
  <si>
    <t xml:space="preserve">0201009280</t>
  </si>
  <si>
    <t xml:space="preserve">BAKHOU-Art B2086-0201009280</t>
  </si>
  <si>
    <t xml:space="preserve">BOXER BAKHOU-Art:B2086&lt;br /&gt;TXL - VERDE/NGRO</t>
  </si>
  <si>
    <t xml:space="preserve">0201014960</t>
  </si>
  <si>
    <t xml:space="preserve">BAKHOU-Art B2086-0201014960</t>
  </si>
  <si>
    <t xml:space="preserve">BAKHOU-Art:B2087</t>
  </si>
  <si>
    <t xml:space="preserve">0201009300</t>
  </si>
  <si>
    <t xml:space="preserve">BAKHOU-Art B2087-0201009300</t>
  </si>
  <si>
    <t xml:space="preserve">BOXER BAKHOU-Art:B2087&lt;br /&gt;TS - BCO/NGRO</t>
  </si>
  <si>
    <t xml:space="preserve">0201014990</t>
  </si>
  <si>
    <t xml:space="preserve">BAKHOU-Art B2087-0201014990</t>
  </si>
  <si>
    <t xml:space="preserve">0201009330</t>
  </si>
  <si>
    <t xml:space="preserve">BAKHOU-Art B2087-0201009330</t>
  </si>
  <si>
    <t xml:space="preserve">NGRO/A.AQUA</t>
  </si>
  <si>
    <t xml:space="preserve">BOXER BAKHOU-Art:B2087&lt;br /&gt;TS - NGRO/A.AQUA</t>
  </si>
  <si>
    <t xml:space="preserve">0201015110</t>
  </si>
  <si>
    <t xml:space="preserve">BAKHOU-Art B2087-0201015110</t>
  </si>
  <si>
    <t xml:space="preserve">0201009310</t>
  </si>
  <si>
    <t xml:space="preserve">BAKHOU-Art B2087-0201009310</t>
  </si>
  <si>
    <t xml:space="preserve">BOXER BAKHOU-Art:B2087&lt;br /&gt;TS - NGRO/BCO</t>
  </si>
  <si>
    <t xml:space="preserve">0201015030</t>
  </si>
  <si>
    <t xml:space="preserve">BAKHOU-Art B2087-0201015030</t>
  </si>
  <si>
    <t xml:space="preserve">0201009320</t>
  </si>
  <si>
    <t xml:space="preserve">BAKHOU-Art B2087-0201009320</t>
  </si>
  <si>
    <t xml:space="preserve">BOXER BAKHOU-Art:B2087&lt;br /&gt;TS - NGRO/CELESTE</t>
  </si>
  <si>
    <t xml:space="preserve">0201015070</t>
  </si>
  <si>
    <t xml:space="preserve">BAKHOU-Art B2087-0201015070</t>
  </si>
  <si>
    <t xml:space="preserve">0201009340</t>
  </si>
  <si>
    <t xml:space="preserve">BAKHOU-Art B2087-0201009340</t>
  </si>
  <si>
    <t xml:space="preserve">BOXER BAKHOU-Art:B2087&lt;br /&gt;TM - BCO/NGRO</t>
  </si>
  <si>
    <t xml:space="preserve">0201014980</t>
  </si>
  <si>
    <t xml:space="preserve">BAKHOU-Art B2087-0201014980</t>
  </si>
  <si>
    <t xml:space="preserve">0201009370</t>
  </si>
  <si>
    <t xml:space="preserve">BAKHOU-Art B2087-0201009370</t>
  </si>
  <si>
    <t xml:space="preserve">BOXER BAKHOU-Art:B2087&lt;br /&gt;TM - NGRO/A.AQUA</t>
  </si>
  <si>
    <t xml:space="preserve">0201015100</t>
  </si>
  <si>
    <t xml:space="preserve">BAKHOU-Art B2087-0201015100</t>
  </si>
  <si>
    <t xml:space="preserve">0201009350</t>
  </si>
  <si>
    <t xml:space="preserve">BAKHOU-Art B2087-0201009350</t>
  </si>
  <si>
    <t xml:space="preserve">BOXER BAKHOU-Art:B2087&lt;br /&gt;TM - NGRO/BCO</t>
  </si>
  <si>
    <t xml:space="preserve">0201015020</t>
  </si>
  <si>
    <t xml:space="preserve">BAKHOU-Art B2087-0201015020</t>
  </si>
  <si>
    <t xml:space="preserve">0201009360</t>
  </si>
  <si>
    <t xml:space="preserve">BAKHOU-Art B2087-0201009360</t>
  </si>
  <si>
    <t xml:space="preserve">BOXER BAKHOU-Art:B2087&lt;br /&gt;TM - NGRO/CELESTE</t>
  </si>
  <si>
    <t xml:space="preserve">0201015060</t>
  </si>
  <si>
    <t xml:space="preserve">BAKHOU-Art B2087-0201015060</t>
  </si>
  <si>
    <t xml:space="preserve">0201009380</t>
  </si>
  <si>
    <t xml:space="preserve">BAKHOU-Art B2087-0201009380</t>
  </si>
  <si>
    <t xml:space="preserve">BOXER BAKHOU-Art:B2087&lt;br /&gt;TL - BCO/NGRO</t>
  </si>
  <si>
    <t xml:space="preserve">0201014970</t>
  </si>
  <si>
    <t xml:space="preserve">BAKHOU-Art B2087-0201014970</t>
  </si>
  <si>
    <t xml:space="preserve">0201009410</t>
  </si>
  <si>
    <t xml:space="preserve">BAKHOU-Art B2087-0201009410</t>
  </si>
  <si>
    <t xml:space="preserve">BOXER BAKHOU-Art:B2087&lt;br /&gt;TL - NGRO/A.AQUA</t>
  </si>
  <si>
    <t xml:space="preserve">0201015090</t>
  </si>
  <si>
    <t xml:space="preserve">BAKHOU-Art B2087-0201015090</t>
  </si>
  <si>
    <t xml:space="preserve">0201009390</t>
  </si>
  <si>
    <t xml:space="preserve">BAKHOU-Art B2087-0201009390</t>
  </si>
  <si>
    <t xml:space="preserve">BOXER BAKHOU-Art:B2087&lt;br /&gt;TL - NGRO/BCO</t>
  </si>
  <si>
    <t xml:space="preserve">0201015010</t>
  </si>
  <si>
    <t xml:space="preserve">BAKHOU-Art B2087-0201015010</t>
  </si>
  <si>
    <t xml:space="preserve">0201009400</t>
  </si>
  <si>
    <t xml:space="preserve">BAKHOU-Art B2087-0201009400</t>
  </si>
  <si>
    <t xml:space="preserve">BOXER BAKHOU-Art:B2087&lt;br /&gt;TL - NGRO/CELESTE</t>
  </si>
  <si>
    <t xml:space="preserve">0201015050</t>
  </si>
  <si>
    <t xml:space="preserve">BAKHOU-Art B2087-0201015050</t>
  </si>
  <si>
    <t xml:space="preserve">0201009420</t>
  </si>
  <si>
    <t xml:space="preserve">BAKHOU-Art B2087-0201009420</t>
  </si>
  <si>
    <t xml:space="preserve">BOXER BAKHOU-Art:B2087&lt;br /&gt;TXL - BCO/NGRO</t>
  </si>
  <si>
    <t xml:space="preserve">0201015000</t>
  </si>
  <si>
    <t xml:space="preserve">BAKHOU-Art B2087-0201015000</t>
  </si>
  <si>
    <t xml:space="preserve">0201009450</t>
  </si>
  <si>
    <t xml:space="preserve">BAKHOU-Art B2087-0201009450</t>
  </si>
  <si>
    <t xml:space="preserve">BOXER BAKHOU-Art:B2087&lt;br /&gt;TXL - NGRO/A.AQUA</t>
  </si>
  <si>
    <t xml:space="preserve">0201015120</t>
  </si>
  <si>
    <t xml:space="preserve">BAKHOU-Art B2087-0201015120</t>
  </si>
  <si>
    <t xml:space="preserve">0201009430</t>
  </si>
  <si>
    <t xml:space="preserve">BAKHOU-Art B2087-0201009430</t>
  </si>
  <si>
    <t xml:space="preserve">BOXER BAKHOU-Art:B2087&lt;br /&gt;TXL - NGRO/BCO</t>
  </si>
  <si>
    <t xml:space="preserve">0201015040</t>
  </si>
  <si>
    <t xml:space="preserve">BAKHOU-Art B2087-0201015040</t>
  </si>
  <si>
    <t xml:space="preserve">0201009440</t>
  </si>
  <si>
    <t xml:space="preserve">BAKHOU-Art B2087-0201009440</t>
  </si>
  <si>
    <t xml:space="preserve">BOXER BAKHOU-Art:B2087&lt;br /&gt;TXL - NGRO/CELESTE</t>
  </si>
  <si>
    <t xml:space="preserve">0201015080</t>
  </si>
  <si>
    <t xml:space="preserve">BAKHOU-Art B2087-0201015080</t>
  </si>
  <si>
    <t xml:space="preserve">BAKHOU-Art:B2088</t>
  </si>
  <si>
    <t xml:space="preserve">0201009460</t>
  </si>
  <si>
    <t xml:space="preserve">BAKHOU-Art B2088-0201009460</t>
  </si>
  <si>
    <t xml:space="preserve">BOXER BAKHOU-Art:B2088&lt;br /&gt;TS - AZUL/NGRO</t>
  </si>
  <si>
    <t xml:space="preserve">0201015150</t>
  </si>
  <si>
    <t xml:space="preserve">BAKHOU-Art B2088-0201015150</t>
  </si>
  <si>
    <t xml:space="preserve">0201009470</t>
  </si>
  <si>
    <t xml:space="preserve">BAKHOU-Art B2088-0201009470</t>
  </si>
  <si>
    <t xml:space="preserve">BOXER BAKHOU-Art:B2088&lt;br /&gt;TS - CORAL/NGRO</t>
  </si>
  <si>
    <t xml:space="preserve">0201015190</t>
  </si>
  <si>
    <t xml:space="preserve">BAKHOU-Art B2088-0201015190</t>
  </si>
  <si>
    <t xml:space="preserve">0201009480</t>
  </si>
  <si>
    <t xml:space="preserve">BAKHOU-Art B2088-0201009480</t>
  </si>
  <si>
    <t xml:space="preserve">BOXER BAKHOU-Art:B2088&lt;br /&gt;TS - VERDE/NGRO</t>
  </si>
  <si>
    <t xml:space="preserve">0201015230</t>
  </si>
  <si>
    <t xml:space="preserve">BAKHOU-Art B2088-0201015230</t>
  </si>
  <si>
    <t xml:space="preserve">0201009490</t>
  </si>
  <si>
    <t xml:space="preserve">BAKHOU-Art B2088-0201009490</t>
  </si>
  <si>
    <t xml:space="preserve">BOXER BAKHOU-Art:B2088&lt;br /&gt;TM - AZUL/NGRO</t>
  </si>
  <si>
    <t xml:space="preserve">0201015140</t>
  </si>
  <si>
    <t xml:space="preserve">BAKHOU-Art B2088-0201015140</t>
  </si>
  <si>
    <t xml:space="preserve">0201009500</t>
  </si>
  <si>
    <t xml:space="preserve">BAKHOU-Art B2088-0201009500</t>
  </si>
  <si>
    <t xml:space="preserve">BOXER BAKHOU-Art:B2088&lt;br /&gt;TM - CORAL/NGRO</t>
  </si>
  <si>
    <t xml:space="preserve">0201015180</t>
  </si>
  <si>
    <t xml:space="preserve">BAKHOU-Art B2088-0201015180</t>
  </si>
  <si>
    <t xml:space="preserve">0201009510</t>
  </si>
  <si>
    <t xml:space="preserve">BAKHOU-Art B2088-0201009510</t>
  </si>
  <si>
    <t xml:space="preserve">BOXER BAKHOU-Art:B2088&lt;br /&gt;TM - VERDE/NGRO</t>
  </si>
  <si>
    <t xml:space="preserve">0201015220</t>
  </si>
  <si>
    <t xml:space="preserve">BAKHOU-Art B2088-0201015220</t>
  </si>
  <si>
    <t xml:space="preserve">0201009520</t>
  </si>
  <si>
    <t xml:space="preserve">BAKHOU-Art B2088-0201009520</t>
  </si>
  <si>
    <t xml:space="preserve">BOXER BAKHOU-Art:B2088&lt;br /&gt;TL - AZUL/NGRO</t>
  </si>
  <si>
    <t xml:space="preserve">0201015130</t>
  </si>
  <si>
    <t xml:space="preserve">BAKHOU-Art B2088-0201015130</t>
  </si>
  <si>
    <t xml:space="preserve">0201009530</t>
  </si>
  <si>
    <t xml:space="preserve">BAKHOU-Art B2088-0201009530</t>
  </si>
  <si>
    <t xml:space="preserve">BOXER BAKHOU-Art:B2088&lt;br /&gt;TL - CORAL/NGRO</t>
  </si>
  <si>
    <t xml:space="preserve">0201015170</t>
  </si>
  <si>
    <t xml:space="preserve">BAKHOU-Art B2088-0201015170</t>
  </si>
  <si>
    <t xml:space="preserve">0201009540</t>
  </si>
  <si>
    <t xml:space="preserve">BAKHOU-Art B2088-0201009540</t>
  </si>
  <si>
    <t xml:space="preserve">BOXER BAKHOU-Art:B2088&lt;br /&gt;TL - VERDE/NGRO</t>
  </si>
  <si>
    <t xml:space="preserve">0201015210</t>
  </si>
  <si>
    <t xml:space="preserve">BAKHOU-Art B2088-0201015210</t>
  </si>
  <si>
    <t xml:space="preserve">0201009550</t>
  </si>
  <si>
    <t xml:space="preserve">BAKHOU-Art B2088-0201009550</t>
  </si>
  <si>
    <t xml:space="preserve">BOXER BAKHOU-Art:B2088&lt;br /&gt;TXL - AZUL/NGRO</t>
  </si>
  <si>
    <t xml:space="preserve">0201015160</t>
  </si>
  <si>
    <t xml:space="preserve">BAKHOU-Art B2088-0201015160</t>
  </si>
  <si>
    <t xml:space="preserve">0201009560</t>
  </si>
  <si>
    <t xml:space="preserve">BAKHOU-Art B2088-0201009560</t>
  </si>
  <si>
    <t xml:space="preserve">BOXER BAKHOU-Art:B2088&lt;br /&gt;TXL - CORAL/NGRO</t>
  </si>
  <si>
    <t xml:space="preserve">0201015200</t>
  </si>
  <si>
    <t xml:space="preserve">BAKHOU-Art B2088-0201015200</t>
  </si>
  <si>
    <t xml:space="preserve">0201009570</t>
  </si>
  <si>
    <t xml:space="preserve">BAKHOU-Art B2088-0201009570</t>
  </si>
  <si>
    <t xml:space="preserve">BOXER BAKHOU-Art:B2088&lt;br /&gt;TXL - VERDE/NGRO</t>
  </si>
  <si>
    <t xml:space="preserve">0201015240</t>
  </si>
  <si>
    <t xml:space="preserve">BAKHOU-Art B2088-0201015240</t>
  </si>
  <si>
    <t xml:space="preserve">BAKHOU-Art:B2089</t>
  </si>
  <si>
    <t xml:space="preserve">0201009590</t>
  </si>
  <si>
    <t xml:space="preserve">BAKHOU-Art B2089-0201009590</t>
  </si>
  <si>
    <t xml:space="preserve">BOXER BAKHOU-Art:B2089&lt;br /&gt;TS - NGRO/AZUL</t>
  </si>
  <si>
    <t xml:space="preserve">0201015270</t>
  </si>
  <si>
    <t xml:space="preserve">BAKHOU-Art B2089-0201015270</t>
  </si>
  <si>
    <t xml:space="preserve">0201009580</t>
  </si>
  <si>
    <t xml:space="preserve">BAKHOU-Art B2089-0201009580</t>
  </si>
  <si>
    <t xml:space="preserve">BOXER BAKHOU-Art:B2089&lt;br /&gt;TS - NGRO/BCO</t>
  </si>
  <si>
    <t xml:space="preserve">0201015310</t>
  </si>
  <si>
    <t xml:space="preserve">BAKHOU-Art B2089-0201015310</t>
  </si>
  <si>
    <t xml:space="preserve">0201009600</t>
  </si>
  <si>
    <t xml:space="preserve">BAKHOU-Art B2089-0201009600</t>
  </si>
  <si>
    <t xml:space="preserve">BOXER BAKHOU-Art:B2089&lt;br /&gt;TS - NGRO/V.AQUA</t>
  </si>
  <si>
    <t xml:space="preserve">0201015350</t>
  </si>
  <si>
    <t xml:space="preserve">BAKHOU-Art B2089-0201015350</t>
  </si>
  <si>
    <t xml:space="preserve">0201009620</t>
  </si>
  <si>
    <t xml:space="preserve">BAKHOU-Art B2089-0201009620</t>
  </si>
  <si>
    <t xml:space="preserve">BOXER BAKHOU-Art:B2089&lt;br /&gt;TM - NGRO/AZUL</t>
  </si>
  <si>
    <t xml:space="preserve">0201015260</t>
  </si>
  <si>
    <t xml:space="preserve">BAKHOU-Art B2089-0201015260</t>
  </si>
  <si>
    <t xml:space="preserve">0201009610</t>
  </si>
  <si>
    <t xml:space="preserve">BAKHOU-Art B2089-0201009610</t>
  </si>
  <si>
    <t xml:space="preserve">BOXER BAKHOU-Art:B2089&lt;br /&gt;TM - NGRO/BCO</t>
  </si>
  <si>
    <t xml:space="preserve">0201015300</t>
  </si>
  <si>
    <t xml:space="preserve">BAKHOU-Art B2089-0201015300</t>
  </si>
  <si>
    <t xml:space="preserve">0201009630</t>
  </si>
  <si>
    <t xml:space="preserve">BAKHOU-Art B2089-0201009630</t>
  </si>
  <si>
    <t xml:space="preserve">BOXER BAKHOU-Art:B2089&lt;br /&gt;TM - NGRO/V.AQUA</t>
  </si>
  <si>
    <t xml:space="preserve">0201015340</t>
  </si>
  <si>
    <t xml:space="preserve">BAKHOU-Art B2089-0201015340</t>
  </si>
  <si>
    <t xml:space="preserve">0201009650</t>
  </si>
  <si>
    <t xml:space="preserve">BAKHOU-Art B2089-0201009650</t>
  </si>
  <si>
    <t xml:space="preserve">BOXER BAKHOU-Art:B2089&lt;br /&gt;TL - NGRO/AZUL</t>
  </si>
  <si>
    <t xml:space="preserve">0201015250</t>
  </si>
  <si>
    <t xml:space="preserve">BAKHOU-Art B2089-0201015250</t>
  </si>
  <si>
    <t xml:space="preserve">0201009640</t>
  </si>
  <si>
    <t xml:space="preserve">BAKHOU-Art B2089-0201009640</t>
  </si>
  <si>
    <t xml:space="preserve">BOXER BAKHOU-Art:B2089&lt;br /&gt;TL - NGRO/BCO</t>
  </si>
  <si>
    <t xml:space="preserve">0201015290</t>
  </si>
  <si>
    <t xml:space="preserve">BAKHOU-Art B2089-0201015290</t>
  </si>
  <si>
    <t xml:space="preserve">0201009660</t>
  </si>
  <si>
    <t xml:space="preserve">BAKHOU-Art B2089-0201009660</t>
  </si>
  <si>
    <t xml:space="preserve">BOXER BAKHOU-Art:B2089&lt;br /&gt;TL - NGRO/V.AQUA</t>
  </si>
  <si>
    <t xml:space="preserve">0201015330</t>
  </si>
  <si>
    <t xml:space="preserve">BAKHOU-Art B2089-0201015330</t>
  </si>
  <si>
    <t xml:space="preserve">0201009680</t>
  </si>
  <si>
    <t xml:space="preserve">BAKHOU-Art B2089-0201009680</t>
  </si>
  <si>
    <t xml:space="preserve">BOXER BAKHOU-Art:B2089&lt;br /&gt;TXL - NGRO/AZUL</t>
  </si>
  <si>
    <t xml:space="preserve">0201015280</t>
  </si>
  <si>
    <t xml:space="preserve">BAKHOU-Art B2089-0201015280</t>
  </si>
  <si>
    <t xml:space="preserve">0201009670</t>
  </si>
  <si>
    <t xml:space="preserve">BAKHOU-Art B2089-0201009670</t>
  </si>
  <si>
    <t xml:space="preserve">BOXER BAKHOU-Art:B2089&lt;br /&gt;TXL - NGRO/BCO</t>
  </si>
  <si>
    <t xml:space="preserve">0201015320</t>
  </si>
  <si>
    <t xml:space="preserve">BAKHOU-Art B2089-0201015320</t>
  </si>
  <si>
    <t xml:space="preserve">0201009690</t>
  </si>
  <si>
    <t xml:space="preserve">BAKHOU-Art B2089-0201009690</t>
  </si>
  <si>
    <t xml:space="preserve">BOXER BAKHOU-Art:B2089&lt;br /&gt;TXL - NGRO/V.AQUA</t>
  </si>
  <si>
    <t xml:space="preserve">0201015360</t>
  </si>
  <si>
    <t xml:space="preserve">BAKHOU-Art B2089-0201015360</t>
  </si>
  <si>
    <t xml:space="preserve">0201016460</t>
  </si>
  <si>
    <t xml:space="preserve">BAKHOU-Art B2089-0201016460</t>
  </si>
  <si>
    <t xml:space="preserve">BOXER BAKHOU-Art:B2089&lt;br /&gt;BOXER - BAKHOU</t>
  </si>
  <si>
    <t xml:space="preserve">BAKHOU-Art:B2090</t>
  </si>
  <si>
    <t xml:space="preserve">0201016470</t>
  </si>
  <si>
    <t xml:space="preserve">BAKHOU-Art B2090-0201016470</t>
  </si>
  <si>
    <t xml:space="preserve">BOXER BAKHOU-Art:B2090&lt;br /&gt;BOXER - BAKHOU</t>
  </si>
  <si>
    <t xml:space="preserve">BAKHOU-Art:B2092</t>
  </si>
  <si>
    <t xml:space="preserve">0201010710</t>
  </si>
  <si>
    <t xml:space="preserve">BAKHOU-Art B2092-0201010710</t>
  </si>
  <si>
    <t xml:space="preserve">BOXER BAKHOU-Art:B2092&lt;br /&gt;TS - GRIS</t>
  </si>
  <si>
    <t xml:space="preserve">0201015390</t>
  </si>
  <si>
    <t xml:space="preserve">BAKHOU-Art B2092-0201015390</t>
  </si>
  <si>
    <t xml:space="preserve">BOXER BAKHOU-Art:B2092&lt;br /&gt;TS - NEGRO</t>
  </si>
  <si>
    <t xml:space="preserve">0201010700</t>
  </si>
  <si>
    <t xml:space="preserve">BAKHOU-Art B2092-0201010700</t>
  </si>
  <si>
    <t xml:space="preserve">BOXER BAKHOU-Art:B2092&lt;br /&gt;TM - GRIS</t>
  </si>
  <si>
    <t xml:space="preserve">0201015380</t>
  </si>
  <si>
    <t xml:space="preserve">BAKHOU-Art B2092-0201015380</t>
  </si>
  <si>
    <t xml:space="preserve">BOXER BAKHOU-Art:B2092&lt;br /&gt;TM - NEGRO</t>
  </si>
  <si>
    <t xml:space="preserve">0201010690</t>
  </si>
  <si>
    <t xml:space="preserve">BAKHOU-Art B2092-0201010690</t>
  </si>
  <si>
    <t xml:space="preserve">BOXER BAKHOU-Art:B2092&lt;br /&gt;TL - GRIS</t>
  </si>
  <si>
    <t xml:space="preserve">0201015370</t>
  </si>
  <si>
    <t xml:space="preserve">BAKHOU-Art B2092-0201015370</t>
  </si>
  <si>
    <t xml:space="preserve">BOXER BAKHOU-Art:B2092&lt;br /&gt;TL - NEGRO</t>
  </si>
  <si>
    <t xml:space="preserve">0201010720</t>
  </si>
  <si>
    <t xml:space="preserve">BAKHOU-Art B2092-0201010720</t>
  </si>
  <si>
    <t xml:space="preserve">BOXER BAKHOU-Art:B2092&lt;br /&gt;TXL - GRIS</t>
  </si>
  <si>
    <t xml:space="preserve">0201015400</t>
  </si>
  <si>
    <t xml:space="preserve">BAKHOU-Art B2092-0201015400</t>
  </si>
  <si>
    <t xml:space="preserve">BOXER BAKHOU-Art:B2092&lt;br /&gt;TXL - NEGRO</t>
  </si>
  <si>
    <t xml:space="preserve">BAKHOU-Art:B2094</t>
  </si>
  <si>
    <t xml:space="preserve">0201015430</t>
  </si>
  <si>
    <t xml:space="preserve">BAKHOU-Art B2094-0201015430</t>
  </si>
  <si>
    <t xml:space="preserve">BOXER BAKHOU-Art:B2094&lt;br /&gt;TS - BCO/NGRO</t>
  </si>
  <si>
    <t xml:space="preserve">0201015470</t>
  </si>
  <si>
    <t xml:space="preserve">BAKHOU-Art B2094-0201015470</t>
  </si>
  <si>
    <t xml:space="preserve">BOXER BAKHOU-Art:B2094&lt;br /&gt;TS - NGRO/AZUL</t>
  </si>
  <si>
    <t xml:space="preserve">0201015510</t>
  </si>
  <si>
    <t xml:space="preserve">BAKHOU-Art B2094-0201015510</t>
  </si>
  <si>
    <t xml:space="preserve">BOXER BAKHOU-Art:B2094&lt;br /&gt;TS - NGRO/BCO</t>
  </si>
  <si>
    <t xml:space="preserve">0201015550</t>
  </si>
  <si>
    <t xml:space="preserve">BAKHOU-Art B2094-0201015550</t>
  </si>
  <si>
    <t xml:space="preserve">BOXER BAKHOU-Art:B2094&lt;br /&gt;TS - NGRO/V.AQUA</t>
  </si>
  <si>
    <t xml:space="preserve">0201015420</t>
  </si>
  <si>
    <t xml:space="preserve">BAKHOU-Art B2094-0201015420</t>
  </si>
  <si>
    <t xml:space="preserve">BOXER BAKHOU-Art:B2094&lt;br /&gt;TM - BCO/NGRO</t>
  </si>
  <si>
    <t xml:space="preserve">0201015460</t>
  </si>
  <si>
    <t xml:space="preserve">BAKHOU-Art B2094-0201015460</t>
  </si>
  <si>
    <t xml:space="preserve">BOXER BAKHOU-Art:B2094&lt;br /&gt;TM - NGRO/AZUL</t>
  </si>
  <si>
    <t xml:space="preserve">0201015500</t>
  </si>
  <si>
    <t xml:space="preserve">BAKHOU-Art B2094-0201015500</t>
  </si>
  <si>
    <t xml:space="preserve">BOXER BAKHOU-Art:B2094&lt;br /&gt;TM - NGRO/BCO</t>
  </si>
  <si>
    <t xml:space="preserve">0201015540</t>
  </si>
  <si>
    <t xml:space="preserve">BAKHOU-Art B2094-0201015540</t>
  </si>
  <si>
    <t xml:space="preserve">BOXER BAKHOU-Art:B2094&lt;br /&gt;TM - NGRO/V.AQUA</t>
  </si>
  <si>
    <t xml:space="preserve">0201015410</t>
  </si>
  <si>
    <t xml:space="preserve">BAKHOU-Art B2094-0201015410</t>
  </si>
  <si>
    <t xml:space="preserve">BOXER BAKHOU-Art:B2094&lt;br /&gt;TL - BCO/NGRO</t>
  </si>
  <si>
    <t xml:space="preserve">0201015450</t>
  </si>
  <si>
    <t xml:space="preserve">BAKHOU-Art B2094-0201015450</t>
  </si>
  <si>
    <t xml:space="preserve">BOXER BAKHOU-Art:B2094&lt;br /&gt;TL - NGRO/AZUL</t>
  </si>
  <si>
    <t xml:space="preserve">0201015490</t>
  </si>
  <si>
    <t xml:space="preserve">BAKHOU-Art B2094-0201015490</t>
  </si>
  <si>
    <t xml:space="preserve">BOXER BAKHOU-Art:B2094&lt;br /&gt;TL - NGRO/BCO</t>
  </si>
  <si>
    <t xml:space="preserve">0201015530</t>
  </si>
  <si>
    <t xml:space="preserve">BAKHOU-Art B2094-0201015530</t>
  </si>
  <si>
    <t xml:space="preserve">BOXER BAKHOU-Art:B2094&lt;br /&gt;TL - NGRO/V.AQUA</t>
  </si>
  <si>
    <t xml:space="preserve">0201015440</t>
  </si>
  <si>
    <t xml:space="preserve">BAKHOU-Art B2094-0201015440</t>
  </si>
  <si>
    <t xml:space="preserve">BOXER BAKHOU-Art:B2094&lt;br /&gt;TXL - BCO/NGRO</t>
  </si>
  <si>
    <t xml:space="preserve">0201015480</t>
  </si>
  <si>
    <t xml:space="preserve">BAKHOU-Art B2094-0201015480</t>
  </si>
  <si>
    <t xml:space="preserve">BOXER BAKHOU-Art:B2094&lt;br /&gt;TXL - NGRO/AZUL</t>
  </si>
  <si>
    <t xml:space="preserve">0201015520</t>
  </si>
  <si>
    <t xml:space="preserve">BAKHOU-Art B2094-0201015520</t>
  </si>
  <si>
    <t xml:space="preserve">BOXER BAKHOU-Art:B2094&lt;br /&gt;TXL - NGRO/BCO</t>
  </si>
  <si>
    <t xml:space="preserve">0201015560</t>
  </si>
  <si>
    <t xml:space="preserve">BAKHOU-Art B2094-0201015560</t>
  </si>
  <si>
    <t xml:space="preserve">BOXER BAKHOU-Art:B2094&lt;br /&gt;TXL - NGRO/V.AQUA</t>
  </si>
  <si>
    <t xml:space="preserve">BAKHOU-Art:B2095</t>
  </si>
  <si>
    <t xml:space="preserve">0201016490</t>
  </si>
  <si>
    <t xml:space="preserve">BAKHOU-Art B2095-0201016490</t>
  </si>
  <si>
    <t xml:space="preserve">BOXER BAKHOU-Art:B2095&lt;br /&gt;BOXER - BAKHOU</t>
  </si>
  <si>
    <t xml:space="preserve">BAKHOU-Art:B2096</t>
  </si>
  <si>
    <t xml:space="preserve">0201009710</t>
  </si>
  <si>
    <t xml:space="preserve">BAKHOU-Art B2096-0201009710</t>
  </si>
  <si>
    <t xml:space="preserve">BOXER BAKHOU-Art:B2096&lt;br /&gt;TS - BCO/AZUL</t>
  </si>
  <si>
    <t xml:space="preserve">0201015590</t>
  </si>
  <si>
    <t xml:space="preserve">BAKHOU-Art B2096-0201015590</t>
  </si>
  <si>
    <t xml:space="preserve">0201009700</t>
  </si>
  <si>
    <t xml:space="preserve">BAKHOU-Art B2096-0201009700</t>
  </si>
  <si>
    <t xml:space="preserve">BOXER BAKHOU-Art:B2096&lt;br /&gt;TS - BCO/GRIS</t>
  </si>
  <si>
    <t xml:space="preserve">0201015630</t>
  </si>
  <si>
    <t xml:space="preserve">BAKHOU-Art B2096-0201015630</t>
  </si>
  <si>
    <t xml:space="preserve">0201009720</t>
  </si>
  <si>
    <t xml:space="preserve">BAKHOU-Art B2096-0201009720</t>
  </si>
  <si>
    <t xml:space="preserve">BCO/NARANJA</t>
  </si>
  <si>
    <t xml:space="preserve">BOXER BAKHOU-Art:B2096&lt;br /&gt;TS - BCO/NARANJA</t>
  </si>
  <si>
    <t xml:space="preserve">0201015670</t>
  </si>
  <si>
    <t xml:space="preserve">BAKHOU-Art B2096-0201015670</t>
  </si>
  <si>
    <t xml:space="preserve">0201009740</t>
  </si>
  <si>
    <t xml:space="preserve">BAKHOU-Art B2096-0201009740</t>
  </si>
  <si>
    <t xml:space="preserve">BOXER BAKHOU-Art:B2096&lt;br /&gt;TM - BCO/AZUL</t>
  </si>
  <si>
    <t xml:space="preserve">0201015580</t>
  </si>
  <si>
    <t xml:space="preserve">BAKHOU-Art B2096-0201015580</t>
  </si>
  <si>
    <t xml:space="preserve">0201009730</t>
  </si>
  <si>
    <t xml:space="preserve">BAKHOU-Art B2096-0201009730</t>
  </si>
  <si>
    <t xml:space="preserve">BOXER BAKHOU-Art:B2096&lt;br /&gt;TM - BCO/GRIS</t>
  </si>
  <si>
    <t xml:space="preserve">0201015620</t>
  </si>
  <si>
    <t xml:space="preserve">BAKHOU-Art B2096-0201015620</t>
  </si>
  <si>
    <t xml:space="preserve">0201009750</t>
  </si>
  <si>
    <t xml:space="preserve">BAKHOU-Art B2096-0201009750</t>
  </si>
  <si>
    <t xml:space="preserve">BOXER BAKHOU-Art:B2096&lt;br /&gt;TM - BCO/NARANJA</t>
  </si>
  <si>
    <t xml:space="preserve">0201015660</t>
  </si>
  <si>
    <t xml:space="preserve">BAKHOU-Art B2096-0201015660</t>
  </si>
  <si>
    <t xml:space="preserve">0201009770</t>
  </si>
  <si>
    <t xml:space="preserve">BAKHOU-Art B2096-0201009770</t>
  </si>
  <si>
    <t xml:space="preserve">BOXER BAKHOU-Art:B2096&lt;br /&gt;TL - BCO/AZUL</t>
  </si>
  <si>
    <t xml:space="preserve">0201015570</t>
  </si>
  <si>
    <t xml:space="preserve">BAKHOU-Art B2096-0201015570</t>
  </si>
  <si>
    <t xml:space="preserve">0201009760</t>
  </si>
  <si>
    <t xml:space="preserve">BAKHOU-Art B2096-0201009760</t>
  </si>
  <si>
    <t xml:space="preserve">BOXER BAKHOU-Art:B2096&lt;br /&gt;TL - BCO/GRIS</t>
  </si>
  <si>
    <t xml:space="preserve">0201015610</t>
  </si>
  <si>
    <t xml:space="preserve">BAKHOU-Art B2096-0201015610</t>
  </si>
  <si>
    <t xml:space="preserve">0201009780</t>
  </si>
  <si>
    <t xml:space="preserve">BAKHOU-Art B2096-0201009780</t>
  </si>
  <si>
    <t xml:space="preserve">BOXER BAKHOU-Art:B2096&lt;br /&gt;TL - BCO/NARANJA</t>
  </si>
  <si>
    <t xml:space="preserve">0201015650</t>
  </si>
  <si>
    <t xml:space="preserve">BAKHOU-Art B2096-0201015650</t>
  </si>
  <si>
    <t xml:space="preserve">0201009800</t>
  </si>
  <si>
    <t xml:space="preserve">BAKHOU-Art B2096-0201009800</t>
  </si>
  <si>
    <t xml:space="preserve">BOXER BAKHOU-Art:B2096&lt;br /&gt;TXL - BCO/AZUL</t>
  </si>
  <si>
    <t xml:space="preserve">0201015600</t>
  </si>
  <si>
    <t xml:space="preserve">BAKHOU-Art B2096-0201015600</t>
  </si>
  <si>
    <t xml:space="preserve">0201009790</t>
  </si>
  <si>
    <t xml:space="preserve">BAKHOU-Art B2096-0201009790</t>
  </si>
  <si>
    <t xml:space="preserve">BOXER BAKHOU-Art:B2096&lt;br /&gt;TXL - BCO/GRIS</t>
  </si>
  <si>
    <t xml:space="preserve">0201015640</t>
  </si>
  <si>
    <t xml:space="preserve">BAKHOU-Art B2096-0201015640</t>
  </si>
  <si>
    <t xml:space="preserve">0201009810</t>
  </si>
  <si>
    <t xml:space="preserve">BAKHOU-Art B2096-0201009810</t>
  </si>
  <si>
    <t xml:space="preserve">BOXER BAKHOU-Art:B2096&lt;br /&gt;TXL - BCO/NARANJA</t>
  </si>
  <si>
    <t xml:space="preserve">0201015680</t>
  </si>
  <si>
    <t xml:space="preserve">BAKHOU-Art B2096-0201015680</t>
  </si>
  <si>
    <t xml:space="preserve">BAKHOU-Art:B2097</t>
  </si>
  <si>
    <t xml:space="preserve">0201009820</t>
  </si>
  <si>
    <t xml:space="preserve">BAKHOU-Art B2097-0201009820</t>
  </si>
  <si>
    <t xml:space="preserve">BOXER BAKHOU-Art:B2097&lt;br /&gt;TS - BCO/AZUL</t>
  </si>
  <si>
    <t xml:space="preserve">0201015710</t>
  </si>
  <si>
    <t xml:space="preserve">BAKHOU-Art B2097-0201015710</t>
  </si>
  <si>
    <t xml:space="preserve">0201009830</t>
  </si>
  <si>
    <t xml:space="preserve">BAKHOU-Art B2097-0201009830</t>
  </si>
  <si>
    <t xml:space="preserve">BCO/CORAL</t>
  </si>
  <si>
    <t xml:space="preserve">BOXER BAKHOU-Art:B2097&lt;br /&gt;TS - BCO/CORAL</t>
  </si>
  <si>
    <t xml:space="preserve">0201015750</t>
  </si>
  <si>
    <t xml:space="preserve">BAKHOU-Art B2097-0201015750</t>
  </si>
  <si>
    <t xml:space="preserve">0201009840</t>
  </si>
  <si>
    <t xml:space="preserve">BAKHOU-Art B2097-0201009840</t>
  </si>
  <si>
    <t xml:space="preserve">BCO/V.AQUA</t>
  </si>
  <si>
    <t xml:space="preserve">BOXER BAKHOU-Art:B2097&lt;br /&gt;TS - BCO/V.AQUA</t>
  </si>
  <si>
    <t xml:space="preserve">0201015790</t>
  </si>
  <si>
    <t xml:space="preserve">BAKHOU-Art B2097-0201015790</t>
  </si>
  <si>
    <t xml:space="preserve">0201009850</t>
  </si>
  <si>
    <t xml:space="preserve">BAKHOU-Art B2097-0201009850</t>
  </si>
  <si>
    <t xml:space="preserve">BOXER BAKHOU-Art:B2097&lt;br /&gt;TM - BCO/AZUL</t>
  </si>
  <si>
    <t xml:space="preserve">0201015700</t>
  </si>
  <si>
    <t xml:space="preserve">BAKHOU-Art B2097-0201015700</t>
  </si>
  <si>
    <t xml:space="preserve">0201009860</t>
  </si>
  <si>
    <t xml:space="preserve">BAKHOU-Art B2097-0201009860</t>
  </si>
  <si>
    <t xml:space="preserve">BOXER BAKHOU-Art:B2097&lt;br /&gt;TM - BCO/CORAL</t>
  </si>
  <si>
    <t xml:space="preserve">0201015740</t>
  </si>
  <si>
    <t xml:space="preserve">BAKHOU-Art B2097-0201015740</t>
  </si>
  <si>
    <t xml:space="preserve">0201009870</t>
  </si>
  <si>
    <t xml:space="preserve">BAKHOU-Art B2097-0201009870</t>
  </si>
  <si>
    <t xml:space="preserve">BOXER BAKHOU-Art:B2097&lt;br /&gt;TM - BCO/V.AQUA</t>
  </si>
  <si>
    <t xml:space="preserve">0201015780</t>
  </si>
  <si>
    <t xml:space="preserve">BAKHOU-Art B2097-0201015780</t>
  </si>
  <si>
    <t xml:space="preserve">0201009880</t>
  </si>
  <si>
    <t xml:space="preserve">BAKHOU-Art B2097-0201009880</t>
  </si>
  <si>
    <t xml:space="preserve">BOXER BAKHOU-Art:B2097&lt;br /&gt;TL - BCO/AZUL</t>
  </si>
  <si>
    <t xml:space="preserve">0201015690</t>
  </si>
  <si>
    <t xml:space="preserve">BAKHOU-Art B2097-0201015690</t>
  </si>
  <si>
    <t xml:space="preserve">0201009890</t>
  </si>
  <si>
    <t xml:space="preserve">BAKHOU-Art B2097-0201009890</t>
  </si>
  <si>
    <t xml:space="preserve">BOXER BAKHOU-Art:B2097&lt;br /&gt;TL - BCO/CORAL</t>
  </si>
  <si>
    <t xml:space="preserve">0201015730</t>
  </si>
  <si>
    <t xml:space="preserve">BAKHOU-Art B2097-0201015730</t>
  </si>
  <si>
    <t xml:space="preserve">0201009900</t>
  </si>
  <si>
    <t xml:space="preserve">BAKHOU-Art B2097-0201009900</t>
  </si>
  <si>
    <t xml:space="preserve">BOXER BAKHOU-Art:B2097&lt;br /&gt;TL - BCO/V.AQUA</t>
  </si>
  <si>
    <t xml:space="preserve">0201015770</t>
  </si>
  <si>
    <t xml:space="preserve">BAKHOU-Art B2097-0201015770</t>
  </si>
  <si>
    <t xml:space="preserve">0201009910</t>
  </si>
  <si>
    <t xml:space="preserve">BAKHOU-Art B2097-0201009910</t>
  </si>
  <si>
    <t xml:space="preserve">BOXER BAKHOU-Art:B2097&lt;br /&gt;TXL - BCO/AZUL</t>
  </si>
  <si>
    <t xml:space="preserve">0201015720</t>
  </si>
  <si>
    <t xml:space="preserve">BAKHOU-Art B2097-0201015720</t>
  </si>
  <si>
    <t xml:space="preserve">0201009920</t>
  </si>
  <si>
    <t xml:space="preserve">BAKHOU-Art B2097-0201009920</t>
  </si>
  <si>
    <t xml:space="preserve">BOXER BAKHOU-Art:B2097&lt;br /&gt;TXL - BCO/CORAL</t>
  </si>
  <si>
    <t xml:space="preserve">0201015760</t>
  </si>
  <si>
    <t xml:space="preserve">BAKHOU-Art B2097-0201015760</t>
  </si>
  <si>
    <t xml:space="preserve">0201009930</t>
  </si>
  <si>
    <t xml:space="preserve">BAKHOU-Art B2097-0201009930</t>
  </si>
  <si>
    <t xml:space="preserve">BOXER BAKHOU-Art:B2097&lt;br /&gt;TXL - BCO/V.AQUA</t>
  </si>
  <si>
    <t xml:space="preserve">0201015800</t>
  </si>
  <si>
    <t xml:space="preserve">BAKHOU-Art B2097-0201015800</t>
  </si>
  <si>
    <t xml:space="preserve">BAKHOU-Art:B2098</t>
  </si>
  <si>
    <t xml:space="preserve">0201010750</t>
  </si>
  <si>
    <t xml:space="preserve">BAKHOU-Art B2098-0201010750</t>
  </si>
  <si>
    <t xml:space="preserve">BOXER BAKHOU-Art:B2098&lt;br /&gt;TS - AZUL</t>
  </si>
  <si>
    <t xml:space="preserve">0201015830</t>
  </si>
  <si>
    <t xml:space="preserve">BAKHOU-Art B2098-0201015830</t>
  </si>
  <si>
    <t xml:space="preserve">BOXER BAKHOU-Art:B2098&lt;br /&gt;TS - NEGRO</t>
  </si>
  <si>
    <t xml:space="preserve">0201010740</t>
  </si>
  <si>
    <t xml:space="preserve">BAKHOU-Art B2098-0201010740</t>
  </si>
  <si>
    <t xml:space="preserve">BOXER BAKHOU-Art:B2098&lt;br /&gt;TM - AZUL</t>
  </si>
  <si>
    <t xml:space="preserve">0201015820</t>
  </si>
  <si>
    <t xml:space="preserve">BAKHOU-Art B2098-0201015820</t>
  </si>
  <si>
    <t xml:space="preserve">BOXER BAKHOU-Art:B2098&lt;br /&gt;TM - NEGRO</t>
  </si>
  <si>
    <t xml:space="preserve">0201010730</t>
  </si>
  <si>
    <t xml:space="preserve">BAKHOU-Art B2098-0201010730</t>
  </si>
  <si>
    <t xml:space="preserve">BOXER BAKHOU-Art:B2098&lt;br /&gt;TL - AZUL</t>
  </si>
  <si>
    <t xml:space="preserve">0201015810</t>
  </si>
  <si>
    <t xml:space="preserve">BAKHOU-Art B2098-0201015810</t>
  </si>
  <si>
    <t xml:space="preserve">BOXER BAKHOU-Art:B2098&lt;br /&gt;TL - NEGRO</t>
  </si>
  <si>
    <t xml:space="preserve">0201010760</t>
  </si>
  <si>
    <t xml:space="preserve">BAKHOU-Art B2098-0201010760</t>
  </si>
  <si>
    <t xml:space="preserve">BOXER BAKHOU-Art:B2098&lt;br /&gt;TXL - AZUL</t>
  </si>
  <si>
    <t xml:space="preserve">0201015840</t>
  </si>
  <si>
    <t xml:space="preserve">BAKHOU-Art B2098-0201015840</t>
  </si>
  <si>
    <t xml:space="preserve">BOXER BAKHOU-Art:B2098&lt;br /&gt;TXL - NEGRO</t>
  </si>
  <si>
    <t xml:space="preserve">BAKHOU-Art:B2112</t>
  </si>
  <si>
    <t xml:space="preserve">0203000030</t>
  </si>
  <si>
    <t xml:space="preserve">BAKHOU-Art B2112-0203000030</t>
  </si>
  <si>
    <t xml:space="preserve">VARIOS</t>
  </si>
  <si>
    <t xml:space="preserve">BOXER BAKHOU-Art:B2112&lt;br /&gt;TS - VARIOS</t>
  </si>
  <si>
    <t xml:space="preserve">0203000020</t>
  </si>
  <si>
    <t xml:space="preserve">BAKHOU-Art B2112-0203000020</t>
  </si>
  <si>
    <t xml:space="preserve">BOXER BAKHOU-Art:B2112&lt;br /&gt;TM - VARIOS</t>
  </si>
  <si>
    <t xml:space="preserve">0203000010</t>
  </si>
  <si>
    <t xml:space="preserve">BAKHOU-Art B2112-0203000010</t>
  </si>
  <si>
    <t xml:space="preserve">BOXER BAKHOU-Art:B2112&lt;br /&gt;TL - VARIOS</t>
  </si>
  <si>
    <t xml:space="preserve">0203000040</t>
  </si>
  <si>
    <t xml:space="preserve">BAKHOU-Art B2112-0203000040</t>
  </si>
  <si>
    <t xml:space="preserve">BOXER BAKHOU-Art:B2112&lt;br /&gt;TXL - VARIOS</t>
  </si>
  <si>
    <t xml:space="preserve">BAKHOU-Art:B2150</t>
  </si>
  <si>
    <t xml:space="preserve">0201016510</t>
  </si>
  <si>
    <t xml:space="preserve">BAKHOU-Art B2150-0201016510</t>
  </si>
  <si>
    <t xml:space="preserve">BOXER BAKHOU-Art:B2150&lt;br /&gt;BOXER - BAKHOU</t>
  </si>
  <si>
    <t xml:space="preserve">BAKHOU-Art:B2151</t>
  </si>
  <si>
    <t xml:space="preserve">0201016520</t>
  </si>
  <si>
    <t xml:space="preserve">BAKHOU-Art B2151-0201016520</t>
  </si>
  <si>
    <t xml:space="preserve">BOXER BAKHOU-Art:B2151&lt;br /&gt;BOXER - BAKHOU</t>
  </si>
  <si>
    <t xml:space="preserve">BAKHOU-Art:B2152</t>
  </si>
  <si>
    <t xml:space="preserve">0201016530</t>
  </si>
  <si>
    <t xml:space="preserve">BAKHOU-Art B2152-0201016530</t>
  </si>
  <si>
    <t xml:space="preserve">BOXER BAKHOU-Art:B2152&lt;br /&gt;BOXER - BAKHOU</t>
  </si>
  <si>
    <t xml:space="preserve">BAKHOU-Art:B2154</t>
  </si>
  <si>
    <t xml:space="preserve">0201016540</t>
  </si>
  <si>
    <t xml:space="preserve">BAKHOU-Art B2154-0201016540</t>
  </si>
  <si>
    <t xml:space="preserve">BOXER BAKHOU-Art:B2154&lt;br /&gt;BOXER - BAKHOU</t>
  </si>
  <si>
    <t xml:space="preserve">BAKHOU-Art:B2155</t>
  </si>
  <si>
    <t xml:space="preserve">0201016550</t>
  </si>
  <si>
    <t xml:space="preserve">BAKHOU-Art B2155-0201016550</t>
  </si>
  <si>
    <t xml:space="preserve">BOXER BAKHOU-Art:B2155&lt;br /&gt;BOXER - BAKHOU</t>
  </si>
  <si>
    <t xml:space="preserve">BAKHOU-Art:B2160</t>
  </si>
  <si>
    <t xml:space="preserve">0201015870</t>
  </si>
  <si>
    <t xml:space="preserve">BAKHOU-Art B2160-0201015870</t>
  </si>
  <si>
    <t xml:space="preserve">BOXER BAKHOU-Art:B2160&lt;br /&gt;TS - BCO/NGRO</t>
  </si>
  <si>
    <t xml:space="preserve">0201015910</t>
  </si>
  <si>
    <t xml:space="preserve">BAKHOU-Art B2160-0201015910</t>
  </si>
  <si>
    <t xml:space="preserve">BOXER BAKHOU-Art:B2160&lt;br /&gt;TS - NGRO/BCO</t>
  </si>
  <si>
    <t xml:space="preserve">0201015860</t>
  </si>
  <si>
    <t xml:space="preserve">BAKHOU-Art B2160-0201015860</t>
  </si>
  <si>
    <t xml:space="preserve">BOXER BAKHOU-Art:B2160&lt;br /&gt;TM - BCO/NGRO</t>
  </si>
  <si>
    <t xml:space="preserve">0201015900</t>
  </si>
  <si>
    <t xml:space="preserve">BAKHOU-Art B2160-0201015900</t>
  </si>
  <si>
    <t xml:space="preserve">BOXER BAKHOU-Art:B2160&lt;br /&gt;TM - NGRO/BCO</t>
  </si>
  <si>
    <t xml:space="preserve">0201015850</t>
  </si>
  <si>
    <t xml:space="preserve">BAKHOU-Art B2160-0201015850</t>
  </si>
  <si>
    <t xml:space="preserve">BOXER BAKHOU-Art:B2160&lt;br /&gt;TL - BCO/NGRO</t>
  </si>
  <si>
    <t xml:space="preserve">0201015890</t>
  </si>
  <si>
    <t xml:space="preserve">BAKHOU-Art B2160-0201015890</t>
  </si>
  <si>
    <t xml:space="preserve">BOXER BAKHOU-Art:B2160&lt;br /&gt;TL - NGRO/BCO</t>
  </si>
  <si>
    <t xml:space="preserve">0201015880</t>
  </si>
  <si>
    <t xml:space="preserve">BAKHOU-Art B2160-0201015880</t>
  </si>
  <si>
    <t xml:space="preserve">BOXER BAKHOU-Art:B2160&lt;br /&gt;TXL - BCO/NGRO</t>
  </si>
  <si>
    <t xml:space="preserve">0201015920</t>
  </si>
  <si>
    <t xml:space="preserve">BAKHOU-Art B2160-0201015920</t>
  </si>
  <si>
    <t xml:space="preserve">BOXER BAKHOU-Art:B2160&lt;br /&gt;TXL - NGRO/BCO</t>
  </si>
  <si>
    <t xml:space="preserve">BAKHOU-Art:B2200</t>
  </si>
  <si>
    <t xml:space="preserve">0201015950</t>
  </si>
  <si>
    <t xml:space="preserve">BAKHOU-Art B2200-0201015950</t>
  </si>
  <si>
    <t xml:space="preserve">AZUL/TURQUEZA</t>
  </si>
  <si>
    <t xml:space="preserve">BOXER BAKHOU-Art:B2200&lt;br /&gt;TS - AZUL/TURQUEZA</t>
  </si>
  <si>
    <t xml:space="preserve">0201015990</t>
  </si>
  <si>
    <t xml:space="preserve">BAKHOU-Art B2200-0201015990</t>
  </si>
  <si>
    <t xml:space="preserve">ROJO/AMARILLO</t>
  </si>
  <si>
    <t xml:space="preserve">BOXER BAKHOU-Art:B2200&lt;br /&gt;TS - ROJO/AMARILLO</t>
  </si>
  <si>
    <t xml:space="preserve">0201016030</t>
  </si>
  <si>
    <t xml:space="preserve">BAKHOU-Art B2200-0201016030</t>
  </si>
  <si>
    <t xml:space="preserve">TURQ/AMARILLO</t>
  </si>
  <si>
    <t xml:space="preserve">BOXER BAKHOU-Art:B2200&lt;br /&gt;TS - TURQ/AMARILLO</t>
  </si>
  <si>
    <t xml:space="preserve">0201015940</t>
  </si>
  <si>
    <t xml:space="preserve">BAKHOU-Art B2200-0201015940</t>
  </si>
  <si>
    <t xml:space="preserve">BOXER BAKHOU-Art:B2200&lt;br /&gt;TM - AZUL/TURQUEZA</t>
  </si>
  <si>
    <t xml:space="preserve">0201015980</t>
  </si>
  <si>
    <t xml:space="preserve">BAKHOU-Art B2200-0201015980</t>
  </si>
  <si>
    <t xml:space="preserve">BOXER BAKHOU-Art:B2200&lt;br /&gt;TM - ROJO/AMARILLO</t>
  </si>
  <si>
    <t xml:space="preserve">0201016020</t>
  </si>
  <si>
    <t xml:space="preserve">BAKHOU-Art B2200-0201016020</t>
  </si>
  <si>
    <t xml:space="preserve">BOXER BAKHOU-Art:B2200&lt;br /&gt;TM - TURQ/AMARILLO</t>
  </si>
  <si>
    <t xml:space="preserve">0201015930</t>
  </si>
  <si>
    <t xml:space="preserve">BAKHOU-Art B2200-0201015930</t>
  </si>
  <si>
    <t xml:space="preserve">BOXER BAKHOU-Art:B2200&lt;br /&gt;TL - AZUL/TURQUEZA</t>
  </si>
  <si>
    <t xml:space="preserve">0201015970</t>
  </si>
  <si>
    <t xml:space="preserve">BAKHOU-Art B2200-0201015970</t>
  </si>
  <si>
    <t xml:space="preserve">BOXER BAKHOU-Art:B2200&lt;br /&gt;TL - ROJO/AMARILLO</t>
  </si>
  <si>
    <t xml:space="preserve">0201016010</t>
  </si>
  <si>
    <t xml:space="preserve">BAKHOU-Art B2200-0201016010</t>
  </si>
  <si>
    <t xml:space="preserve">BOXER BAKHOU-Art:B2200&lt;br /&gt;TL - TURQ/AMARILLO</t>
  </si>
  <si>
    <t xml:space="preserve">0201015960</t>
  </si>
  <si>
    <t xml:space="preserve">BAKHOU-Art B2200-0201015960</t>
  </si>
  <si>
    <t xml:space="preserve">BOXER BAKHOU-Art:B2200&lt;br /&gt;TXL - AZUL/TURQUEZA</t>
  </si>
  <si>
    <t xml:space="preserve">0201016000</t>
  </si>
  <si>
    <t xml:space="preserve">BAKHOU-Art B2200-0201016000</t>
  </si>
  <si>
    <t xml:space="preserve">BOXER BAKHOU-Art:B2200&lt;br /&gt;TXL - ROJO/AMARILLO</t>
  </si>
  <si>
    <t xml:space="preserve">0201016040</t>
  </si>
  <si>
    <t xml:space="preserve">BAKHOU-Art B2200-0201016040</t>
  </si>
  <si>
    <t xml:space="preserve">BOXER BAKHOU-Art:B2200&lt;br /&gt;TXL - TURQ/AMARILLO</t>
  </si>
  <si>
    <t xml:space="preserve">BAKHOU-Art:B2210</t>
  </si>
  <si>
    <t xml:space="preserve">0201010790</t>
  </si>
  <si>
    <t xml:space="preserve">BAKHOU-Art B2210-0201010790</t>
  </si>
  <si>
    <t xml:space="preserve">BOXER BAKHOU-Art:B2210&lt;br /&gt;TS - AZUL</t>
  </si>
  <si>
    <t xml:space="preserve">0201016070</t>
  </si>
  <si>
    <t xml:space="preserve">BAKHOU-Art B2210-0201016070</t>
  </si>
  <si>
    <t xml:space="preserve">BOXER BAKHOU-Art:B2210&lt;br /&gt;TS - NEGRO</t>
  </si>
  <si>
    <t xml:space="preserve">0201016120</t>
  </si>
  <si>
    <t xml:space="preserve">BAKHOU-Art B2210-0201016120</t>
  </si>
  <si>
    <t xml:space="preserve">BOXER BAKHOU-Art:B2210&lt;br /&gt;TS - VERDE</t>
  </si>
  <si>
    <t xml:space="preserve">0201010780</t>
  </si>
  <si>
    <t xml:space="preserve">BAKHOU-Art B2210-0201010780</t>
  </si>
  <si>
    <t xml:space="preserve">BOXER BAKHOU-Art:B2210&lt;br /&gt;TM - AZUL</t>
  </si>
  <si>
    <t xml:space="preserve">0201016060</t>
  </si>
  <si>
    <t xml:space="preserve">BAKHOU-Art B2210-0201016060</t>
  </si>
  <si>
    <t xml:space="preserve">BOXER BAKHOU-Art:B2210&lt;br /&gt;TM - NEGRO</t>
  </si>
  <si>
    <t xml:space="preserve">0201016110</t>
  </si>
  <si>
    <t xml:space="preserve">BAKHOU-Art B2210-0201016110</t>
  </si>
  <si>
    <t xml:space="preserve">BOXER BAKHOU-Art:B2210&lt;br /&gt;TM - VERDE</t>
  </si>
  <si>
    <t xml:space="preserve">0201010770</t>
  </si>
  <si>
    <t xml:space="preserve">BAKHOU-Art B2210-0201010770</t>
  </si>
  <si>
    <t xml:space="preserve">BOXER BAKHOU-Art:B2210&lt;br /&gt;TL - AZUL</t>
  </si>
  <si>
    <t xml:space="preserve">0201016050</t>
  </si>
  <si>
    <t xml:space="preserve">BAKHOU-Art B2210-0201016050</t>
  </si>
  <si>
    <t xml:space="preserve">BOXER BAKHOU-Art:B2210&lt;br /&gt;TL - NEGRO</t>
  </si>
  <si>
    <t xml:space="preserve">0201016100</t>
  </si>
  <si>
    <t xml:space="preserve">BAKHOU-Art B2210-0201016100</t>
  </si>
  <si>
    <t xml:space="preserve">BOXER BAKHOU-Art:B2210&lt;br /&gt;TL - VERDE</t>
  </si>
  <si>
    <t xml:space="preserve">0201034960</t>
  </si>
  <si>
    <t xml:space="preserve">BAKHOU-Art B2210-0201034960</t>
  </si>
  <si>
    <t xml:space="preserve">BOXER BAKHOU-Art:B2210&lt;br /&gt;TXL - AZUL</t>
  </si>
  <si>
    <t xml:space="preserve">0201010800</t>
  </si>
  <si>
    <t xml:space="preserve">BAKHOU-Art B2210-0201010800</t>
  </si>
  <si>
    <t xml:space="preserve">0201016080</t>
  </si>
  <si>
    <t xml:space="preserve">BAKHOU-Art B2210-0201016080</t>
  </si>
  <si>
    <t xml:space="preserve">BOXER BAKHOU-Art:B2210&lt;br /&gt;TXL - NEGRO</t>
  </si>
  <si>
    <t xml:space="preserve">0201016130</t>
  </si>
  <si>
    <t xml:space="preserve">BAKHOU-Art B2210-0201016130</t>
  </si>
  <si>
    <t xml:space="preserve">BOXER BAKHOU-Art:B2210&lt;br /&gt;TXL - VERDE</t>
  </si>
  <si>
    <t xml:space="preserve">0201010810</t>
  </si>
  <si>
    <t xml:space="preserve">BAKHOU-Art B2210-0201010810</t>
  </si>
  <si>
    <t xml:space="preserve">BOXER BAKHOU-Art:B2210&lt;br /&gt;TXXL - AZUL</t>
  </si>
  <si>
    <t xml:space="preserve">0201016090</t>
  </si>
  <si>
    <t xml:space="preserve">BAKHOU-Art B2210-0201016090</t>
  </si>
  <si>
    <t xml:space="preserve">BOXER BAKHOU-Art:B2210&lt;br /&gt;TXXL - NEGRO</t>
  </si>
  <si>
    <t xml:space="preserve">0201016140</t>
  </si>
  <si>
    <t xml:space="preserve">BAKHOU-Art B2210-0201016140</t>
  </si>
  <si>
    <t xml:space="preserve">BOXER BAKHOU-Art:B2210&lt;br /&gt;TXXL - VERDE</t>
  </si>
  <si>
    <t xml:space="preserve">BAKHOU-Art:B2220</t>
  </si>
  <si>
    <t xml:space="preserve">0201016170</t>
  </si>
  <si>
    <t xml:space="preserve">BAKHOU-Art B2220-0201016170</t>
  </si>
  <si>
    <t xml:space="preserve">AZUL/CELESTE</t>
  </si>
  <si>
    <t xml:space="preserve">BOXER BAKHOU-Art:B2220&lt;br /&gt;TS - AZUL/CELESTE</t>
  </si>
  <si>
    <t xml:space="preserve">0201016210</t>
  </si>
  <si>
    <t xml:space="preserve">BAKHOU-Art B2220-0201016210</t>
  </si>
  <si>
    <t xml:space="preserve">CIAN/AMARILLO</t>
  </si>
  <si>
    <t xml:space="preserve">BOXER BAKHOU-Art:B2220&lt;br /&gt;TS - CIAN/AMARILLO</t>
  </si>
  <si>
    <t xml:space="preserve">0201016250</t>
  </si>
  <si>
    <t xml:space="preserve">BAKHOU-Art B2220-0201016250</t>
  </si>
  <si>
    <t xml:space="preserve">BOXER BAKHOU-Art:B2220&lt;br /&gt;TS - ROJO/AMARILLO</t>
  </si>
  <si>
    <t xml:space="preserve">0201016160</t>
  </si>
  <si>
    <t xml:space="preserve">BAKHOU-Art B2220-0201016160</t>
  </si>
  <si>
    <t xml:space="preserve">BOXER BAKHOU-Art:B2220&lt;br /&gt;TM - AZUL/CELESTE</t>
  </si>
  <si>
    <t xml:space="preserve">0201016200</t>
  </si>
  <si>
    <t xml:space="preserve">BAKHOU-Art B2220-0201016200</t>
  </si>
  <si>
    <t xml:space="preserve">BOXER BAKHOU-Art:B2220&lt;br /&gt;TM - CIAN/AMARILLO</t>
  </si>
  <si>
    <t xml:space="preserve">0201016240</t>
  </si>
  <si>
    <t xml:space="preserve">BAKHOU-Art B2220-0201016240</t>
  </si>
  <si>
    <t xml:space="preserve">BOXER BAKHOU-Art:B2220&lt;br /&gt;TM - ROJO/AMARILLO</t>
  </si>
  <si>
    <t xml:space="preserve">0201016150</t>
  </si>
  <si>
    <t xml:space="preserve">BAKHOU-Art B2220-0201016150</t>
  </si>
  <si>
    <t xml:space="preserve">BOXER BAKHOU-Art:B2220&lt;br /&gt;TL - AZUL/CELESTE</t>
  </si>
  <si>
    <t xml:space="preserve">0201016190</t>
  </si>
  <si>
    <t xml:space="preserve">BAKHOU-Art B2220-0201016190</t>
  </si>
  <si>
    <t xml:space="preserve">BOXER BAKHOU-Art:B2220&lt;br /&gt;TL - CIAN/AMARILLO</t>
  </si>
  <si>
    <t xml:space="preserve">0201016230</t>
  </si>
  <si>
    <t xml:space="preserve">BAKHOU-Art B2220-0201016230</t>
  </si>
  <si>
    <t xml:space="preserve">BOXER BAKHOU-Art:B2220&lt;br /&gt;TL - ROJO/AMARILLO</t>
  </si>
  <si>
    <t xml:space="preserve">0201016180</t>
  </si>
  <si>
    <t xml:space="preserve">BAKHOU-Art B2220-0201016180</t>
  </si>
  <si>
    <t xml:space="preserve">BOXER BAKHOU-Art:B2220&lt;br /&gt;TXL - AZUL/CELESTE</t>
  </si>
  <si>
    <t xml:space="preserve">0201016220</t>
  </si>
  <si>
    <t xml:space="preserve">BAKHOU-Art B2220-0201016220</t>
  </si>
  <si>
    <t xml:space="preserve">BOXER BAKHOU-Art:B2220&lt;br /&gt;TXL - CIAN/AMARILLO</t>
  </si>
  <si>
    <t xml:space="preserve">0201016260</t>
  </si>
  <si>
    <t xml:space="preserve">BAKHOU-Art B2220-0201016260</t>
  </si>
  <si>
    <t xml:space="preserve">BOXER BAKHOU-Art:B2220&lt;br /&gt;TXL - ROJO/AMARILLO</t>
  </si>
  <si>
    <t xml:space="preserve">BAKHOU-Art:B2221</t>
  </si>
  <si>
    <t xml:space="preserve">0201035030</t>
  </si>
  <si>
    <t xml:space="preserve">BAKHOU-Art B2221-0201035030</t>
  </si>
  <si>
    <t xml:space="preserve">BOXER BAKHOU-Art:B2221&lt;br /&gt;TS - AZUL</t>
  </si>
  <si>
    <t xml:space="preserve">0201035040</t>
  </si>
  <si>
    <t xml:space="preserve">BAKHOU-Art B2221-0201035040</t>
  </si>
  <si>
    <t xml:space="preserve">BOXER BAKHOU-Art:B2221&lt;br /&gt;TS - GRIS</t>
  </si>
  <si>
    <t xml:space="preserve">0201035050</t>
  </si>
  <si>
    <t xml:space="preserve">BAKHOU-Art B2221-0201035050</t>
  </si>
  <si>
    <t xml:space="preserve">BOXER BAKHOU-Art:B2221&lt;br /&gt;TS - VERDE</t>
  </si>
  <si>
    <t xml:space="preserve">0201035000</t>
  </si>
  <si>
    <t xml:space="preserve">BAKHOU-Art B2221-0201035000</t>
  </si>
  <si>
    <t xml:space="preserve">BOXER BAKHOU-Art:B2221&lt;br /&gt;TM - AZUL</t>
  </si>
  <si>
    <t xml:space="preserve">0201035010</t>
  </si>
  <si>
    <t xml:space="preserve">BAKHOU-Art B2221-0201035010</t>
  </si>
  <si>
    <t xml:space="preserve">BOXER BAKHOU-Art:B2221&lt;br /&gt;TM - GRIS</t>
  </si>
  <si>
    <t xml:space="preserve">0201035020</t>
  </si>
  <si>
    <t xml:space="preserve">BAKHOU-Art B2221-0201035020</t>
  </si>
  <si>
    <t xml:space="preserve">BOXER BAKHOU-Art:B2221&lt;br /&gt;TM - VERDE</t>
  </si>
  <si>
    <t xml:space="preserve">0201034970</t>
  </si>
  <si>
    <t xml:space="preserve">BAKHOU-Art B2221-0201034970</t>
  </si>
  <si>
    <t xml:space="preserve">BOXER BAKHOU-Art:B2221&lt;br /&gt;TL - AZUL</t>
  </si>
  <si>
    <t xml:space="preserve">0201034980</t>
  </si>
  <si>
    <t xml:space="preserve">BAKHOU-Art B2221-0201034980</t>
  </si>
  <si>
    <t xml:space="preserve">BOXER BAKHOU-Art:B2221&lt;br /&gt;TL - GRIS</t>
  </si>
  <si>
    <t xml:space="preserve">0201034990</t>
  </si>
  <si>
    <t xml:space="preserve">BAKHOU-Art B2221-0201034990</t>
  </si>
  <si>
    <t xml:space="preserve">BOXER BAKHOU-Art:B2221&lt;br /&gt;TL - VERDE</t>
  </si>
  <si>
    <t xml:space="preserve">0201035060</t>
  </si>
  <si>
    <t xml:space="preserve">BAKHOU-Art B2221-0201035060</t>
  </si>
  <si>
    <t xml:space="preserve">BOXER BAKHOU-Art:B2221&lt;br /&gt;TXL - AZUL</t>
  </si>
  <si>
    <t xml:space="preserve">0201035070</t>
  </si>
  <si>
    <t xml:space="preserve">BAKHOU-Art B2221-0201035070</t>
  </si>
  <si>
    <t xml:space="preserve">BOXER BAKHOU-Art:B2221&lt;br /&gt;TXL - GRIS</t>
  </si>
  <si>
    <t xml:space="preserve">0201035080</t>
  </si>
  <si>
    <t xml:space="preserve">BAKHOU-Art B2221-0201035080</t>
  </si>
  <si>
    <t xml:space="preserve">BOXER BAKHOU-Art:B2221&lt;br /&gt;TXL - VERDE</t>
  </si>
  <si>
    <t xml:space="preserve">BAKHOU-Art:B3150</t>
  </si>
  <si>
    <t xml:space="preserve">0303001520</t>
  </si>
  <si>
    <t xml:space="preserve">BAKHOU-Art B3150-0303001520</t>
  </si>
  <si>
    <t xml:space="preserve">REMERA BAKHOU-Art:B3150&lt;br /&gt;TS - BCO/NGRO</t>
  </si>
  <si>
    <t xml:space="preserve">0303001480</t>
  </si>
  <si>
    <t xml:space="preserve">BAKHOU-Art B3150-0303001480</t>
  </si>
  <si>
    <t xml:space="preserve">REMERA BAKHOU-Art:B3150&lt;br /&gt;TS - NGRO/GRIS</t>
  </si>
  <si>
    <t xml:space="preserve">0303001560</t>
  </si>
  <si>
    <t xml:space="preserve">BAKHOU-Art B3150-0303001560</t>
  </si>
  <si>
    <t xml:space="preserve">0303001510</t>
  </si>
  <si>
    <t xml:space="preserve">BAKHOU-Art B3150-0303001510</t>
  </si>
  <si>
    <t xml:space="preserve">REMERA BAKHOU-Art:B3150&lt;br /&gt;TM - BCO/NGRO</t>
  </si>
  <si>
    <t xml:space="preserve">0303001470</t>
  </si>
  <si>
    <t xml:space="preserve">BAKHOU-Art B3150-0303001470</t>
  </si>
  <si>
    <t xml:space="preserve">REMERA BAKHOU-Art:B3150&lt;br /&gt;TM - NGRO/GRIS</t>
  </si>
  <si>
    <t xml:space="preserve">0303001550</t>
  </si>
  <si>
    <t xml:space="preserve">BAKHOU-Art B3150-0303001550</t>
  </si>
  <si>
    <t xml:space="preserve">0303001500</t>
  </si>
  <si>
    <t xml:space="preserve">BAKHOU-Art B3150-0303001500</t>
  </si>
  <si>
    <t xml:space="preserve">REMERA BAKHOU-Art:B3150&lt;br /&gt;TL - BCO/NGRO</t>
  </si>
  <si>
    <t xml:space="preserve">0303001460</t>
  </si>
  <si>
    <t xml:space="preserve">BAKHOU-Art B3150-0303001460</t>
  </si>
  <si>
    <t xml:space="preserve">REMERA BAKHOU-Art:B3150&lt;br /&gt;TL - NGRO/GRIS</t>
  </si>
  <si>
    <t xml:space="preserve">0303001540</t>
  </si>
  <si>
    <t xml:space="preserve">BAKHOU-Art B3150-0303001540</t>
  </si>
  <si>
    <t xml:space="preserve">0303001530</t>
  </si>
  <si>
    <t xml:space="preserve">BAKHOU-Art B3150-0303001530</t>
  </si>
  <si>
    <t xml:space="preserve">REMERA BAKHOU-Art:B3150&lt;br /&gt;TXL - BCO/NGRO</t>
  </si>
  <si>
    <t xml:space="preserve">0303001490</t>
  </si>
  <si>
    <t xml:space="preserve">BAKHOU-Art B3150-0303001490</t>
  </si>
  <si>
    <t xml:space="preserve">REMERA BAKHOU-Art:B3150&lt;br /&gt;TXL - NGRO/GRIS</t>
  </si>
  <si>
    <t xml:space="preserve">0303001570</t>
  </si>
  <si>
    <t xml:space="preserve">BAKHOU-Art B3150-0303001570</t>
  </si>
  <si>
    <t xml:space="preserve">BAKHOU-Art:B3157</t>
  </si>
  <si>
    <t xml:space="preserve">0303001680</t>
  </si>
  <si>
    <t xml:space="preserve">BAKHOU-Art B3157-0303001680</t>
  </si>
  <si>
    <t xml:space="preserve">REMERA BAKHOU-Art:B3157&lt;br /&gt;TS - BCO/GRIS</t>
  </si>
  <si>
    <t xml:space="preserve">0303001720</t>
  </si>
  <si>
    <t xml:space="preserve">BAKHOU-Art B3157-0303001720</t>
  </si>
  <si>
    <t xml:space="preserve">REMERA BAKHOU-Art:B3157&lt;br /&gt;TS - BCO/NGRO</t>
  </si>
  <si>
    <t xml:space="preserve">0303001760</t>
  </si>
  <si>
    <t xml:space="preserve">BAKHOU-Art B3157-0303001760</t>
  </si>
  <si>
    <t xml:space="preserve">REMERA BAKHOU-Art:B3157&lt;br /&gt;TS - NGRO/GRIS</t>
  </si>
  <si>
    <t xml:space="preserve">0303001670</t>
  </si>
  <si>
    <t xml:space="preserve">BAKHOU-Art B3157-0303001670</t>
  </si>
  <si>
    <t xml:space="preserve">REMERA BAKHOU-Art:B3157&lt;br /&gt;TM - BCO/GRIS</t>
  </si>
  <si>
    <t xml:space="preserve">0303001710</t>
  </si>
  <si>
    <t xml:space="preserve">BAKHOU-Art B3157-0303001710</t>
  </si>
  <si>
    <t xml:space="preserve">REMERA BAKHOU-Art:B3157&lt;br /&gt;TM - BCO/NGRO</t>
  </si>
  <si>
    <t xml:space="preserve">0303001750</t>
  </si>
  <si>
    <t xml:space="preserve">BAKHOU-Art B3157-0303001750</t>
  </si>
  <si>
    <t xml:space="preserve">REMERA BAKHOU-Art:B3157&lt;br /&gt;TM - NGRO/GRIS</t>
  </si>
  <si>
    <t xml:space="preserve">0303001660</t>
  </si>
  <si>
    <t xml:space="preserve">BAKHOU-Art B3157-0303001660</t>
  </si>
  <si>
    <t xml:space="preserve">REMERA BAKHOU-Art:B3157&lt;br /&gt;TL - BCO/GRIS</t>
  </si>
  <si>
    <t xml:space="preserve">0303001700</t>
  </si>
  <si>
    <t xml:space="preserve">BAKHOU-Art B3157-0303001700</t>
  </si>
  <si>
    <t xml:space="preserve">REMERA BAKHOU-Art:B3157&lt;br /&gt;TL - BCO/NGRO</t>
  </si>
  <si>
    <t xml:space="preserve">0303001740</t>
  </si>
  <si>
    <t xml:space="preserve">BAKHOU-Art B3157-0303001740</t>
  </si>
  <si>
    <t xml:space="preserve">REMERA BAKHOU-Art:B3157&lt;br /&gt;TL - NGRO/GRIS</t>
  </si>
  <si>
    <t xml:space="preserve">0303001690</t>
  </si>
  <si>
    <t xml:space="preserve">BAKHOU-Art B3157-0303001690</t>
  </si>
  <si>
    <t xml:space="preserve">REMERA BAKHOU-Art:B3157&lt;br /&gt;TXL - BCO/GRIS</t>
  </si>
  <si>
    <t xml:space="preserve">0303001730</t>
  </si>
  <si>
    <t xml:space="preserve">BAKHOU-Art B3157-0303001730</t>
  </si>
  <si>
    <t xml:space="preserve">REMERA BAKHOU-Art:B3157&lt;br /&gt;TXL - BCO/NGRO</t>
  </si>
  <si>
    <t xml:space="preserve">0303001770</t>
  </si>
  <si>
    <t xml:space="preserve">BAKHOU-Art B3157-0303001770</t>
  </si>
  <si>
    <t xml:space="preserve">REMERA BAKHOU-Art:B3157&lt;br /&gt;TXL - NGRO/GRIS</t>
  </si>
  <si>
    <t xml:space="preserve">BAKHOU-Art:B3160</t>
  </si>
  <si>
    <t xml:space="preserve">0303001800</t>
  </si>
  <si>
    <t xml:space="preserve">BAKHOU-Art B3160-0303001800</t>
  </si>
  <si>
    <t xml:space="preserve">REMERA BAKHOU-Art:B3160&lt;br /&gt;TS - BCO/NGRO</t>
  </si>
  <si>
    <t xml:space="preserve">0303001100</t>
  </si>
  <si>
    <t xml:space="preserve">BAKHOU-Art B3160-0303001100</t>
  </si>
  <si>
    <t xml:space="preserve">0303001840</t>
  </si>
  <si>
    <t xml:space="preserve">BAKHOU-Art B3160-0303001840</t>
  </si>
  <si>
    <t xml:space="preserve">REMERA BAKHOU-Art:B3160&lt;br /&gt;TS - NGRO/BCO</t>
  </si>
  <si>
    <t xml:space="preserve">0303001110</t>
  </si>
  <si>
    <t xml:space="preserve">BAKHOU-Art B3160-0303001110</t>
  </si>
  <si>
    <t xml:space="preserve">0303001790</t>
  </si>
  <si>
    <t xml:space="preserve">BAKHOU-Art B3160-0303001790</t>
  </si>
  <si>
    <t xml:space="preserve">REMERA BAKHOU-Art:B3160&lt;br /&gt;TM - BCO/NGRO</t>
  </si>
  <si>
    <t xml:space="preserve">0303001120</t>
  </si>
  <si>
    <t xml:space="preserve">BAKHOU-Art B3160-0303001120</t>
  </si>
  <si>
    <t xml:space="preserve">0303001830</t>
  </si>
  <si>
    <t xml:space="preserve">BAKHOU-Art B3160-0303001830</t>
  </si>
  <si>
    <t xml:space="preserve">REMERA BAKHOU-Art:B3160&lt;br /&gt;TM - NGRO/BCO</t>
  </si>
  <si>
    <t xml:space="preserve">0303001130</t>
  </si>
  <si>
    <t xml:space="preserve">BAKHOU-Art B3160-0303001130</t>
  </si>
  <si>
    <t xml:space="preserve">0303001780</t>
  </si>
  <si>
    <t xml:space="preserve">BAKHOU-Art B3160-0303001780</t>
  </si>
  <si>
    <t xml:space="preserve">REMERA BAKHOU-Art:B3160&lt;br /&gt;TL - BCO/NGRO</t>
  </si>
  <si>
    <t xml:space="preserve">0303001140</t>
  </si>
  <si>
    <t xml:space="preserve">BAKHOU-Art B3160-0303001140</t>
  </si>
  <si>
    <t xml:space="preserve">0303001820</t>
  </si>
  <si>
    <t xml:space="preserve">BAKHOU-Art B3160-0303001820</t>
  </si>
  <si>
    <t xml:space="preserve">REMERA BAKHOU-Art:B3160&lt;br /&gt;TL - NGRO/BCO</t>
  </si>
  <si>
    <t xml:space="preserve">0303001150</t>
  </si>
  <si>
    <t xml:space="preserve">BAKHOU-Art B3160-0303001150</t>
  </si>
  <si>
    <t xml:space="preserve">0303001810</t>
  </si>
  <si>
    <t xml:space="preserve">BAKHOU-Art B3160-0303001810</t>
  </si>
  <si>
    <t xml:space="preserve">REMERA BAKHOU-Art:B3160&lt;br /&gt;TXL - BCO/NGRO</t>
  </si>
  <si>
    <t xml:space="preserve">0303001160</t>
  </si>
  <si>
    <t xml:space="preserve">BAKHOU-Art B3160-0303001160</t>
  </si>
  <si>
    <t xml:space="preserve">0303001850</t>
  </si>
  <si>
    <t xml:space="preserve">BAKHOU-Art B3160-0303001850</t>
  </si>
  <si>
    <t xml:space="preserve">REMERA BAKHOU-Art:B3160&lt;br /&gt;TXL - NGRO/BCO</t>
  </si>
  <si>
    <t xml:space="preserve">0303001170</t>
  </si>
  <si>
    <t xml:space="preserve">BAKHOU-Art B3160-0303001170</t>
  </si>
  <si>
    <t xml:space="preserve">BAKHOU-Art:B3161</t>
  </si>
  <si>
    <t xml:space="preserve">0303001880</t>
  </si>
  <si>
    <t xml:space="preserve">BAKHOU-Art B3161-0303001880</t>
  </si>
  <si>
    <t xml:space="preserve">REMERA BAKHOU-Art:B3161&lt;br /&gt;TS - BCO/GRIS</t>
  </si>
  <si>
    <t xml:space="preserve">0303001200</t>
  </si>
  <si>
    <t xml:space="preserve">BAKHOU-Art B3161-0303001200</t>
  </si>
  <si>
    <t xml:space="preserve">0303001920</t>
  </si>
  <si>
    <t xml:space="preserve">BAKHOU-Art B3161-0303001920</t>
  </si>
  <si>
    <t xml:space="preserve">REMERA BAKHOU-Art:B3161&lt;br /&gt;TS - BCO/NGRO</t>
  </si>
  <si>
    <t xml:space="preserve">0303001180</t>
  </si>
  <si>
    <t xml:space="preserve">BAKHOU-Art B3161-0303001180</t>
  </si>
  <si>
    <t xml:space="preserve">0303001960</t>
  </si>
  <si>
    <t xml:space="preserve">BAKHOU-Art B3161-0303001960</t>
  </si>
  <si>
    <t xml:space="preserve">REMERA BAKHOU-Art:B3161&lt;br /&gt;TS - NGRO/GRIS</t>
  </si>
  <si>
    <t xml:space="preserve">0303001190</t>
  </si>
  <si>
    <t xml:space="preserve">BAKHOU-Art B3161-0303001190</t>
  </si>
  <si>
    <t xml:space="preserve">0303001870</t>
  </si>
  <si>
    <t xml:space="preserve">BAKHOU-Art B3161-0303001870</t>
  </si>
  <si>
    <t xml:space="preserve">REMERA BAKHOU-Art:B3161&lt;br /&gt;TM - BCO/GRIS</t>
  </si>
  <si>
    <t xml:space="preserve">0303001230</t>
  </si>
  <si>
    <t xml:space="preserve">BAKHOU-Art B3161-0303001230</t>
  </si>
  <si>
    <t xml:space="preserve">0303001910</t>
  </si>
  <si>
    <t xml:space="preserve">BAKHOU-Art B3161-0303001910</t>
  </si>
  <si>
    <t xml:space="preserve">REMERA BAKHOU-Art:B3161&lt;br /&gt;TM - BCO/NGRO</t>
  </si>
  <si>
    <t xml:space="preserve">0303001210</t>
  </si>
  <si>
    <t xml:space="preserve">BAKHOU-Art B3161-0303001210</t>
  </si>
  <si>
    <t xml:space="preserve">0303001950</t>
  </si>
  <si>
    <t xml:space="preserve">BAKHOU-Art B3161-0303001950</t>
  </si>
  <si>
    <t xml:space="preserve">REMERA BAKHOU-Art:B3161&lt;br /&gt;TM - NGRO/GRIS</t>
  </si>
  <si>
    <t xml:space="preserve">0303001220</t>
  </si>
  <si>
    <t xml:space="preserve">BAKHOU-Art B3161-0303001220</t>
  </si>
  <si>
    <t xml:space="preserve">0303001860</t>
  </si>
  <si>
    <t xml:space="preserve">BAKHOU-Art B3161-0303001860</t>
  </si>
  <si>
    <t xml:space="preserve">REMERA BAKHOU-Art:B3161&lt;br /&gt;TL - BCO/GRIS</t>
  </si>
  <si>
    <t xml:space="preserve">0303001260</t>
  </si>
  <si>
    <t xml:space="preserve">BAKHOU-Art B3161-0303001260</t>
  </si>
  <si>
    <t xml:space="preserve">0303001900</t>
  </si>
  <si>
    <t xml:space="preserve">BAKHOU-Art B3161-0303001900</t>
  </si>
  <si>
    <t xml:space="preserve">REMERA BAKHOU-Art:B3161&lt;br /&gt;TL - BCO/NGRO</t>
  </si>
  <si>
    <t xml:space="preserve">0303001240</t>
  </si>
  <si>
    <t xml:space="preserve">BAKHOU-Art B3161-0303001240</t>
  </si>
  <si>
    <t xml:space="preserve">0303001940</t>
  </si>
  <si>
    <t xml:space="preserve">BAKHOU-Art B3161-0303001940</t>
  </si>
  <si>
    <t xml:space="preserve">REMERA BAKHOU-Art:B3161&lt;br /&gt;TL - NGRO/GRIS</t>
  </si>
  <si>
    <t xml:space="preserve">0303001250</t>
  </si>
  <si>
    <t xml:space="preserve">BAKHOU-Art B3161-0303001250</t>
  </si>
  <si>
    <t xml:space="preserve">0303001890</t>
  </si>
  <si>
    <t xml:space="preserve">BAKHOU-Art B3161-0303001890</t>
  </si>
  <si>
    <t xml:space="preserve">REMERA BAKHOU-Art:B3161&lt;br /&gt;TXL - BCO/GRIS</t>
  </si>
  <si>
    <t xml:space="preserve">0303001290</t>
  </si>
  <si>
    <t xml:space="preserve">BAKHOU-Art B3161-0303001290</t>
  </si>
  <si>
    <t xml:space="preserve">0303001930</t>
  </si>
  <si>
    <t xml:space="preserve">BAKHOU-Art B3161-0303001930</t>
  </si>
  <si>
    <t xml:space="preserve">REMERA BAKHOU-Art:B3161&lt;br /&gt;TXL - BCO/NGRO</t>
  </si>
  <si>
    <t xml:space="preserve">0303001270</t>
  </si>
  <si>
    <t xml:space="preserve">BAKHOU-Art B3161-0303001270</t>
  </si>
  <si>
    <t xml:space="preserve">0303001970</t>
  </si>
  <si>
    <t xml:space="preserve">BAKHOU-Art B3161-0303001970</t>
  </si>
  <si>
    <t xml:space="preserve">REMERA BAKHOU-Art:B3161&lt;br /&gt;TXL - NGRO/GRIS</t>
  </si>
  <si>
    <t xml:space="preserve">0303001280</t>
  </si>
  <si>
    <t xml:space="preserve">BAKHOU-Art B3161-0303001280</t>
  </si>
  <si>
    <t xml:space="preserve">0303002250</t>
  </si>
  <si>
    <t xml:space="preserve">BAKHOU-Art B3161-0303002250</t>
  </si>
  <si>
    <t xml:space="preserve">REMERA</t>
  </si>
  <si>
    <t xml:space="preserve">REMERA BAKHOU-Art:B3161&lt;br /&gt;REMERA - BAKHOU</t>
  </si>
  <si>
    <t xml:space="preserve">BAKHOU-Art:B3164</t>
  </si>
  <si>
    <t xml:space="preserve">0303002000</t>
  </si>
  <si>
    <t xml:space="preserve">BAKHOU-Art B3164-0303002000</t>
  </si>
  <si>
    <t xml:space="preserve">REMERA BAKHOU-Art:B3164&lt;br /&gt;TS - BCO/NGRO</t>
  </si>
  <si>
    <t xml:space="preserve">0303001300</t>
  </si>
  <si>
    <t xml:space="preserve">BAKHOU-Art B3164-0303001300</t>
  </si>
  <si>
    <t xml:space="preserve">0303002040</t>
  </si>
  <si>
    <t xml:space="preserve">BAKHOU-Art B3164-0303002040</t>
  </si>
  <si>
    <t xml:space="preserve">REMERA BAKHOU-Art:B3164&lt;br /&gt;TS - NGRO/BCO</t>
  </si>
  <si>
    <t xml:space="preserve">0303001310</t>
  </si>
  <si>
    <t xml:space="preserve">BAKHOU-Art B3164-0303001310</t>
  </si>
  <si>
    <t xml:space="preserve">0303001990</t>
  </si>
  <si>
    <t xml:space="preserve">BAKHOU-Art B3164-0303001990</t>
  </si>
  <si>
    <t xml:space="preserve">REMERA BAKHOU-Art:B3164&lt;br /&gt;TM - BCO/NGRO</t>
  </si>
  <si>
    <t xml:space="preserve">0303001320</t>
  </si>
  <si>
    <t xml:space="preserve">BAKHOU-Art B3164-0303001320</t>
  </si>
  <si>
    <t xml:space="preserve">0303002030</t>
  </si>
  <si>
    <t xml:space="preserve">BAKHOU-Art B3164-0303002030</t>
  </si>
  <si>
    <t xml:space="preserve">REMERA BAKHOU-Art:B3164&lt;br /&gt;TM - NGRO/BCO</t>
  </si>
  <si>
    <t xml:space="preserve">0303001330</t>
  </si>
  <si>
    <t xml:space="preserve">BAKHOU-Art B3164-0303001330</t>
  </si>
  <si>
    <t xml:space="preserve">0303001980</t>
  </si>
  <si>
    <t xml:space="preserve">BAKHOU-Art B3164-0303001980</t>
  </si>
  <si>
    <t xml:space="preserve">REMERA BAKHOU-Art:B3164&lt;br /&gt;TL - BCO/NGRO</t>
  </si>
  <si>
    <t xml:space="preserve">0303001340</t>
  </si>
  <si>
    <t xml:space="preserve">BAKHOU-Art B3164-0303001340</t>
  </si>
  <si>
    <t xml:space="preserve">0303002020</t>
  </si>
  <si>
    <t xml:space="preserve">BAKHOU-Art B3164-0303002020</t>
  </si>
  <si>
    <t xml:space="preserve">REMERA BAKHOU-Art:B3164&lt;br /&gt;TL - NGRO/BCO</t>
  </si>
  <si>
    <t xml:space="preserve">0303001350</t>
  </si>
  <si>
    <t xml:space="preserve">BAKHOU-Art B3164-0303001350</t>
  </si>
  <si>
    <t xml:space="preserve">0303002010</t>
  </si>
  <si>
    <t xml:space="preserve">BAKHOU-Art B3164-0303002010</t>
  </si>
  <si>
    <t xml:space="preserve">REMERA BAKHOU-Art:B3164&lt;br /&gt;TXL - BCO/NGRO</t>
  </si>
  <si>
    <t xml:space="preserve">0303001360</t>
  </si>
  <si>
    <t xml:space="preserve">BAKHOU-Art B3164-0303001360</t>
  </si>
  <si>
    <t xml:space="preserve">0303002050</t>
  </si>
  <si>
    <t xml:space="preserve">BAKHOU-Art B3164-0303002050</t>
  </si>
  <si>
    <t xml:space="preserve">REMERA BAKHOU-Art:B3164&lt;br /&gt;TXL - NGRO/BCO</t>
  </si>
  <si>
    <t xml:space="preserve">0303001370</t>
  </si>
  <si>
    <t xml:space="preserve">BAKHOU-Art B3164-0303001370</t>
  </si>
  <si>
    <t xml:space="preserve">BAKHOU-Art:B3165</t>
  </si>
  <si>
    <t xml:space="preserve">0303002080</t>
  </si>
  <si>
    <t xml:space="preserve">BAKHOU-Art B3165-0303002080</t>
  </si>
  <si>
    <t xml:space="preserve">REMERA BAKHOU-Art:B3165&lt;br /&gt;TS - BCO/NGRO</t>
  </si>
  <si>
    <t xml:space="preserve">0303001380</t>
  </si>
  <si>
    <t xml:space="preserve">BAKHOU-Art B3165-0303001380</t>
  </si>
  <si>
    <t xml:space="preserve">0303002120</t>
  </si>
  <si>
    <t xml:space="preserve">BAKHOU-Art B3165-0303002120</t>
  </si>
  <si>
    <t xml:space="preserve">REMERA BAKHOU-Art:B3165&lt;br /&gt;TS - NGRO/BCO</t>
  </si>
  <si>
    <t xml:space="preserve">0303001390</t>
  </si>
  <si>
    <t xml:space="preserve">BAKHOU-Art B3165-0303001390</t>
  </si>
  <si>
    <t xml:space="preserve">0303002070</t>
  </si>
  <si>
    <t xml:space="preserve">BAKHOU-Art B3165-0303002070</t>
  </si>
  <si>
    <t xml:space="preserve">REMERA BAKHOU-Art:B3165&lt;br /&gt;TM - BCO/NGRO</t>
  </si>
  <si>
    <t xml:space="preserve">0303001400</t>
  </si>
  <si>
    <t xml:space="preserve">BAKHOU-Art B3165-0303001400</t>
  </si>
  <si>
    <t xml:space="preserve">0303002110</t>
  </si>
  <si>
    <t xml:space="preserve">BAKHOU-Art B3165-0303002110</t>
  </si>
  <si>
    <t xml:space="preserve">REMERA BAKHOU-Art:B3165&lt;br /&gt;TM - NGRO/BCO</t>
  </si>
  <si>
    <t xml:space="preserve">0303001410</t>
  </si>
  <si>
    <t xml:space="preserve">BAKHOU-Art B3165-0303001410</t>
  </si>
  <si>
    <t xml:space="preserve">0303002060</t>
  </si>
  <si>
    <t xml:space="preserve">BAKHOU-Art B3165-0303002060</t>
  </si>
  <si>
    <t xml:space="preserve">REMERA BAKHOU-Art:B3165&lt;br /&gt;TL - BCO/NGRO</t>
  </si>
  <si>
    <t xml:space="preserve">0303001420</t>
  </si>
  <si>
    <t xml:space="preserve">BAKHOU-Art B3165-0303001420</t>
  </si>
  <si>
    <t xml:space="preserve">0303002100</t>
  </si>
  <si>
    <t xml:space="preserve">BAKHOU-Art B3165-0303002100</t>
  </si>
  <si>
    <t xml:space="preserve">REMERA BAKHOU-Art:B3165&lt;br /&gt;TL - NGRO/BCO</t>
  </si>
  <si>
    <t xml:space="preserve">0303001430</t>
  </si>
  <si>
    <t xml:space="preserve">BAKHOU-Art B3165-0303001430</t>
  </si>
  <si>
    <t xml:space="preserve">0303002090</t>
  </si>
  <si>
    <t xml:space="preserve">BAKHOU-Art B3165-0303002090</t>
  </si>
  <si>
    <t xml:space="preserve">REMERA BAKHOU-Art:B3165&lt;br /&gt;TXL - BCO/NGRO</t>
  </si>
  <si>
    <t xml:space="preserve">0303001440</t>
  </si>
  <si>
    <t xml:space="preserve">BAKHOU-Art B3165-0303001440</t>
  </si>
  <si>
    <t xml:space="preserve">0303002130</t>
  </si>
  <si>
    <t xml:space="preserve">BAKHOU-Art B3165-0303002130</t>
  </si>
  <si>
    <t xml:space="preserve">REMERA BAKHOU-Art:B3165&lt;br /&gt;TXL - NGRO/BCO</t>
  </si>
  <si>
    <t xml:space="preserve">0303001450</t>
  </si>
  <si>
    <t xml:space="preserve">BAKHOU-Art B3165-0303001450</t>
  </si>
  <si>
    <t xml:space="preserve">00B</t>
  </si>
  <si>
    <t xml:space="preserve">B1000</t>
  </si>
  <si>
    <t xml:space="preserve">B1010</t>
  </si>
  <si>
    <t xml:space="preserve">B1061</t>
  </si>
  <si>
    <t xml:space="preserve">B1069</t>
  </si>
  <si>
    <t xml:space="preserve">B2000</t>
  </si>
  <si>
    <t xml:space="preserve">B2001</t>
  </si>
  <si>
    <t xml:space="preserve">B2003</t>
  </si>
  <si>
    <t xml:space="preserve">B2005</t>
  </si>
  <si>
    <t xml:space="preserve">B2006</t>
  </si>
  <si>
    <t xml:space="preserve">B2007</t>
  </si>
  <si>
    <t xml:space="preserve">B2008</t>
  </si>
  <si>
    <t xml:space="preserve">B2009</t>
  </si>
  <si>
    <t xml:space="preserve">B2010</t>
  </si>
  <si>
    <t xml:space="preserve">B2011</t>
  </si>
  <si>
    <t xml:space="preserve">B2012</t>
  </si>
  <si>
    <t xml:space="preserve">B2014</t>
  </si>
  <si>
    <t xml:space="preserve">B2016</t>
  </si>
  <si>
    <t xml:space="preserve">B2018</t>
  </si>
  <si>
    <t xml:space="preserve">B2019</t>
  </si>
  <si>
    <t xml:space="preserve">B2021</t>
  </si>
  <si>
    <t xml:space="preserve">B2025</t>
  </si>
  <si>
    <t xml:space="preserve">B2026</t>
  </si>
  <si>
    <t xml:space="preserve">B2032</t>
  </si>
  <si>
    <t xml:space="preserve">B2035</t>
  </si>
  <si>
    <t xml:space="preserve">B2041</t>
  </si>
  <si>
    <t xml:space="preserve">B2043</t>
  </si>
  <si>
    <t xml:space="preserve">B2053</t>
  </si>
  <si>
    <t xml:space="preserve">B2057</t>
  </si>
  <si>
    <t xml:space="preserve">B2061</t>
  </si>
  <si>
    <t xml:space="preserve">B2066</t>
  </si>
  <si>
    <t xml:space="preserve">B2069</t>
  </si>
  <si>
    <t xml:space="preserve">B2071</t>
  </si>
  <si>
    <t xml:space="preserve">B2075</t>
  </si>
  <si>
    <t xml:space="preserve">B2076</t>
  </si>
  <si>
    <t xml:space="preserve">B2077</t>
  </si>
  <si>
    <t xml:space="preserve">B2078</t>
  </si>
  <si>
    <t xml:space="preserve">B2079</t>
  </si>
  <si>
    <t xml:space="preserve">B2080</t>
  </si>
  <si>
    <t xml:space="preserve">B2083</t>
  </si>
  <si>
    <t xml:space="preserve">B2084</t>
  </si>
  <si>
    <t xml:space="preserve">B2088</t>
  </si>
  <si>
    <t xml:space="preserve">B2092</t>
  </si>
  <si>
    <t xml:space="preserve">B2097</t>
  </si>
  <si>
    <t xml:space="preserve">B2098</t>
  </si>
  <si>
    <t xml:space="preserve">B2112</t>
  </si>
  <si>
    <t xml:space="preserve">B2200</t>
  </si>
  <si>
    <t xml:space="preserve">B2210</t>
  </si>
  <si>
    <t xml:space="preserve">B2220</t>
  </si>
  <si>
    <t xml:space="preserve">B2221</t>
  </si>
  <si>
    <t xml:space="preserve">B3164</t>
  </si>
  <si>
    <t xml:space="preserve">B3165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</si>
</sst>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alignment horizontal="general" vertical="bottom" textRotation="0" wrapText="false" indent="0" shrinkToFit="false" readingOrder="1"/>
    </dxf>
  </dxfs>
  <colors>
    <indexedColors>
      <rgbColor rgb="FF000000"/>
      <rgbColor rgb="FFFFFFFF"/>
      <rgbColor rgb="FFCC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82"/>
  <sheetViews>
    <sheetView showFormulas="false" showGridLines="true" showRowColHeaders="true" showZeros="true" rightToLeft="false" tabSelected="true" showOutlineSymbols="true" defaultGridColor="true" view="normal" topLeftCell="A1" colorId="64" zoomScale="79" zoomScaleNormal="79" zoomScalePageLayoutView="100" workbookViewId="0">
      <selection pane="topLeft" activeCell="A1298" activeCellId="0" sqref="A1298"/>
    </sheetView>
  </sheetViews>
  <sheetFormatPr defaultRowHeight="12.8" zeroHeight="false" outlineLevelRow="0" outlineLevelCol="0"/>
  <cols>
    <col collapsed="false" customWidth="true" hidden="false" outlineLevel="0" max="2" min="1" style="0" width="24.09"/>
    <col collapsed="false" customWidth="true" hidden="false" outlineLevel="0" max="3" min="3" style="0" width="14.6"/>
    <col collapsed="false" customWidth="true" hidden="false" outlineLevel="0" max="4" min="4" style="0" width="17.4"/>
    <col collapsed="false" customWidth="true" hidden="false" outlineLevel="0" max="5" min="5" style="0" width="28.11"/>
    <col collapsed="false" customWidth="true" hidden="false" outlineLevel="0" max="6" min="6" style="0" width="32.14"/>
    <col collapsed="false" customWidth="true" hidden="false" outlineLevel="0" max="7" min="7" style="0" width="15.88"/>
    <col collapsed="false" customWidth="true" hidden="false" outlineLevel="0" max="8" min="8" style="0" width="45.34"/>
    <col collapsed="false" customWidth="true" hidden="false" outlineLevel="0" max="9" min="9" style="0" width="37.42"/>
    <col collapsed="false" customWidth="true" hidden="false" outlineLevel="0" max="10" min="10" style="0" width="12.41"/>
    <col collapsed="false" customWidth="true" hidden="false" outlineLevel="0" max="11" min="11" style="0" width="8.52"/>
    <col collapsed="false" customWidth="true" hidden="false" outlineLevel="0" max="12" min="12" style="0" width="9.2"/>
    <col collapsed="false" customWidth="true" hidden="false" outlineLevel="0" max="13" min="13" style="0" width="24.35"/>
    <col collapsed="false" customWidth="true" hidden="false" outlineLevel="0" max="14" min="14" style="0" width="48.95"/>
    <col collapsed="false" customWidth="true" hidden="false" outlineLevel="0" max="15" min="15" style="0" width="5.46"/>
    <col collapsed="false" customWidth="false" hidden="false" outlineLevel="0" max="1025" min="1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4" customFormat="true" ht="12.8" hidden="false" customHeight="false" outlineLevel="0" collapsed="false">
      <c r="A2" s="2" t="n">
        <v>5527</v>
      </c>
      <c r="B2" s="2" t="s">
        <v>15</v>
      </c>
      <c r="C2" s="3" t="s">
        <v>16</v>
      </c>
      <c r="D2" s="2"/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n">
        <v>0</v>
      </c>
      <c r="L2" s="2" t="s">
        <v>23</v>
      </c>
      <c r="M2" s="2" t="s">
        <v>24</v>
      </c>
      <c r="N2" s="2" t="s">
        <v>25</v>
      </c>
      <c r="O2" s="2" t="n">
        <v>1</v>
      </c>
    </row>
    <row r="3" s="2" customFormat="true" ht="13.25" hidden="false" customHeight="false" outlineLevel="0" collapsed="false">
      <c r="A3" s="4" t="n">
        <v>1916</v>
      </c>
      <c r="B3" s="2" t="s">
        <v>26</v>
      </c>
      <c r="C3" s="3" t="s">
        <v>27</v>
      </c>
      <c r="E3" s="2" t="s">
        <v>28</v>
      </c>
      <c r="F3" s="2" t="s">
        <v>29</v>
      </c>
      <c r="G3" s="2" t="s">
        <v>30</v>
      </c>
      <c r="H3" s="2" t="s">
        <v>20</v>
      </c>
      <c r="I3" s="2" t="s">
        <v>21</v>
      </c>
      <c r="J3" s="2" t="s">
        <v>22</v>
      </c>
      <c r="K3" s="2" t="n">
        <v>0</v>
      </c>
      <c r="L3" s="2" t="s">
        <v>23</v>
      </c>
      <c r="M3" s="2" t="s">
        <v>24</v>
      </c>
      <c r="N3" s="2" t="s">
        <v>31</v>
      </c>
      <c r="O3" s="2" t="n">
        <v>1</v>
      </c>
    </row>
    <row r="4" customFormat="false" ht="12.8" hidden="false" customHeight="false" outlineLevel="0" collapsed="false">
      <c r="B4" s="0" t="s">
        <v>26</v>
      </c>
      <c r="C4" s="5" t="s">
        <v>32</v>
      </c>
      <c r="D4" s="3" t="s">
        <v>27</v>
      </c>
      <c r="E4" s="0" t="s">
        <v>33</v>
      </c>
      <c r="F4" s="0" t="s">
        <v>29</v>
      </c>
      <c r="G4" s="0" t="s">
        <v>30</v>
      </c>
      <c r="J4" s="0" t="s">
        <v>22</v>
      </c>
      <c r="K4" s="0" t="n">
        <v>0</v>
      </c>
      <c r="L4" s="0" t="s">
        <v>23</v>
      </c>
      <c r="N4" s="0" t="s">
        <v>31</v>
      </c>
      <c r="O4" s="0" t="n">
        <v>1</v>
      </c>
    </row>
    <row r="5" customFormat="false" ht="12.8" hidden="false" customHeight="false" outlineLevel="0" collapsed="false">
      <c r="B5" s="0" t="s">
        <v>26</v>
      </c>
      <c r="C5" s="5" t="s">
        <v>34</v>
      </c>
      <c r="D5" s="3" t="s">
        <v>27</v>
      </c>
      <c r="E5" s="0" t="s">
        <v>35</v>
      </c>
      <c r="F5" s="0" t="s">
        <v>29</v>
      </c>
      <c r="G5" s="0" t="s">
        <v>36</v>
      </c>
      <c r="J5" s="0" t="s">
        <v>22</v>
      </c>
      <c r="K5" s="0" t="n">
        <v>0</v>
      </c>
      <c r="L5" s="0" t="s">
        <v>23</v>
      </c>
      <c r="N5" s="0" t="s">
        <v>37</v>
      </c>
      <c r="O5" s="0" t="n">
        <v>1</v>
      </c>
    </row>
    <row r="6" customFormat="false" ht="12.8" hidden="false" customHeight="false" outlineLevel="0" collapsed="false">
      <c r="B6" s="0" t="s">
        <v>26</v>
      </c>
      <c r="C6" s="5" t="s">
        <v>38</v>
      </c>
      <c r="D6" s="3" t="s">
        <v>27</v>
      </c>
      <c r="E6" s="0" t="s">
        <v>39</v>
      </c>
      <c r="F6" s="0" t="s">
        <v>29</v>
      </c>
      <c r="G6" s="0" t="s">
        <v>36</v>
      </c>
      <c r="J6" s="0" t="s">
        <v>22</v>
      </c>
      <c r="K6" s="0" t="n">
        <v>0</v>
      </c>
      <c r="L6" s="0" t="s">
        <v>23</v>
      </c>
      <c r="N6" s="0" t="s">
        <v>37</v>
      </c>
      <c r="O6" s="0" t="n">
        <v>1</v>
      </c>
    </row>
    <row r="7" customFormat="false" ht="12.8" hidden="false" customHeight="false" outlineLevel="0" collapsed="false">
      <c r="B7" s="0" t="s">
        <v>26</v>
      </c>
      <c r="C7" s="5" t="s">
        <v>40</v>
      </c>
      <c r="D7" s="3" t="s">
        <v>27</v>
      </c>
      <c r="E7" s="0" t="s">
        <v>41</v>
      </c>
      <c r="F7" s="0" t="s">
        <v>29</v>
      </c>
      <c r="G7" s="0" t="s">
        <v>42</v>
      </c>
      <c r="J7" s="0" t="s">
        <v>22</v>
      </c>
      <c r="K7" s="0" t="n">
        <v>0</v>
      </c>
      <c r="L7" s="0" t="s">
        <v>23</v>
      </c>
      <c r="N7" s="0" t="s">
        <v>43</v>
      </c>
      <c r="O7" s="0" t="n">
        <v>1</v>
      </c>
    </row>
    <row r="8" customFormat="false" ht="12.8" hidden="false" customHeight="false" outlineLevel="0" collapsed="false">
      <c r="B8" s="0" t="s">
        <v>26</v>
      </c>
      <c r="C8" s="5" t="s">
        <v>44</v>
      </c>
      <c r="D8" s="3" t="s">
        <v>27</v>
      </c>
      <c r="E8" s="0" t="s">
        <v>45</v>
      </c>
      <c r="F8" s="0" t="s">
        <v>29</v>
      </c>
      <c r="G8" s="0" t="s">
        <v>42</v>
      </c>
      <c r="J8" s="0" t="s">
        <v>22</v>
      </c>
      <c r="K8" s="0" t="n">
        <v>0</v>
      </c>
      <c r="L8" s="0" t="s">
        <v>23</v>
      </c>
      <c r="N8" s="0" t="s">
        <v>43</v>
      </c>
      <c r="O8" s="0" t="n">
        <v>1</v>
      </c>
    </row>
    <row r="9" customFormat="false" ht="12.8" hidden="false" customHeight="false" outlineLevel="0" collapsed="false">
      <c r="B9" s="0" t="s">
        <v>26</v>
      </c>
      <c r="C9" s="5" t="s">
        <v>46</v>
      </c>
      <c r="D9" s="3" t="s">
        <v>27</v>
      </c>
      <c r="E9" s="0" t="s">
        <v>47</v>
      </c>
      <c r="F9" s="0" t="s">
        <v>29</v>
      </c>
      <c r="G9" s="0" t="s">
        <v>48</v>
      </c>
      <c r="J9" s="0" t="s">
        <v>22</v>
      </c>
      <c r="K9" s="0" t="n">
        <v>0</v>
      </c>
      <c r="L9" s="0" t="s">
        <v>23</v>
      </c>
      <c r="N9" s="0" t="s">
        <v>49</v>
      </c>
      <c r="O9" s="0" t="n">
        <v>1</v>
      </c>
    </row>
    <row r="10" customFormat="false" ht="12.8" hidden="false" customHeight="false" outlineLevel="0" collapsed="false">
      <c r="B10" s="0" t="s">
        <v>26</v>
      </c>
      <c r="C10" s="5" t="s">
        <v>50</v>
      </c>
      <c r="D10" s="3" t="s">
        <v>27</v>
      </c>
      <c r="E10" s="0" t="s">
        <v>51</v>
      </c>
      <c r="F10" s="0" t="s">
        <v>29</v>
      </c>
      <c r="G10" s="0" t="s">
        <v>48</v>
      </c>
      <c r="J10" s="0" t="s">
        <v>22</v>
      </c>
      <c r="K10" s="0" t="n">
        <v>0</v>
      </c>
      <c r="L10" s="0" t="s">
        <v>23</v>
      </c>
      <c r="N10" s="0" t="s">
        <v>49</v>
      </c>
      <c r="O10" s="0" t="n">
        <v>1</v>
      </c>
    </row>
    <row r="11" customFormat="false" ht="12.8" hidden="false" customHeight="false" outlineLevel="0" collapsed="false">
      <c r="B11" s="0" t="s">
        <v>26</v>
      </c>
      <c r="C11" s="5" t="s">
        <v>52</v>
      </c>
      <c r="D11" s="3" t="s">
        <v>27</v>
      </c>
      <c r="E11" s="0" t="s">
        <v>53</v>
      </c>
      <c r="F11" s="0" t="s">
        <v>29</v>
      </c>
      <c r="G11" s="0" t="s">
        <v>54</v>
      </c>
      <c r="J11" s="0" t="s">
        <v>22</v>
      </c>
      <c r="K11" s="0" t="n">
        <v>0</v>
      </c>
      <c r="L11" s="0" t="s">
        <v>23</v>
      </c>
      <c r="N11" s="0" t="s">
        <v>55</v>
      </c>
      <c r="O11" s="0" t="n">
        <v>1</v>
      </c>
    </row>
    <row r="12" customFormat="false" ht="12.8" hidden="false" customHeight="false" outlineLevel="0" collapsed="false">
      <c r="B12" s="0" t="s">
        <v>26</v>
      </c>
      <c r="C12" s="5" t="s">
        <v>56</v>
      </c>
      <c r="D12" s="3" t="s">
        <v>27</v>
      </c>
      <c r="E12" s="0" t="s">
        <v>57</v>
      </c>
      <c r="F12" s="0" t="s">
        <v>58</v>
      </c>
      <c r="G12" s="0" t="s">
        <v>30</v>
      </c>
      <c r="J12" s="0" t="s">
        <v>22</v>
      </c>
      <c r="K12" s="0" t="n">
        <v>0</v>
      </c>
      <c r="L12" s="0" t="s">
        <v>23</v>
      </c>
      <c r="N12" s="0" t="s">
        <v>59</v>
      </c>
      <c r="O12" s="0" t="n">
        <v>2</v>
      </c>
    </row>
    <row r="13" customFormat="false" ht="12.8" hidden="false" customHeight="false" outlineLevel="0" collapsed="false">
      <c r="B13" s="0" t="s">
        <v>26</v>
      </c>
      <c r="C13" s="5" t="s">
        <v>60</v>
      </c>
      <c r="D13" s="3" t="s">
        <v>27</v>
      </c>
      <c r="E13" s="0" t="s">
        <v>61</v>
      </c>
      <c r="F13" s="0" t="s">
        <v>58</v>
      </c>
      <c r="G13" s="0" t="s">
        <v>30</v>
      </c>
      <c r="J13" s="0" t="s">
        <v>22</v>
      </c>
      <c r="K13" s="0" t="n">
        <v>0</v>
      </c>
      <c r="L13" s="0" t="s">
        <v>23</v>
      </c>
      <c r="N13" s="0" t="s">
        <v>59</v>
      </c>
      <c r="O13" s="0" t="n">
        <v>2</v>
      </c>
    </row>
    <row r="14" customFormat="false" ht="12.8" hidden="false" customHeight="false" outlineLevel="0" collapsed="false">
      <c r="B14" s="0" t="s">
        <v>26</v>
      </c>
      <c r="C14" s="5" t="s">
        <v>62</v>
      </c>
      <c r="D14" s="3" t="s">
        <v>27</v>
      </c>
      <c r="E14" s="0" t="s">
        <v>63</v>
      </c>
      <c r="F14" s="0" t="s">
        <v>58</v>
      </c>
      <c r="G14" s="0" t="s">
        <v>36</v>
      </c>
      <c r="J14" s="0" t="s">
        <v>22</v>
      </c>
      <c r="K14" s="0" t="n">
        <v>0</v>
      </c>
      <c r="L14" s="0" t="s">
        <v>23</v>
      </c>
      <c r="N14" s="0" t="s">
        <v>64</v>
      </c>
      <c r="O14" s="0" t="n">
        <v>2</v>
      </c>
    </row>
    <row r="15" customFormat="false" ht="12.8" hidden="false" customHeight="false" outlineLevel="0" collapsed="false">
      <c r="B15" s="0" t="s">
        <v>26</v>
      </c>
      <c r="C15" s="5" t="s">
        <v>65</v>
      </c>
      <c r="D15" s="3" t="s">
        <v>27</v>
      </c>
      <c r="E15" s="0" t="s">
        <v>66</v>
      </c>
      <c r="F15" s="0" t="s">
        <v>58</v>
      </c>
      <c r="G15" s="0" t="s">
        <v>36</v>
      </c>
      <c r="J15" s="0" t="s">
        <v>22</v>
      </c>
      <c r="K15" s="0" t="n">
        <v>0</v>
      </c>
      <c r="L15" s="0" t="s">
        <v>23</v>
      </c>
      <c r="N15" s="0" t="s">
        <v>64</v>
      </c>
      <c r="O15" s="0" t="n">
        <v>2</v>
      </c>
    </row>
    <row r="16" customFormat="false" ht="12.8" hidden="false" customHeight="false" outlineLevel="0" collapsed="false">
      <c r="B16" s="0" t="s">
        <v>26</v>
      </c>
      <c r="C16" s="5" t="s">
        <v>67</v>
      </c>
      <c r="D16" s="3" t="s">
        <v>27</v>
      </c>
      <c r="E16" s="0" t="s">
        <v>68</v>
      </c>
      <c r="F16" s="0" t="s">
        <v>58</v>
      </c>
      <c r="G16" s="0" t="s">
        <v>42</v>
      </c>
      <c r="J16" s="0" t="s">
        <v>22</v>
      </c>
      <c r="K16" s="0" t="n">
        <v>0</v>
      </c>
      <c r="L16" s="0" t="s">
        <v>23</v>
      </c>
      <c r="N16" s="0" t="s">
        <v>69</v>
      </c>
      <c r="O16" s="0" t="n">
        <v>2</v>
      </c>
    </row>
    <row r="17" customFormat="false" ht="13.25" hidden="false" customHeight="false" outlineLevel="0" collapsed="false">
      <c r="B17" s="0" t="s">
        <v>26</v>
      </c>
      <c r="C17" s="5" t="s">
        <v>70</v>
      </c>
      <c r="D17" s="3" t="s">
        <v>27</v>
      </c>
      <c r="E17" s="0" t="s">
        <v>71</v>
      </c>
      <c r="F17" s="0" t="s">
        <v>58</v>
      </c>
      <c r="G17" s="0" t="s">
        <v>42</v>
      </c>
      <c r="J17" s="0" t="s">
        <v>22</v>
      </c>
      <c r="K17" s="0" t="n">
        <v>0</v>
      </c>
      <c r="L17" s="0" t="s">
        <v>23</v>
      </c>
      <c r="N17" s="0" t="s">
        <v>69</v>
      </c>
      <c r="O17" s="0" t="n">
        <v>2</v>
      </c>
    </row>
    <row r="18" customFormat="false" ht="12.8" hidden="false" customHeight="false" outlineLevel="0" collapsed="false">
      <c r="B18" s="0" t="s">
        <v>26</v>
      </c>
      <c r="C18" s="5" t="s">
        <v>72</v>
      </c>
      <c r="D18" s="3" t="s">
        <v>27</v>
      </c>
      <c r="E18" s="0" t="s">
        <v>73</v>
      </c>
      <c r="F18" s="0" t="s">
        <v>58</v>
      </c>
      <c r="G18" s="0" t="s">
        <v>48</v>
      </c>
      <c r="J18" s="0" t="s">
        <v>22</v>
      </c>
      <c r="K18" s="0" t="n">
        <v>0</v>
      </c>
      <c r="L18" s="0" t="s">
        <v>23</v>
      </c>
      <c r="N18" s="0" t="s">
        <v>74</v>
      </c>
      <c r="O18" s="0" t="n">
        <v>2</v>
      </c>
    </row>
    <row r="19" customFormat="false" ht="12.8" hidden="false" customHeight="false" outlineLevel="0" collapsed="false">
      <c r="B19" s="0" t="s">
        <v>26</v>
      </c>
      <c r="C19" s="5" t="s">
        <v>75</v>
      </c>
      <c r="D19" s="3" t="s">
        <v>27</v>
      </c>
      <c r="E19" s="0" t="s">
        <v>76</v>
      </c>
      <c r="F19" s="0" t="s">
        <v>58</v>
      </c>
      <c r="G19" s="0" t="s">
        <v>48</v>
      </c>
      <c r="J19" s="0" t="s">
        <v>22</v>
      </c>
      <c r="K19" s="0" t="n">
        <v>0</v>
      </c>
      <c r="L19" s="0" t="s">
        <v>23</v>
      </c>
      <c r="N19" s="0" t="s">
        <v>74</v>
      </c>
      <c r="O19" s="0" t="n">
        <v>2</v>
      </c>
    </row>
    <row r="20" customFormat="false" ht="12.8" hidden="false" customHeight="false" outlineLevel="0" collapsed="false">
      <c r="B20" s="0" t="s">
        <v>26</v>
      </c>
      <c r="C20" s="5" t="s">
        <v>77</v>
      </c>
      <c r="D20" s="3" t="s">
        <v>27</v>
      </c>
      <c r="E20" s="0" t="s">
        <v>78</v>
      </c>
      <c r="F20" s="0" t="s">
        <v>58</v>
      </c>
      <c r="G20" s="0" t="s">
        <v>54</v>
      </c>
      <c r="J20" s="0" t="s">
        <v>22</v>
      </c>
      <c r="K20" s="0" t="n">
        <v>0</v>
      </c>
      <c r="L20" s="0" t="s">
        <v>23</v>
      </c>
      <c r="N20" s="0" t="s">
        <v>79</v>
      </c>
      <c r="O20" s="0" t="n">
        <v>2</v>
      </c>
    </row>
    <row r="21" customFormat="false" ht="12.8" hidden="false" customHeight="false" outlineLevel="0" collapsed="false">
      <c r="B21" s="0" t="s">
        <v>26</v>
      </c>
      <c r="C21" s="5" t="s">
        <v>80</v>
      </c>
      <c r="D21" s="3" t="s">
        <v>27</v>
      </c>
      <c r="E21" s="0" t="s">
        <v>81</v>
      </c>
      <c r="F21" s="0" t="s">
        <v>82</v>
      </c>
      <c r="G21" s="0" t="s">
        <v>30</v>
      </c>
      <c r="J21" s="0" t="s">
        <v>22</v>
      </c>
      <c r="K21" s="0" t="n">
        <v>0</v>
      </c>
      <c r="L21" s="0" t="s">
        <v>23</v>
      </c>
      <c r="N21" s="0" t="s">
        <v>83</v>
      </c>
      <c r="O21" s="0" t="n">
        <v>3</v>
      </c>
    </row>
    <row r="22" customFormat="false" ht="12.8" hidden="false" customHeight="false" outlineLevel="0" collapsed="false">
      <c r="B22" s="0" t="s">
        <v>26</v>
      </c>
      <c r="C22" s="5" t="s">
        <v>84</v>
      </c>
      <c r="D22" s="3" t="s">
        <v>27</v>
      </c>
      <c r="E22" s="0" t="s">
        <v>85</v>
      </c>
      <c r="F22" s="0" t="s">
        <v>82</v>
      </c>
      <c r="G22" s="0" t="s">
        <v>30</v>
      </c>
      <c r="J22" s="0" t="s">
        <v>22</v>
      </c>
      <c r="K22" s="0" t="n">
        <v>0</v>
      </c>
      <c r="L22" s="0" t="s">
        <v>23</v>
      </c>
      <c r="N22" s="0" t="s">
        <v>83</v>
      </c>
      <c r="O22" s="0" t="n">
        <v>3</v>
      </c>
    </row>
    <row r="23" customFormat="false" ht="12.8" hidden="false" customHeight="false" outlineLevel="0" collapsed="false">
      <c r="B23" s="0" t="s">
        <v>26</v>
      </c>
      <c r="C23" s="5" t="s">
        <v>86</v>
      </c>
      <c r="D23" s="3" t="s">
        <v>27</v>
      </c>
      <c r="E23" s="0" t="s">
        <v>87</v>
      </c>
      <c r="F23" s="0" t="s">
        <v>82</v>
      </c>
      <c r="G23" s="0" t="s">
        <v>36</v>
      </c>
      <c r="J23" s="0" t="s">
        <v>22</v>
      </c>
      <c r="K23" s="0" t="n">
        <v>0</v>
      </c>
      <c r="L23" s="0" t="s">
        <v>23</v>
      </c>
      <c r="N23" s="0" t="s">
        <v>88</v>
      </c>
      <c r="O23" s="0" t="n">
        <v>3</v>
      </c>
    </row>
    <row r="24" customFormat="false" ht="12.8" hidden="false" customHeight="false" outlineLevel="0" collapsed="false">
      <c r="B24" s="0" t="s">
        <v>26</v>
      </c>
      <c r="C24" s="5" t="s">
        <v>89</v>
      </c>
      <c r="D24" s="3" t="s">
        <v>27</v>
      </c>
      <c r="E24" s="0" t="s">
        <v>90</v>
      </c>
      <c r="F24" s="0" t="s">
        <v>82</v>
      </c>
      <c r="G24" s="0" t="s">
        <v>36</v>
      </c>
      <c r="J24" s="0" t="s">
        <v>22</v>
      </c>
      <c r="K24" s="0" t="n">
        <v>0</v>
      </c>
      <c r="L24" s="0" t="s">
        <v>23</v>
      </c>
      <c r="N24" s="0" t="s">
        <v>88</v>
      </c>
      <c r="O24" s="0" t="n">
        <v>3</v>
      </c>
    </row>
    <row r="25" customFormat="false" ht="12.8" hidden="false" customHeight="false" outlineLevel="0" collapsed="false">
      <c r="B25" s="0" t="s">
        <v>26</v>
      </c>
      <c r="C25" s="5" t="s">
        <v>91</v>
      </c>
      <c r="D25" s="3" t="s">
        <v>27</v>
      </c>
      <c r="E25" s="0" t="s">
        <v>92</v>
      </c>
      <c r="F25" s="0" t="s">
        <v>82</v>
      </c>
      <c r="G25" s="0" t="s">
        <v>42</v>
      </c>
      <c r="J25" s="0" t="s">
        <v>22</v>
      </c>
      <c r="K25" s="0" t="n">
        <v>0</v>
      </c>
      <c r="L25" s="0" t="s">
        <v>23</v>
      </c>
      <c r="N25" s="0" t="s">
        <v>93</v>
      </c>
      <c r="O25" s="0" t="n">
        <v>3</v>
      </c>
    </row>
    <row r="26" customFormat="false" ht="12.8" hidden="false" customHeight="false" outlineLevel="0" collapsed="false">
      <c r="B26" s="0" t="s">
        <v>26</v>
      </c>
      <c r="C26" s="5" t="s">
        <v>94</v>
      </c>
      <c r="D26" s="3" t="s">
        <v>27</v>
      </c>
      <c r="E26" s="0" t="s">
        <v>95</v>
      </c>
      <c r="F26" s="0" t="s">
        <v>82</v>
      </c>
      <c r="G26" s="0" t="s">
        <v>42</v>
      </c>
      <c r="J26" s="0" t="s">
        <v>22</v>
      </c>
      <c r="K26" s="0" t="n">
        <v>0</v>
      </c>
      <c r="L26" s="0" t="s">
        <v>23</v>
      </c>
      <c r="N26" s="0" t="s">
        <v>93</v>
      </c>
      <c r="O26" s="0" t="n">
        <v>3</v>
      </c>
    </row>
    <row r="27" customFormat="false" ht="12.8" hidden="false" customHeight="false" outlineLevel="0" collapsed="false">
      <c r="B27" s="0" t="s">
        <v>26</v>
      </c>
      <c r="C27" s="5" t="s">
        <v>96</v>
      </c>
      <c r="D27" s="3" t="s">
        <v>27</v>
      </c>
      <c r="E27" s="0" t="s">
        <v>97</v>
      </c>
      <c r="F27" s="0" t="s">
        <v>82</v>
      </c>
      <c r="G27" s="0" t="s">
        <v>48</v>
      </c>
      <c r="J27" s="0" t="s">
        <v>22</v>
      </c>
      <c r="K27" s="0" t="n">
        <v>0</v>
      </c>
      <c r="L27" s="0" t="s">
        <v>23</v>
      </c>
      <c r="N27" s="0" t="s">
        <v>98</v>
      </c>
      <c r="O27" s="0" t="n">
        <v>3</v>
      </c>
    </row>
    <row r="28" customFormat="false" ht="12.8" hidden="false" customHeight="false" outlineLevel="0" collapsed="false">
      <c r="B28" s="0" t="s">
        <v>26</v>
      </c>
      <c r="C28" s="5" t="s">
        <v>99</v>
      </c>
      <c r="D28" s="3" t="s">
        <v>27</v>
      </c>
      <c r="E28" s="0" t="s">
        <v>100</v>
      </c>
      <c r="F28" s="0" t="s">
        <v>82</v>
      </c>
      <c r="G28" s="0" t="s">
        <v>48</v>
      </c>
      <c r="J28" s="0" t="s">
        <v>22</v>
      </c>
      <c r="K28" s="0" t="n">
        <v>0</v>
      </c>
      <c r="L28" s="0" t="s">
        <v>23</v>
      </c>
      <c r="N28" s="0" t="s">
        <v>98</v>
      </c>
      <c r="O28" s="0" t="n">
        <v>3</v>
      </c>
    </row>
    <row r="29" customFormat="false" ht="12.8" hidden="false" customHeight="false" outlineLevel="0" collapsed="false">
      <c r="B29" s="0" t="s">
        <v>26</v>
      </c>
      <c r="C29" s="5" t="s">
        <v>101</v>
      </c>
      <c r="D29" s="3" t="s">
        <v>27</v>
      </c>
      <c r="E29" s="0" t="s">
        <v>102</v>
      </c>
      <c r="F29" s="0" t="s">
        <v>82</v>
      </c>
      <c r="G29" s="0" t="s">
        <v>54</v>
      </c>
      <c r="J29" s="0" t="s">
        <v>22</v>
      </c>
      <c r="K29" s="0" t="n">
        <v>0</v>
      </c>
      <c r="L29" s="0" t="s">
        <v>23</v>
      </c>
      <c r="N29" s="0" t="s">
        <v>103</v>
      </c>
      <c r="O29" s="0" t="n">
        <v>3</v>
      </c>
    </row>
    <row r="30" customFormat="false" ht="12.8" hidden="false" customHeight="false" outlineLevel="0" collapsed="false">
      <c r="B30" s="0" t="s">
        <v>26</v>
      </c>
      <c r="C30" s="5" t="s">
        <v>104</v>
      </c>
      <c r="D30" s="3" t="s">
        <v>27</v>
      </c>
      <c r="E30" s="0" t="s">
        <v>105</v>
      </c>
      <c r="F30" s="0" t="s">
        <v>106</v>
      </c>
      <c r="G30" s="0" t="s">
        <v>30</v>
      </c>
      <c r="J30" s="0" t="s">
        <v>22</v>
      </c>
      <c r="K30" s="0" t="n">
        <v>0</v>
      </c>
      <c r="L30" s="0" t="s">
        <v>23</v>
      </c>
      <c r="N30" s="0" t="s">
        <v>107</v>
      </c>
      <c r="O30" s="0" t="n">
        <v>4</v>
      </c>
    </row>
    <row r="31" customFormat="false" ht="12.8" hidden="false" customHeight="false" outlineLevel="0" collapsed="false">
      <c r="B31" s="0" t="s">
        <v>26</v>
      </c>
      <c r="C31" s="5" t="s">
        <v>108</v>
      </c>
      <c r="D31" s="3" t="s">
        <v>27</v>
      </c>
      <c r="E31" s="0" t="s">
        <v>109</v>
      </c>
      <c r="F31" s="0" t="s">
        <v>106</v>
      </c>
      <c r="G31" s="0" t="s">
        <v>30</v>
      </c>
      <c r="J31" s="0" t="s">
        <v>22</v>
      </c>
      <c r="K31" s="0" t="n">
        <v>0</v>
      </c>
      <c r="L31" s="0" t="s">
        <v>23</v>
      </c>
      <c r="N31" s="0" t="s">
        <v>107</v>
      </c>
      <c r="O31" s="0" t="n">
        <v>4</v>
      </c>
    </row>
    <row r="32" customFormat="false" ht="12.8" hidden="false" customHeight="false" outlineLevel="0" collapsed="false">
      <c r="B32" s="0" t="s">
        <v>26</v>
      </c>
      <c r="C32" s="5" t="s">
        <v>110</v>
      </c>
      <c r="D32" s="3" t="s">
        <v>27</v>
      </c>
      <c r="E32" s="0" t="s">
        <v>111</v>
      </c>
      <c r="F32" s="0" t="s">
        <v>106</v>
      </c>
      <c r="G32" s="0" t="s">
        <v>36</v>
      </c>
      <c r="J32" s="0" t="s">
        <v>22</v>
      </c>
      <c r="K32" s="0" t="n">
        <v>0</v>
      </c>
      <c r="L32" s="0" t="s">
        <v>23</v>
      </c>
      <c r="N32" s="0" t="s">
        <v>112</v>
      </c>
      <c r="O32" s="0" t="n">
        <v>4</v>
      </c>
    </row>
    <row r="33" customFormat="false" ht="12.8" hidden="false" customHeight="false" outlineLevel="0" collapsed="false">
      <c r="B33" s="0" t="s">
        <v>26</v>
      </c>
      <c r="C33" s="5" t="s">
        <v>113</v>
      </c>
      <c r="D33" s="3" t="s">
        <v>27</v>
      </c>
      <c r="E33" s="0" t="s">
        <v>114</v>
      </c>
      <c r="F33" s="0" t="s">
        <v>106</v>
      </c>
      <c r="G33" s="0" t="s">
        <v>36</v>
      </c>
      <c r="J33" s="0" t="s">
        <v>22</v>
      </c>
      <c r="K33" s="0" t="n">
        <v>0</v>
      </c>
      <c r="L33" s="0" t="s">
        <v>23</v>
      </c>
      <c r="N33" s="0" t="s">
        <v>112</v>
      </c>
      <c r="O33" s="0" t="n">
        <v>4</v>
      </c>
    </row>
    <row r="34" customFormat="false" ht="12.8" hidden="false" customHeight="false" outlineLevel="0" collapsed="false">
      <c r="B34" s="0" t="s">
        <v>26</v>
      </c>
      <c r="C34" s="5" t="s">
        <v>115</v>
      </c>
      <c r="D34" s="3" t="s">
        <v>27</v>
      </c>
      <c r="E34" s="0" t="s">
        <v>116</v>
      </c>
      <c r="F34" s="0" t="s">
        <v>106</v>
      </c>
      <c r="G34" s="0" t="s">
        <v>42</v>
      </c>
      <c r="J34" s="0" t="s">
        <v>22</v>
      </c>
      <c r="K34" s="0" t="n">
        <v>0</v>
      </c>
      <c r="L34" s="0" t="s">
        <v>23</v>
      </c>
      <c r="N34" s="0" t="s">
        <v>117</v>
      </c>
      <c r="O34" s="0" t="n">
        <v>4</v>
      </c>
    </row>
    <row r="35" customFormat="false" ht="12.8" hidden="false" customHeight="false" outlineLevel="0" collapsed="false">
      <c r="B35" s="0" t="s">
        <v>26</v>
      </c>
      <c r="C35" s="5" t="s">
        <v>118</v>
      </c>
      <c r="D35" s="3" t="s">
        <v>27</v>
      </c>
      <c r="E35" s="0" t="s">
        <v>119</v>
      </c>
      <c r="F35" s="0" t="s">
        <v>106</v>
      </c>
      <c r="G35" s="0" t="s">
        <v>42</v>
      </c>
      <c r="J35" s="0" t="s">
        <v>22</v>
      </c>
      <c r="K35" s="0" t="n">
        <v>0</v>
      </c>
      <c r="L35" s="0" t="s">
        <v>23</v>
      </c>
      <c r="N35" s="0" t="s">
        <v>117</v>
      </c>
      <c r="O35" s="0" t="n">
        <v>4</v>
      </c>
    </row>
    <row r="36" customFormat="false" ht="12.8" hidden="false" customHeight="false" outlineLevel="0" collapsed="false">
      <c r="B36" s="0" t="s">
        <v>26</v>
      </c>
      <c r="C36" s="5" t="s">
        <v>120</v>
      </c>
      <c r="D36" s="3" t="s">
        <v>27</v>
      </c>
      <c r="E36" s="0" t="s">
        <v>121</v>
      </c>
      <c r="F36" s="0" t="s">
        <v>106</v>
      </c>
      <c r="G36" s="0" t="s">
        <v>48</v>
      </c>
      <c r="J36" s="0" t="s">
        <v>22</v>
      </c>
      <c r="K36" s="0" t="n">
        <v>0</v>
      </c>
      <c r="L36" s="0" t="s">
        <v>23</v>
      </c>
      <c r="N36" s="0" t="s">
        <v>122</v>
      </c>
      <c r="O36" s="0" t="n">
        <v>4</v>
      </c>
    </row>
    <row r="37" customFormat="false" ht="12.8" hidden="false" customHeight="false" outlineLevel="0" collapsed="false">
      <c r="B37" s="0" t="s">
        <v>26</v>
      </c>
      <c r="C37" s="5" t="s">
        <v>123</v>
      </c>
      <c r="D37" s="3" t="s">
        <v>27</v>
      </c>
      <c r="E37" s="0" t="s">
        <v>124</v>
      </c>
      <c r="F37" s="0" t="s">
        <v>106</v>
      </c>
      <c r="G37" s="0" t="s">
        <v>48</v>
      </c>
      <c r="J37" s="0" t="s">
        <v>22</v>
      </c>
      <c r="K37" s="0" t="n">
        <v>0</v>
      </c>
      <c r="L37" s="0" t="s">
        <v>23</v>
      </c>
      <c r="N37" s="0" t="s">
        <v>122</v>
      </c>
      <c r="O37" s="0" t="n">
        <v>4</v>
      </c>
    </row>
    <row r="38" customFormat="false" ht="12.8" hidden="false" customHeight="false" outlineLevel="0" collapsed="false">
      <c r="B38" s="0" t="s">
        <v>26</v>
      </c>
      <c r="C38" s="5" t="s">
        <v>125</v>
      </c>
      <c r="D38" s="3" t="s">
        <v>27</v>
      </c>
      <c r="E38" s="0" t="s">
        <v>126</v>
      </c>
      <c r="F38" s="0" t="s">
        <v>106</v>
      </c>
      <c r="G38" s="0" t="s">
        <v>54</v>
      </c>
      <c r="J38" s="0" t="s">
        <v>22</v>
      </c>
      <c r="K38" s="0" t="n">
        <v>0</v>
      </c>
      <c r="L38" s="0" t="s">
        <v>23</v>
      </c>
      <c r="N38" s="0" t="s">
        <v>127</v>
      </c>
      <c r="O38" s="0" t="n">
        <v>4</v>
      </c>
    </row>
    <row r="39" customFormat="false" ht="12.8" hidden="false" customHeight="false" outlineLevel="0" collapsed="false">
      <c r="B39" s="0" t="s">
        <v>26</v>
      </c>
      <c r="C39" s="5" t="s">
        <v>128</v>
      </c>
      <c r="D39" s="3" t="s">
        <v>27</v>
      </c>
      <c r="E39" s="0" t="s">
        <v>129</v>
      </c>
      <c r="F39" s="0" t="s">
        <v>130</v>
      </c>
      <c r="G39" s="0" t="s">
        <v>30</v>
      </c>
      <c r="J39" s="0" t="s">
        <v>22</v>
      </c>
      <c r="K39" s="0" t="n">
        <v>0</v>
      </c>
      <c r="L39" s="0" t="s">
        <v>23</v>
      </c>
      <c r="N39" s="0" t="s">
        <v>131</v>
      </c>
      <c r="O39" s="0" t="n">
        <v>6</v>
      </c>
    </row>
    <row r="40" customFormat="false" ht="12.8" hidden="false" customHeight="false" outlineLevel="0" collapsed="false">
      <c r="B40" s="0" t="s">
        <v>26</v>
      </c>
      <c r="C40" s="5" t="s">
        <v>132</v>
      </c>
      <c r="D40" s="3" t="s">
        <v>27</v>
      </c>
      <c r="E40" s="0" t="s">
        <v>133</v>
      </c>
      <c r="F40" s="0" t="s">
        <v>130</v>
      </c>
      <c r="G40" s="0" t="s">
        <v>30</v>
      </c>
      <c r="J40" s="0" t="s">
        <v>22</v>
      </c>
      <c r="K40" s="0" t="n">
        <v>0</v>
      </c>
      <c r="L40" s="0" t="s">
        <v>23</v>
      </c>
      <c r="N40" s="0" t="s">
        <v>131</v>
      </c>
      <c r="O40" s="0" t="n">
        <v>6</v>
      </c>
    </row>
    <row r="41" customFormat="false" ht="12.8" hidden="false" customHeight="false" outlineLevel="0" collapsed="false">
      <c r="B41" s="0" t="s">
        <v>26</v>
      </c>
      <c r="C41" s="5" t="s">
        <v>134</v>
      </c>
      <c r="D41" s="3" t="s">
        <v>27</v>
      </c>
      <c r="E41" s="0" t="s">
        <v>135</v>
      </c>
      <c r="F41" s="0" t="s">
        <v>130</v>
      </c>
      <c r="G41" s="0" t="s">
        <v>36</v>
      </c>
      <c r="J41" s="0" t="s">
        <v>22</v>
      </c>
      <c r="K41" s="0" t="n">
        <v>0</v>
      </c>
      <c r="L41" s="0" t="s">
        <v>23</v>
      </c>
      <c r="N41" s="0" t="s">
        <v>136</v>
      </c>
      <c r="O41" s="0" t="n">
        <v>6</v>
      </c>
    </row>
    <row r="42" customFormat="false" ht="12.8" hidden="false" customHeight="false" outlineLevel="0" collapsed="false">
      <c r="B42" s="0" t="s">
        <v>26</v>
      </c>
      <c r="C42" s="5" t="s">
        <v>137</v>
      </c>
      <c r="D42" s="3" t="s">
        <v>27</v>
      </c>
      <c r="E42" s="0" t="s">
        <v>138</v>
      </c>
      <c r="F42" s="0" t="s">
        <v>130</v>
      </c>
      <c r="G42" s="0" t="s">
        <v>36</v>
      </c>
      <c r="J42" s="0" t="s">
        <v>22</v>
      </c>
      <c r="K42" s="0" t="n">
        <v>0</v>
      </c>
      <c r="L42" s="0" t="s">
        <v>23</v>
      </c>
      <c r="N42" s="0" t="s">
        <v>136</v>
      </c>
      <c r="O42" s="0" t="n">
        <v>6</v>
      </c>
    </row>
    <row r="43" customFormat="false" ht="12.8" hidden="false" customHeight="false" outlineLevel="0" collapsed="false">
      <c r="B43" s="0" t="s">
        <v>26</v>
      </c>
      <c r="C43" s="5" t="s">
        <v>139</v>
      </c>
      <c r="D43" s="3" t="s">
        <v>27</v>
      </c>
      <c r="E43" s="0" t="s">
        <v>140</v>
      </c>
      <c r="F43" s="0" t="s">
        <v>130</v>
      </c>
      <c r="G43" s="0" t="s">
        <v>42</v>
      </c>
      <c r="J43" s="0" t="s">
        <v>22</v>
      </c>
      <c r="K43" s="0" t="n">
        <v>0</v>
      </c>
      <c r="L43" s="0" t="s">
        <v>23</v>
      </c>
      <c r="N43" s="0" t="s">
        <v>141</v>
      </c>
      <c r="O43" s="0" t="n">
        <v>6</v>
      </c>
    </row>
    <row r="44" customFormat="false" ht="12.8" hidden="false" customHeight="false" outlineLevel="0" collapsed="false">
      <c r="B44" s="0" t="s">
        <v>26</v>
      </c>
      <c r="C44" s="5" t="s">
        <v>142</v>
      </c>
      <c r="D44" s="3" t="s">
        <v>27</v>
      </c>
      <c r="E44" s="0" t="s">
        <v>143</v>
      </c>
      <c r="F44" s="0" t="s">
        <v>130</v>
      </c>
      <c r="G44" s="0" t="s">
        <v>42</v>
      </c>
      <c r="J44" s="0" t="s">
        <v>22</v>
      </c>
      <c r="K44" s="0" t="n">
        <v>0</v>
      </c>
      <c r="L44" s="0" t="s">
        <v>23</v>
      </c>
      <c r="N44" s="0" t="s">
        <v>144</v>
      </c>
      <c r="O44" s="0" t="n">
        <v>6</v>
      </c>
    </row>
    <row r="45" customFormat="false" ht="12.8" hidden="false" customHeight="false" outlineLevel="0" collapsed="false">
      <c r="B45" s="0" t="s">
        <v>26</v>
      </c>
      <c r="C45" s="5" t="s">
        <v>145</v>
      </c>
      <c r="D45" s="3" t="s">
        <v>27</v>
      </c>
      <c r="E45" s="0" t="s">
        <v>146</v>
      </c>
      <c r="F45" s="0" t="s">
        <v>130</v>
      </c>
      <c r="G45" s="0" t="s">
        <v>48</v>
      </c>
      <c r="J45" s="0" t="s">
        <v>22</v>
      </c>
      <c r="K45" s="0" t="n">
        <v>0</v>
      </c>
      <c r="L45" s="0" t="s">
        <v>23</v>
      </c>
      <c r="N45" s="0" t="s">
        <v>147</v>
      </c>
      <c r="O45" s="0" t="n">
        <v>6</v>
      </c>
    </row>
    <row r="46" customFormat="false" ht="12.8" hidden="false" customHeight="false" outlineLevel="0" collapsed="false">
      <c r="B46" s="0" t="s">
        <v>26</v>
      </c>
      <c r="C46" s="5" t="s">
        <v>148</v>
      </c>
      <c r="D46" s="3" t="s">
        <v>27</v>
      </c>
      <c r="E46" s="0" t="s">
        <v>149</v>
      </c>
      <c r="F46" s="0" t="s">
        <v>130</v>
      </c>
      <c r="G46" s="0" t="s">
        <v>48</v>
      </c>
      <c r="J46" s="0" t="s">
        <v>22</v>
      </c>
      <c r="K46" s="0" t="n">
        <v>0</v>
      </c>
      <c r="L46" s="0" t="s">
        <v>23</v>
      </c>
      <c r="N46" s="0" t="s">
        <v>147</v>
      </c>
      <c r="O46" s="0" t="n">
        <v>6</v>
      </c>
    </row>
    <row r="47" customFormat="false" ht="12.8" hidden="false" customHeight="false" outlineLevel="0" collapsed="false">
      <c r="B47" s="0" t="s">
        <v>26</v>
      </c>
      <c r="C47" s="5" t="s">
        <v>150</v>
      </c>
      <c r="D47" s="3" t="s">
        <v>27</v>
      </c>
      <c r="E47" s="0" t="s">
        <v>151</v>
      </c>
      <c r="F47" s="0" t="s">
        <v>130</v>
      </c>
      <c r="G47" s="0" t="s">
        <v>54</v>
      </c>
      <c r="J47" s="0" t="s">
        <v>22</v>
      </c>
      <c r="K47" s="0" t="n">
        <v>0</v>
      </c>
      <c r="L47" s="0" t="s">
        <v>23</v>
      </c>
      <c r="N47" s="0" t="s">
        <v>152</v>
      </c>
      <c r="O47" s="0" t="n">
        <v>6</v>
      </c>
    </row>
    <row r="48" s="2" customFormat="true" ht="12.8" hidden="false" customHeight="false" outlineLevel="0" collapsed="false">
      <c r="A48" s="4" t="n">
        <v>1920</v>
      </c>
      <c r="B48" s="2" t="s">
        <v>153</v>
      </c>
      <c r="C48" s="3" t="s">
        <v>154</v>
      </c>
      <c r="E48" s="2" t="s">
        <v>155</v>
      </c>
      <c r="F48" s="2" t="s">
        <v>29</v>
      </c>
      <c r="G48" s="2" t="s">
        <v>156</v>
      </c>
      <c r="H48" s="2" t="s">
        <v>20</v>
      </c>
      <c r="I48" s="2" t="s">
        <v>21</v>
      </c>
      <c r="J48" s="2" t="s">
        <v>22</v>
      </c>
      <c r="K48" s="2" t="n">
        <v>0</v>
      </c>
      <c r="L48" s="2" t="s">
        <v>23</v>
      </c>
      <c r="M48" s="2" t="s">
        <v>24</v>
      </c>
      <c r="N48" s="2" t="s">
        <v>157</v>
      </c>
      <c r="O48" s="2" t="n">
        <v>1</v>
      </c>
    </row>
    <row r="49" customFormat="false" ht="12.8" hidden="false" customHeight="false" outlineLevel="0" collapsed="false">
      <c r="B49" s="0" t="s">
        <v>153</v>
      </c>
      <c r="C49" s="5" t="s">
        <v>158</v>
      </c>
      <c r="D49" s="3" t="s">
        <v>154</v>
      </c>
      <c r="E49" s="0" t="s">
        <v>159</v>
      </c>
      <c r="F49" s="0" t="s">
        <v>29</v>
      </c>
      <c r="G49" s="0" t="s">
        <v>156</v>
      </c>
      <c r="J49" s="0" t="s">
        <v>22</v>
      </c>
      <c r="K49" s="0" t="n">
        <v>0</v>
      </c>
      <c r="L49" s="0" t="s">
        <v>23</v>
      </c>
      <c r="N49" s="0" t="s">
        <v>157</v>
      </c>
      <c r="O49" s="0" t="n">
        <v>1</v>
      </c>
    </row>
    <row r="50" customFormat="false" ht="12.8" hidden="false" customHeight="false" outlineLevel="0" collapsed="false">
      <c r="B50" s="0" t="s">
        <v>153</v>
      </c>
      <c r="C50" s="5" t="s">
        <v>160</v>
      </c>
      <c r="D50" s="3" t="s">
        <v>154</v>
      </c>
      <c r="E50" s="0" t="s">
        <v>161</v>
      </c>
      <c r="F50" s="0" t="s">
        <v>29</v>
      </c>
      <c r="G50" s="0" t="s">
        <v>162</v>
      </c>
      <c r="J50" s="0" t="s">
        <v>22</v>
      </c>
      <c r="K50" s="0" t="n">
        <v>0</v>
      </c>
      <c r="L50" s="0" t="s">
        <v>23</v>
      </c>
      <c r="N50" s="0" t="s">
        <v>163</v>
      </c>
      <c r="O50" s="0" t="n">
        <v>1</v>
      </c>
    </row>
    <row r="51" customFormat="false" ht="12.8" hidden="false" customHeight="false" outlineLevel="0" collapsed="false">
      <c r="B51" s="0" t="s">
        <v>153</v>
      </c>
      <c r="C51" s="5" t="s">
        <v>164</v>
      </c>
      <c r="D51" s="3" t="s">
        <v>154</v>
      </c>
      <c r="E51" s="0" t="s">
        <v>165</v>
      </c>
      <c r="F51" s="0" t="s">
        <v>29</v>
      </c>
      <c r="G51" s="0" t="s">
        <v>162</v>
      </c>
      <c r="J51" s="0" t="s">
        <v>22</v>
      </c>
      <c r="K51" s="0" t="n">
        <v>0</v>
      </c>
      <c r="L51" s="0" t="s">
        <v>23</v>
      </c>
      <c r="N51" s="0" t="s">
        <v>163</v>
      </c>
      <c r="O51" s="0" t="n">
        <v>1</v>
      </c>
    </row>
    <row r="52" customFormat="false" ht="12.8" hidden="false" customHeight="false" outlineLevel="0" collapsed="false">
      <c r="B52" s="0" t="s">
        <v>153</v>
      </c>
      <c r="C52" s="5" t="s">
        <v>166</v>
      </c>
      <c r="D52" s="3" t="s">
        <v>154</v>
      </c>
      <c r="E52" s="0" t="s">
        <v>167</v>
      </c>
      <c r="F52" s="0" t="s">
        <v>29</v>
      </c>
      <c r="G52" s="0" t="s">
        <v>168</v>
      </c>
      <c r="J52" s="0" t="s">
        <v>22</v>
      </c>
      <c r="K52" s="0" t="n">
        <v>0</v>
      </c>
      <c r="L52" s="0" t="s">
        <v>23</v>
      </c>
      <c r="N52" s="0" t="s">
        <v>169</v>
      </c>
      <c r="O52" s="0" t="n">
        <v>1</v>
      </c>
    </row>
    <row r="53" customFormat="false" ht="12.8" hidden="false" customHeight="false" outlineLevel="0" collapsed="false">
      <c r="B53" s="0" t="s">
        <v>153</v>
      </c>
      <c r="C53" s="5" t="s">
        <v>170</v>
      </c>
      <c r="D53" s="3" t="s">
        <v>154</v>
      </c>
      <c r="E53" s="0" t="s">
        <v>171</v>
      </c>
      <c r="F53" s="0" t="s">
        <v>29</v>
      </c>
      <c r="G53" s="0" t="s">
        <v>172</v>
      </c>
      <c r="J53" s="0" t="s">
        <v>22</v>
      </c>
      <c r="K53" s="0" t="n">
        <v>0</v>
      </c>
      <c r="L53" s="0" t="s">
        <v>23</v>
      </c>
      <c r="N53" s="0" t="s">
        <v>173</v>
      </c>
      <c r="O53" s="0" t="n">
        <v>1</v>
      </c>
    </row>
    <row r="54" customFormat="false" ht="12.8" hidden="false" customHeight="false" outlineLevel="0" collapsed="false">
      <c r="B54" s="0" t="s">
        <v>153</v>
      </c>
      <c r="C54" s="5" t="s">
        <v>174</v>
      </c>
      <c r="D54" s="3" t="s">
        <v>154</v>
      </c>
      <c r="E54" s="0" t="s">
        <v>175</v>
      </c>
      <c r="F54" s="0" t="s">
        <v>29</v>
      </c>
      <c r="G54" s="0" t="s">
        <v>172</v>
      </c>
      <c r="J54" s="0" t="s">
        <v>22</v>
      </c>
      <c r="K54" s="0" t="n">
        <v>0</v>
      </c>
      <c r="L54" s="0" t="s">
        <v>23</v>
      </c>
      <c r="N54" s="0" t="s">
        <v>173</v>
      </c>
      <c r="O54" s="0" t="n">
        <v>1</v>
      </c>
    </row>
    <row r="55" customFormat="false" ht="12.8" hidden="false" customHeight="false" outlineLevel="0" collapsed="false">
      <c r="B55" s="0" t="s">
        <v>153</v>
      </c>
      <c r="C55" s="5" t="s">
        <v>176</v>
      </c>
      <c r="D55" s="3" t="s">
        <v>154</v>
      </c>
      <c r="E55" s="0" t="s">
        <v>177</v>
      </c>
      <c r="F55" s="0" t="s">
        <v>29</v>
      </c>
      <c r="G55" s="0" t="s">
        <v>178</v>
      </c>
      <c r="J55" s="0" t="s">
        <v>22</v>
      </c>
      <c r="K55" s="0" t="n">
        <v>0</v>
      </c>
      <c r="L55" s="0" t="s">
        <v>23</v>
      </c>
      <c r="N55" s="0" t="s">
        <v>179</v>
      </c>
      <c r="O55" s="0" t="n">
        <v>1</v>
      </c>
    </row>
    <row r="56" customFormat="false" ht="12.8" hidden="false" customHeight="false" outlineLevel="0" collapsed="false">
      <c r="B56" s="0" t="s">
        <v>153</v>
      </c>
      <c r="C56" s="5" t="s">
        <v>180</v>
      </c>
      <c r="D56" s="3" t="s">
        <v>154</v>
      </c>
      <c r="E56" s="0" t="s">
        <v>181</v>
      </c>
      <c r="F56" s="0" t="s">
        <v>29</v>
      </c>
      <c r="G56" s="0" t="s">
        <v>178</v>
      </c>
      <c r="J56" s="0" t="s">
        <v>22</v>
      </c>
      <c r="K56" s="0" t="n">
        <v>0</v>
      </c>
      <c r="L56" s="0" t="s">
        <v>23</v>
      </c>
      <c r="N56" s="0" t="s">
        <v>179</v>
      </c>
      <c r="O56" s="0" t="n">
        <v>1</v>
      </c>
    </row>
    <row r="57" customFormat="false" ht="12.8" hidden="false" customHeight="false" outlineLevel="0" collapsed="false">
      <c r="B57" s="0" t="s">
        <v>153</v>
      </c>
      <c r="C57" s="5" t="s">
        <v>182</v>
      </c>
      <c r="D57" s="3" t="s">
        <v>154</v>
      </c>
      <c r="E57" s="0" t="s">
        <v>183</v>
      </c>
      <c r="F57" s="0" t="s">
        <v>29</v>
      </c>
      <c r="G57" s="0" t="s">
        <v>184</v>
      </c>
      <c r="J57" s="0" t="s">
        <v>22</v>
      </c>
      <c r="K57" s="0" t="n">
        <v>0</v>
      </c>
      <c r="L57" s="0" t="s">
        <v>23</v>
      </c>
      <c r="N57" s="0" t="s">
        <v>185</v>
      </c>
      <c r="O57" s="0" t="n">
        <v>1</v>
      </c>
    </row>
    <row r="58" customFormat="false" ht="12.8" hidden="false" customHeight="false" outlineLevel="0" collapsed="false">
      <c r="B58" s="0" t="s">
        <v>153</v>
      </c>
      <c r="C58" s="5" t="s">
        <v>186</v>
      </c>
      <c r="D58" s="3" t="s">
        <v>154</v>
      </c>
      <c r="E58" s="0" t="s">
        <v>187</v>
      </c>
      <c r="F58" s="0" t="s">
        <v>29</v>
      </c>
      <c r="G58" s="0" t="s">
        <v>188</v>
      </c>
      <c r="J58" s="0" t="s">
        <v>22</v>
      </c>
      <c r="K58" s="0" t="n">
        <v>0</v>
      </c>
      <c r="L58" s="0" t="s">
        <v>23</v>
      </c>
      <c r="N58" s="0" t="s">
        <v>189</v>
      </c>
      <c r="O58" s="0" t="n">
        <v>1</v>
      </c>
    </row>
    <row r="59" customFormat="false" ht="12.8" hidden="false" customHeight="false" outlineLevel="0" collapsed="false">
      <c r="B59" s="0" t="s">
        <v>153</v>
      </c>
      <c r="C59" s="5" t="s">
        <v>190</v>
      </c>
      <c r="D59" s="3" t="s">
        <v>154</v>
      </c>
      <c r="E59" s="0" t="s">
        <v>191</v>
      </c>
      <c r="F59" s="0" t="s">
        <v>29</v>
      </c>
      <c r="G59" s="0" t="s">
        <v>192</v>
      </c>
      <c r="J59" s="0" t="s">
        <v>22</v>
      </c>
      <c r="K59" s="0" t="n">
        <v>0</v>
      </c>
      <c r="L59" s="0" t="s">
        <v>23</v>
      </c>
      <c r="N59" s="0" t="s">
        <v>193</v>
      </c>
      <c r="O59" s="0" t="n">
        <v>1</v>
      </c>
    </row>
    <row r="60" customFormat="false" ht="12.8" hidden="false" customHeight="false" outlineLevel="0" collapsed="false">
      <c r="B60" s="0" t="s">
        <v>153</v>
      </c>
      <c r="C60" s="5" t="s">
        <v>194</v>
      </c>
      <c r="D60" s="3" t="s">
        <v>154</v>
      </c>
      <c r="E60" s="0" t="s">
        <v>195</v>
      </c>
      <c r="F60" s="0" t="s">
        <v>29</v>
      </c>
      <c r="G60" s="0" t="s">
        <v>192</v>
      </c>
      <c r="J60" s="0" t="s">
        <v>22</v>
      </c>
      <c r="K60" s="0" t="n">
        <v>0</v>
      </c>
      <c r="L60" s="0" t="s">
        <v>23</v>
      </c>
      <c r="N60" s="0" t="s">
        <v>193</v>
      </c>
      <c r="O60" s="0" t="n">
        <v>1</v>
      </c>
    </row>
    <row r="61" customFormat="false" ht="12.8" hidden="false" customHeight="false" outlineLevel="0" collapsed="false">
      <c r="B61" s="0" t="s">
        <v>153</v>
      </c>
      <c r="C61" s="5" t="s">
        <v>196</v>
      </c>
      <c r="D61" s="3" t="s">
        <v>154</v>
      </c>
      <c r="E61" s="0" t="s">
        <v>197</v>
      </c>
      <c r="F61" s="0" t="s">
        <v>58</v>
      </c>
      <c r="G61" s="0" t="s">
        <v>156</v>
      </c>
      <c r="J61" s="0" t="s">
        <v>22</v>
      </c>
      <c r="K61" s="0" t="n">
        <v>0</v>
      </c>
      <c r="L61" s="0" t="s">
        <v>23</v>
      </c>
      <c r="N61" s="0" t="s">
        <v>198</v>
      </c>
      <c r="O61" s="0" t="n">
        <v>2</v>
      </c>
    </row>
    <row r="62" customFormat="false" ht="12.8" hidden="false" customHeight="false" outlineLevel="0" collapsed="false">
      <c r="B62" s="0" t="s">
        <v>153</v>
      </c>
      <c r="C62" s="5" t="s">
        <v>199</v>
      </c>
      <c r="D62" s="3" t="s">
        <v>154</v>
      </c>
      <c r="E62" s="0" t="s">
        <v>200</v>
      </c>
      <c r="F62" s="0" t="s">
        <v>58</v>
      </c>
      <c r="G62" s="0" t="s">
        <v>156</v>
      </c>
      <c r="J62" s="0" t="s">
        <v>22</v>
      </c>
      <c r="K62" s="0" t="n">
        <v>0</v>
      </c>
      <c r="L62" s="0" t="s">
        <v>23</v>
      </c>
      <c r="N62" s="0" t="s">
        <v>198</v>
      </c>
      <c r="O62" s="0" t="n">
        <v>2</v>
      </c>
    </row>
    <row r="63" customFormat="false" ht="12.8" hidden="false" customHeight="false" outlineLevel="0" collapsed="false">
      <c r="B63" s="0" t="s">
        <v>153</v>
      </c>
      <c r="C63" s="5" t="s">
        <v>201</v>
      </c>
      <c r="D63" s="3" t="s">
        <v>154</v>
      </c>
      <c r="E63" s="0" t="s">
        <v>202</v>
      </c>
      <c r="F63" s="0" t="s">
        <v>58</v>
      </c>
      <c r="G63" s="0" t="s">
        <v>162</v>
      </c>
      <c r="J63" s="0" t="s">
        <v>22</v>
      </c>
      <c r="K63" s="0" t="n">
        <v>0</v>
      </c>
      <c r="L63" s="0" t="s">
        <v>23</v>
      </c>
      <c r="N63" s="0" t="s">
        <v>203</v>
      </c>
      <c r="O63" s="0" t="n">
        <v>2</v>
      </c>
    </row>
    <row r="64" customFormat="false" ht="12.8" hidden="false" customHeight="false" outlineLevel="0" collapsed="false">
      <c r="B64" s="0" t="s">
        <v>153</v>
      </c>
      <c r="C64" s="5" t="s">
        <v>204</v>
      </c>
      <c r="D64" s="3" t="s">
        <v>154</v>
      </c>
      <c r="E64" s="0" t="s">
        <v>205</v>
      </c>
      <c r="F64" s="0" t="s">
        <v>58</v>
      </c>
      <c r="G64" s="0" t="s">
        <v>162</v>
      </c>
      <c r="J64" s="0" t="s">
        <v>22</v>
      </c>
      <c r="K64" s="0" t="n">
        <v>0</v>
      </c>
      <c r="L64" s="0" t="s">
        <v>23</v>
      </c>
      <c r="N64" s="0" t="s">
        <v>203</v>
      </c>
      <c r="O64" s="0" t="n">
        <v>2</v>
      </c>
    </row>
    <row r="65" customFormat="false" ht="12.8" hidden="false" customHeight="false" outlineLevel="0" collapsed="false">
      <c r="B65" s="0" t="s">
        <v>153</v>
      </c>
      <c r="C65" s="5" t="s">
        <v>206</v>
      </c>
      <c r="D65" s="3" t="s">
        <v>154</v>
      </c>
      <c r="E65" s="0" t="s">
        <v>207</v>
      </c>
      <c r="F65" s="0" t="s">
        <v>58</v>
      </c>
      <c r="G65" s="0" t="s">
        <v>168</v>
      </c>
      <c r="J65" s="0" t="s">
        <v>22</v>
      </c>
      <c r="K65" s="0" t="n">
        <v>0</v>
      </c>
      <c r="L65" s="0" t="s">
        <v>23</v>
      </c>
      <c r="N65" s="0" t="s">
        <v>208</v>
      </c>
      <c r="O65" s="0" t="n">
        <v>2</v>
      </c>
    </row>
    <row r="66" customFormat="false" ht="12.8" hidden="false" customHeight="false" outlineLevel="0" collapsed="false">
      <c r="B66" s="0" t="s">
        <v>153</v>
      </c>
      <c r="C66" s="5" t="s">
        <v>209</v>
      </c>
      <c r="D66" s="3" t="s">
        <v>154</v>
      </c>
      <c r="E66" s="0" t="s">
        <v>210</v>
      </c>
      <c r="F66" s="0" t="s">
        <v>58</v>
      </c>
      <c r="G66" s="0" t="s">
        <v>172</v>
      </c>
      <c r="J66" s="0" t="s">
        <v>22</v>
      </c>
      <c r="K66" s="0" t="n">
        <v>0</v>
      </c>
      <c r="L66" s="0" t="s">
        <v>23</v>
      </c>
      <c r="N66" s="0" t="s">
        <v>211</v>
      </c>
      <c r="O66" s="0" t="n">
        <v>2</v>
      </c>
    </row>
    <row r="67" customFormat="false" ht="12.8" hidden="false" customHeight="false" outlineLevel="0" collapsed="false">
      <c r="B67" s="0" t="s">
        <v>153</v>
      </c>
      <c r="C67" s="5" t="s">
        <v>212</v>
      </c>
      <c r="D67" s="3" t="s">
        <v>154</v>
      </c>
      <c r="E67" s="0" t="s">
        <v>213</v>
      </c>
      <c r="F67" s="0" t="s">
        <v>58</v>
      </c>
      <c r="G67" s="0" t="s">
        <v>172</v>
      </c>
      <c r="J67" s="0" t="s">
        <v>22</v>
      </c>
      <c r="K67" s="0" t="n">
        <v>0</v>
      </c>
      <c r="L67" s="0" t="s">
        <v>23</v>
      </c>
      <c r="N67" s="0" t="s">
        <v>211</v>
      </c>
      <c r="O67" s="0" t="n">
        <v>2</v>
      </c>
    </row>
    <row r="68" customFormat="false" ht="12.8" hidden="false" customHeight="false" outlineLevel="0" collapsed="false">
      <c r="B68" s="0" t="s">
        <v>153</v>
      </c>
      <c r="C68" s="5" t="s">
        <v>214</v>
      </c>
      <c r="D68" s="3" t="s">
        <v>154</v>
      </c>
      <c r="E68" s="0" t="s">
        <v>215</v>
      </c>
      <c r="F68" s="0" t="s">
        <v>58</v>
      </c>
      <c r="G68" s="0" t="s">
        <v>178</v>
      </c>
      <c r="J68" s="0" t="s">
        <v>22</v>
      </c>
      <c r="K68" s="0" t="n">
        <v>0</v>
      </c>
      <c r="L68" s="0" t="s">
        <v>23</v>
      </c>
      <c r="N68" s="0" t="s">
        <v>216</v>
      </c>
      <c r="O68" s="0" t="n">
        <v>2</v>
      </c>
    </row>
    <row r="69" customFormat="false" ht="12.8" hidden="false" customHeight="false" outlineLevel="0" collapsed="false">
      <c r="B69" s="0" t="s">
        <v>153</v>
      </c>
      <c r="C69" s="5" t="s">
        <v>217</v>
      </c>
      <c r="D69" s="3" t="s">
        <v>154</v>
      </c>
      <c r="E69" s="0" t="s">
        <v>218</v>
      </c>
      <c r="F69" s="0" t="s">
        <v>58</v>
      </c>
      <c r="G69" s="0" t="s">
        <v>178</v>
      </c>
      <c r="J69" s="0" t="s">
        <v>22</v>
      </c>
      <c r="K69" s="0" t="n">
        <v>0</v>
      </c>
      <c r="L69" s="0" t="s">
        <v>23</v>
      </c>
      <c r="N69" s="0" t="s">
        <v>216</v>
      </c>
      <c r="O69" s="0" t="n">
        <v>2</v>
      </c>
    </row>
    <row r="70" customFormat="false" ht="12.8" hidden="false" customHeight="false" outlineLevel="0" collapsed="false">
      <c r="B70" s="0" t="s">
        <v>153</v>
      </c>
      <c r="C70" s="5" t="s">
        <v>219</v>
      </c>
      <c r="D70" s="3" t="s">
        <v>154</v>
      </c>
      <c r="E70" s="0" t="s">
        <v>220</v>
      </c>
      <c r="F70" s="0" t="s">
        <v>58</v>
      </c>
      <c r="G70" s="0" t="s">
        <v>184</v>
      </c>
      <c r="J70" s="0" t="s">
        <v>22</v>
      </c>
      <c r="K70" s="0" t="n">
        <v>0</v>
      </c>
      <c r="L70" s="0" t="s">
        <v>23</v>
      </c>
      <c r="N70" s="0" t="s">
        <v>221</v>
      </c>
      <c r="O70" s="0" t="n">
        <v>2</v>
      </c>
    </row>
    <row r="71" customFormat="false" ht="12.8" hidden="false" customHeight="false" outlineLevel="0" collapsed="false">
      <c r="B71" s="0" t="s">
        <v>153</v>
      </c>
      <c r="C71" s="5" t="s">
        <v>222</v>
      </c>
      <c r="D71" s="3" t="s">
        <v>154</v>
      </c>
      <c r="E71" s="0" t="s">
        <v>223</v>
      </c>
      <c r="F71" s="0" t="s">
        <v>58</v>
      </c>
      <c r="G71" s="0" t="s">
        <v>188</v>
      </c>
      <c r="J71" s="0" t="s">
        <v>22</v>
      </c>
      <c r="K71" s="0" t="n">
        <v>0</v>
      </c>
      <c r="L71" s="0" t="s">
        <v>23</v>
      </c>
      <c r="N71" s="0" t="s">
        <v>224</v>
      </c>
      <c r="O71" s="0" t="n">
        <v>2</v>
      </c>
    </row>
    <row r="72" customFormat="false" ht="12.8" hidden="false" customHeight="false" outlineLevel="0" collapsed="false">
      <c r="B72" s="0" t="s">
        <v>153</v>
      </c>
      <c r="C72" s="5" t="s">
        <v>225</v>
      </c>
      <c r="D72" s="3" t="s">
        <v>154</v>
      </c>
      <c r="E72" s="0" t="s">
        <v>226</v>
      </c>
      <c r="F72" s="0" t="s">
        <v>58</v>
      </c>
      <c r="G72" s="0" t="s">
        <v>192</v>
      </c>
      <c r="J72" s="0" t="s">
        <v>22</v>
      </c>
      <c r="K72" s="0" t="n">
        <v>0</v>
      </c>
      <c r="L72" s="0" t="s">
        <v>23</v>
      </c>
      <c r="N72" s="0" t="s">
        <v>227</v>
      </c>
      <c r="O72" s="0" t="n">
        <v>2</v>
      </c>
    </row>
    <row r="73" customFormat="false" ht="12.8" hidden="false" customHeight="false" outlineLevel="0" collapsed="false">
      <c r="B73" s="0" t="s">
        <v>153</v>
      </c>
      <c r="C73" s="5" t="s">
        <v>228</v>
      </c>
      <c r="D73" s="3" t="s">
        <v>154</v>
      </c>
      <c r="E73" s="0" t="s">
        <v>229</v>
      </c>
      <c r="F73" s="0" t="s">
        <v>82</v>
      </c>
      <c r="G73" s="0" t="s">
        <v>156</v>
      </c>
      <c r="J73" s="0" t="s">
        <v>22</v>
      </c>
      <c r="K73" s="0" t="n">
        <v>0</v>
      </c>
      <c r="L73" s="0" t="s">
        <v>23</v>
      </c>
      <c r="N73" s="0" t="s">
        <v>230</v>
      </c>
      <c r="O73" s="0" t="n">
        <v>3</v>
      </c>
    </row>
    <row r="74" customFormat="false" ht="12.8" hidden="false" customHeight="false" outlineLevel="0" collapsed="false">
      <c r="B74" s="0" t="s">
        <v>153</v>
      </c>
      <c r="C74" s="5" t="s">
        <v>231</v>
      </c>
      <c r="D74" s="3" t="s">
        <v>154</v>
      </c>
      <c r="E74" s="0" t="s">
        <v>232</v>
      </c>
      <c r="F74" s="0" t="s">
        <v>82</v>
      </c>
      <c r="G74" s="0" t="s">
        <v>156</v>
      </c>
      <c r="J74" s="0" t="s">
        <v>22</v>
      </c>
      <c r="K74" s="0" t="n">
        <v>0</v>
      </c>
      <c r="L74" s="0" t="s">
        <v>23</v>
      </c>
      <c r="N74" s="0" t="s">
        <v>230</v>
      </c>
      <c r="O74" s="0" t="n">
        <v>3</v>
      </c>
    </row>
    <row r="75" customFormat="false" ht="12.8" hidden="false" customHeight="false" outlineLevel="0" collapsed="false">
      <c r="B75" s="0" t="s">
        <v>153</v>
      </c>
      <c r="C75" s="5" t="s">
        <v>233</v>
      </c>
      <c r="D75" s="3" t="s">
        <v>154</v>
      </c>
      <c r="E75" s="0" t="s">
        <v>234</v>
      </c>
      <c r="F75" s="0" t="s">
        <v>82</v>
      </c>
      <c r="G75" s="0" t="s">
        <v>162</v>
      </c>
      <c r="J75" s="0" t="s">
        <v>22</v>
      </c>
      <c r="K75" s="0" t="n">
        <v>0</v>
      </c>
      <c r="L75" s="0" t="s">
        <v>23</v>
      </c>
      <c r="N75" s="0" t="s">
        <v>235</v>
      </c>
      <c r="O75" s="0" t="n">
        <v>3</v>
      </c>
    </row>
    <row r="76" customFormat="false" ht="12.8" hidden="false" customHeight="false" outlineLevel="0" collapsed="false">
      <c r="B76" s="0" t="s">
        <v>153</v>
      </c>
      <c r="C76" s="5" t="s">
        <v>236</v>
      </c>
      <c r="D76" s="3" t="s">
        <v>154</v>
      </c>
      <c r="E76" s="0" t="s">
        <v>237</v>
      </c>
      <c r="F76" s="0" t="s">
        <v>82</v>
      </c>
      <c r="G76" s="0" t="s">
        <v>162</v>
      </c>
      <c r="J76" s="0" t="s">
        <v>22</v>
      </c>
      <c r="K76" s="0" t="n">
        <v>0</v>
      </c>
      <c r="L76" s="0" t="s">
        <v>23</v>
      </c>
      <c r="N76" s="0" t="s">
        <v>235</v>
      </c>
      <c r="O76" s="0" t="n">
        <v>3</v>
      </c>
    </row>
    <row r="77" customFormat="false" ht="12.8" hidden="false" customHeight="false" outlineLevel="0" collapsed="false">
      <c r="B77" s="0" t="s">
        <v>153</v>
      </c>
      <c r="C77" s="5" t="s">
        <v>238</v>
      </c>
      <c r="D77" s="3" t="s">
        <v>154</v>
      </c>
      <c r="E77" s="0" t="s">
        <v>239</v>
      </c>
      <c r="F77" s="0" t="s">
        <v>82</v>
      </c>
      <c r="G77" s="0" t="s">
        <v>168</v>
      </c>
      <c r="J77" s="0" t="s">
        <v>22</v>
      </c>
      <c r="K77" s="0" t="n">
        <v>0</v>
      </c>
      <c r="L77" s="0" t="s">
        <v>23</v>
      </c>
      <c r="N77" s="0" t="s">
        <v>240</v>
      </c>
      <c r="O77" s="0" t="n">
        <v>3</v>
      </c>
    </row>
    <row r="78" customFormat="false" ht="12.8" hidden="false" customHeight="false" outlineLevel="0" collapsed="false">
      <c r="B78" s="0" t="s">
        <v>153</v>
      </c>
      <c r="C78" s="5" t="s">
        <v>241</v>
      </c>
      <c r="D78" s="3" t="s">
        <v>154</v>
      </c>
      <c r="E78" s="0" t="s">
        <v>242</v>
      </c>
      <c r="F78" s="0" t="s">
        <v>82</v>
      </c>
      <c r="G78" s="0" t="s">
        <v>172</v>
      </c>
      <c r="J78" s="0" t="s">
        <v>22</v>
      </c>
      <c r="K78" s="0" t="n">
        <v>0</v>
      </c>
      <c r="L78" s="0" t="s">
        <v>23</v>
      </c>
      <c r="N78" s="0" t="s">
        <v>243</v>
      </c>
      <c r="O78" s="0" t="n">
        <v>3</v>
      </c>
    </row>
    <row r="79" customFormat="false" ht="12.8" hidden="false" customHeight="false" outlineLevel="0" collapsed="false">
      <c r="B79" s="0" t="s">
        <v>153</v>
      </c>
      <c r="C79" s="5" t="s">
        <v>244</v>
      </c>
      <c r="D79" s="3" t="s">
        <v>154</v>
      </c>
      <c r="E79" s="0" t="s">
        <v>245</v>
      </c>
      <c r="F79" s="0" t="s">
        <v>82</v>
      </c>
      <c r="G79" s="0" t="s">
        <v>172</v>
      </c>
      <c r="J79" s="0" t="s">
        <v>22</v>
      </c>
      <c r="K79" s="0" t="n">
        <v>0</v>
      </c>
      <c r="L79" s="0" t="s">
        <v>23</v>
      </c>
      <c r="N79" s="0" t="s">
        <v>243</v>
      </c>
      <c r="O79" s="0" t="n">
        <v>3</v>
      </c>
    </row>
    <row r="80" customFormat="false" ht="12.8" hidden="false" customHeight="false" outlineLevel="0" collapsed="false">
      <c r="B80" s="0" t="s">
        <v>153</v>
      </c>
      <c r="C80" s="5" t="s">
        <v>246</v>
      </c>
      <c r="D80" s="3" t="s">
        <v>154</v>
      </c>
      <c r="E80" s="0" t="s">
        <v>247</v>
      </c>
      <c r="F80" s="0" t="s">
        <v>82</v>
      </c>
      <c r="G80" s="0" t="s">
        <v>178</v>
      </c>
      <c r="J80" s="0" t="s">
        <v>22</v>
      </c>
      <c r="K80" s="0" t="n">
        <v>0</v>
      </c>
      <c r="L80" s="0" t="s">
        <v>23</v>
      </c>
      <c r="N80" s="0" t="s">
        <v>248</v>
      </c>
      <c r="O80" s="0" t="n">
        <v>3</v>
      </c>
    </row>
    <row r="81" customFormat="false" ht="12.8" hidden="false" customHeight="false" outlineLevel="0" collapsed="false">
      <c r="B81" s="0" t="s">
        <v>153</v>
      </c>
      <c r="C81" s="5" t="s">
        <v>249</v>
      </c>
      <c r="D81" s="3" t="s">
        <v>154</v>
      </c>
      <c r="E81" s="0" t="s">
        <v>250</v>
      </c>
      <c r="F81" s="0" t="s">
        <v>82</v>
      </c>
      <c r="G81" s="0" t="s">
        <v>178</v>
      </c>
      <c r="J81" s="0" t="s">
        <v>22</v>
      </c>
      <c r="K81" s="0" t="n">
        <v>0</v>
      </c>
      <c r="L81" s="0" t="s">
        <v>23</v>
      </c>
      <c r="N81" s="0" t="s">
        <v>248</v>
      </c>
      <c r="O81" s="0" t="n">
        <v>3</v>
      </c>
    </row>
    <row r="82" customFormat="false" ht="12.8" hidden="false" customHeight="false" outlineLevel="0" collapsed="false">
      <c r="B82" s="0" t="s">
        <v>153</v>
      </c>
      <c r="C82" s="5" t="s">
        <v>251</v>
      </c>
      <c r="D82" s="3" t="s">
        <v>154</v>
      </c>
      <c r="E82" s="0" t="s">
        <v>252</v>
      </c>
      <c r="F82" s="0" t="s">
        <v>82</v>
      </c>
      <c r="G82" s="0" t="s">
        <v>184</v>
      </c>
      <c r="J82" s="0" t="s">
        <v>22</v>
      </c>
      <c r="K82" s="0" t="n">
        <v>0</v>
      </c>
      <c r="L82" s="0" t="s">
        <v>23</v>
      </c>
      <c r="N82" s="0" t="s">
        <v>253</v>
      </c>
      <c r="O82" s="0" t="n">
        <v>3</v>
      </c>
    </row>
    <row r="83" customFormat="false" ht="12.8" hidden="false" customHeight="false" outlineLevel="0" collapsed="false">
      <c r="B83" s="0" t="s">
        <v>153</v>
      </c>
      <c r="C83" s="5" t="s">
        <v>254</v>
      </c>
      <c r="D83" s="3" t="s">
        <v>154</v>
      </c>
      <c r="E83" s="0" t="s">
        <v>255</v>
      </c>
      <c r="F83" s="0" t="s">
        <v>82</v>
      </c>
      <c r="G83" s="0" t="s">
        <v>188</v>
      </c>
      <c r="J83" s="0" t="s">
        <v>22</v>
      </c>
      <c r="K83" s="0" t="n">
        <v>0</v>
      </c>
      <c r="L83" s="0" t="s">
        <v>23</v>
      </c>
      <c r="N83" s="0" t="s">
        <v>256</v>
      </c>
      <c r="O83" s="0" t="n">
        <v>3</v>
      </c>
    </row>
    <row r="84" customFormat="false" ht="12.8" hidden="false" customHeight="false" outlineLevel="0" collapsed="false">
      <c r="B84" s="0" t="s">
        <v>153</v>
      </c>
      <c r="C84" s="5" t="s">
        <v>257</v>
      </c>
      <c r="D84" s="3" t="s">
        <v>154</v>
      </c>
      <c r="E84" s="0" t="s">
        <v>258</v>
      </c>
      <c r="F84" s="0" t="s">
        <v>82</v>
      </c>
      <c r="G84" s="0" t="s">
        <v>192</v>
      </c>
      <c r="J84" s="0" t="s">
        <v>22</v>
      </c>
      <c r="K84" s="0" t="n">
        <v>0</v>
      </c>
      <c r="L84" s="0" t="s">
        <v>23</v>
      </c>
      <c r="N84" s="0" t="s">
        <v>259</v>
      </c>
      <c r="O84" s="0" t="n">
        <v>3</v>
      </c>
    </row>
    <row r="85" customFormat="false" ht="12.8" hidden="false" customHeight="false" outlineLevel="0" collapsed="false">
      <c r="B85" s="0" t="s">
        <v>153</v>
      </c>
      <c r="C85" s="5" t="s">
        <v>260</v>
      </c>
      <c r="D85" s="3" t="s">
        <v>154</v>
      </c>
      <c r="E85" s="0" t="s">
        <v>261</v>
      </c>
      <c r="F85" s="0" t="s">
        <v>106</v>
      </c>
      <c r="G85" s="0" t="s">
        <v>156</v>
      </c>
      <c r="J85" s="0" t="s">
        <v>22</v>
      </c>
      <c r="K85" s="0" t="n">
        <v>0</v>
      </c>
      <c r="L85" s="0" t="s">
        <v>23</v>
      </c>
      <c r="N85" s="0" t="s">
        <v>262</v>
      </c>
      <c r="O85" s="0" t="n">
        <v>4</v>
      </c>
    </row>
    <row r="86" customFormat="false" ht="12.8" hidden="false" customHeight="false" outlineLevel="0" collapsed="false">
      <c r="B86" s="0" t="s">
        <v>153</v>
      </c>
      <c r="C86" s="5" t="s">
        <v>263</v>
      </c>
      <c r="D86" s="3" t="s">
        <v>154</v>
      </c>
      <c r="E86" s="0" t="s">
        <v>264</v>
      </c>
      <c r="F86" s="0" t="s">
        <v>106</v>
      </c>
      <c r="G86" s="0" t="s">
        <v>156</v>
      </c>
      <c r="J86" s="0" t="s">
        <v>22</v>
      </c>
      <c r="K86" s="0" t="n">
        <v>0</v>
      </c>
      <c r="L86" s="0" t="s">
        <v>23</v>
      </c>
      <c r="N86" s="0" t="s">
        <v>262</v>
      </c>
      <c r="O86" s="0" t="n">
        <v>4</v>
      </c>
    </row>
    <row r="87" customFormat="false" ht="12.8" hidden="false" customHeight="false" outlineLevel="0" collapsed="false">
      <c r="B87" s="0" t="s">
        <v>153</v>
      </c>
      <c r="C87" s="5" t="s">
        <v>265</v>
      </c>
      <c r="D87" s="3" t="s">
        <v>154</v>
      </c>
      <c r="E87" s="0" t="s">
        <v>266</v>
      </c>
      <c r="F87" s="0" t="s">
        <v>106</v>
      </c>
      <c r="G87" s="0" t="s">
        <v>162</v>
      </c>
      <c r="J87" s="0" t="s">
        <v>22</v>
      </c>
      <c r="K87" s="0" t="n">
        <v>0</v>
      </c>
      <c r="L87" s="0" t="s">
        <v>23</v>
      </c>
      <c r="N87" s="0" t="s">
        <v>267</v>
      </c>
      <c r="O87" s="0" t="n">
        <v>4</v>
      </c>
    </row>
    <row r="88" customFormat="false" ht="12.8" hidden="false" customHeight="false" outlineLevel="0" collapsed="false">
      <c r="B88" s="0" t="s">
        <v>153</v>
      </c>
      <c r="C88" s="5" t="s">
        <v>268</v>
      </c>
      <c r="D88" s="3" t="s">
        <v>154</v>
      </c>
      <c r="E88" s="0" t="s">
        <v>269</v>
      </c>
      <c r="F88" s="0" t="s">
        <v>106</v>
      </c>
      <c r="G88" s="0" t="s">
        <v>162</v>
      </c>
      <c r="J88" s="0" t="s">
        <v>22</v>
      </c>
      <c r="K88" s="0" t="n">
        <v>0</v>
      </c>
      <c r="L88" s="0" t="s">
        <v>23</v>
      </c>
      <c r="N88" s="0" t="s">
        <v>267</v>
      </c>
      <c r="O88" s="0" t="n">
        <v>4</v>
      </c>
    </row>
    <row r="89" customFormat="false" ht="12.8" hidden="false" customHeight="false" outlineLevel="0" collapsed="false">
      <c r="B89" s="0" t="s">
        <v>153</v>
      </c>
      <c r="C89" s="5" t="s">
        <v>270</v>
      </c>
      <c r="D89" s="3" t="s">
        <v>154</v>
      </c>
      <c r="E89" s="0" t="s">
        <v>271</v>
      </c>
      <c r="F89" s="0" t="s">
        <v>106</v>
      </c>
      <c r="G89" s="0" t="s">
        <v>168</v>
      </c>
      <c r="J89" s="0" t="s">
        <v>22</v>
      </c>
      <c r="K89" s="0" t="n">
        <v>0</v>
      </c>
      <c r="L89" s="0" t="s">
        <v>23</v>
      </c>
      <c r="N89" s="0" t="s">
        <v>272</v>
      </c>
      <c r="O89" s="0" t="n">
        <v>4</v>
      </c>
    </row>
    <row r="90" customFormat="false" ht="12.8" hidden="false" customHeight="false" outlineLevel="0" collapsed="false">
      <c r="B90" s="0" t="s">
        <v>153</v>
      </c>
      <c r="C90" s="5" t="s">
        <v>273</v>
      </c>
      <c r="D90" s="3" t="s">
        <v>154</v>
      </c>
      <c r="E90" s="0" t="s">
        <v>274</v>
      </c>
      <c r="F90" s="0" t="s">
        <v>106</v>
      </c>
      <c r="G90" s="0" t="s">
        <v>172</v>
      </c>
      <c r="J90" s="0" t="s">
        <v>22</v>
      </c>
      <c r="K90" s="0" t="n">
        <v>0</v>
      </c>
      <c r="L90" s="0" t="s">
        <v>23</v>
      </c>
      <c r="N90" s="0" t="s">
        <v>275</v>
      </c>
      <c r="O90" s="0" t="n">
        <v>4</v>
      </c>
    </row>
    <row r="91" customFormat="false" ht="12.8" hidden="false" customHeight="false" outlineLevel="0" collapsed="false">
      <c r="B91" s="0" t="s">
        <v>153</v>
      </c>
      <c r="C91" s="5" t="s">
        <v>276</v>
      </c>
      <c r="D91" s="3" t="s">
        <v>154</v>
      </c>
      <c r="E91" s="0" t="s">
        <v>277</v>
      </c>
      <c r="F91" s="0" t="s">
        <v>106</v>
      </c>
      <c r="G91" s="0" t="s">
        <v>172</v>
      </c>
      <c r="J91" s="0" t="s">
        <v>22</v>
      </c>
      <c r="K91" s="0" t="n">
        <v>0</v>
      </c>
      <c r="L91" s="0" t="s">
        <v>23</v>
      </c>
      <c r="N91" s="0" t="s">
        <v>275</v>
      </c>
      <c r="O91" s="0" t="n">
        <v>4</v>
      </c>
    </row>
    <row r="92" customFormat="false" ht="12.8" hidden="false" customHeight="false" outlineLevel="0" collapsed="false">
      <c r="B92" s="0" t="s">
        <v>153</v>
      </c>
      <c r="C92" s="5" t="s">
        <v>278</v>
      </c>
      <c r="D92" s="3" t="s">
        <v>154</v>
      </c>
      <c r="E92" s="0" t="s">
        <v>279</v>
      </c>
      <c r="F92" s="0" t="s">
        <v>106</v>
      </c>
      <c r="G92" s="0" t="s">
        <v>172</v>
      </c>
      <c r="J92" s="0" t="s">
        <v>22</v>
      </c>
      <c r="K92" s="0" t="n">
        <v>0</v>
      </c>
      <c r="L92" s="0" t="s">
        <v>23</v>
      </c>
      <c r="N92" s="0" t="s">
        <v>275</v>
      </c>
      <c r="O92" s="0" t="n">
        <v>4</v>
      </c>
    </row>
    <row r="93" customFormat="false" ht="12.8" hidden="false" customHeight="false" outlineLevel="0" collapsed="false">
      <c r="B93" s="0" t="s">
        <v>153</v>
      </c>
      <c r="C93" s="5" t="s">
        <v>280</v>
      </c>
      <c r="D93" s="3" t="s">
        <v>154</v>
      </c>
      <c r="E93" s="0" t="s">
        <v>281</v>
      </c>
      <c r="F93" s="0" t="s">
        <v>106</v>
      </c>
      <c r="G93" s="0" t="s">
        <v>178</v>
      </c>
      <c r="J93" s="0" t="s">
        <v>22</v>
      </c>
      <c r="K93" s="0" t="n">
        <v>0</v>
      </c>
      <c r="L93" s="0" t="s">
        <v>23</v>
      </c>
      <c r="N93" s="0" t="s">
        <v>282</v>
      </c>
      <c r="O93" s="0" t="n">
        <v>4</v>
      </c>
    </row>
    <row r="94" customFormat="false" ht="12.8" hidden="false" customHeight="false" outlineLevel="0" collapsed="false">
      <c r="B94" s="0" t="s">
        <v>153</v>
      </c>
      <c r="C94" s="5" t="s">
        <v>283</v>
      </c>
      <c r="D94" s="3" t="s">
        <v>154</v>
      </c>
      <c r="E94" s="0" t="s">
        <v>284</v>
      </c>
      <c r="F94" s="0" t="s">
        <v>106</v>
      </c>
      <c r="G94" s="0" t="s">
        <v>178</v>
      </c>
      <c r="J94" s="0" t="s">
        <v>22</v>
      </c>
      <c r="K94" s="0" t="n">
        <v>0</v>
      </c>
      <c r="L94" s="0" t="s">
        <v>23</v>
      </c>
      <c r="N94" s="0" t="s">
        <v>282</v>
      </c>
      <c r="O94" s="0" t="n">
        <v>4</v>
      </c>
    </row>
    <row r="95" customFormat="false" ht="12.8" hidden="false" customHeight="false" outlineLevel="0" collapsed="false">
      <c r="B95" s="0" t="s">
        <v>153</v>
      </c>
      <c r="C95" s="5" t="s">
        <v>285</v>
      </c>
      <c r="D95" s="3" t="s">
        <v>154</v>
      </c>
      <c r="E95" s="0" t="s">
        <v>286</v>
      </c>
      <c r="F95" s="0" t="s">
        <v>106</v>
      </c>
      <c r="G95" s="0" t="s">
        <v>184</v>
      </c>
      <c r="J95" s="0" t="s">
        <v>22</v>
      </c>
      <c r="K95" s="0" t="n">
        <v>0</v>
      </c>
      <c r="L95" s="0" t="s">
        <v>23</v>
      </c>
      <c r="N95" s="0" t="s">
        <v>287</v>
      </c>
      <c r="O95" s="0" t="n">
        <v>4</v>
      </c>
    </row>
    <row r="96" customFormat="false" ht="12.8" hidden="false" customHeight="false" outlineLevel="0" collapsed="false">
      <c r="B96" s="0" t="s">
        <v>153</v>
      </c>
      <c r="C96" s="5" t="s">
        <v>288</v>
      </c>
      <c r="D96" s="3" t="s">
        <v>154</v>
      </c>
      <c r="E96" s="0" t="s">
        <v>289</v>
      </c>
      <c r="F96" s="0" t="s">
        <v>106</v>
      </c>
      <c r="G96" s="0" t="s">
        <v>188</v>
      </c>
      <c r="J96" s="0" t="s">
        <v>22</v>
      </c>
      <c r="K96" s="0" t="n">
        <v>0</v>
      </c>
      <c r="L96" s="0" t="s">
        <v>23</v>
      </c>
      <c r="N96" s="0" t="s">
        <v>290</v>
      </c>
      <c r="O96" s="0" t="n">
        <v>4</v>
      </c>
    </row>
    <row r="97" customFormat="false" ht="12.8" hidden="false" customHeight="false" outlineLevel="0" collapsed="false">
      <c r="B97" s="0" t="s">
        <v>153</v>
      </c>
      <c r="C97" s="5" t="s">
        <v>291</v>
      </c>
      <c r="D97" s="3" t="s">
        <v>154</v>
      </c>
      <c r="E97" s="0" t="s">
        <v>292</v>
      </c>
      <c r="F97" s="0" t="s">
        <v>106</v>
      </c>
      <c r="G97" s="0" t="s">
        <v>192</v>
      </c>
      <c r="J97" s="0" t="s">
        <v>22</v>
      </c>
      <c r="K97" s="0" t="n">
        <v>0</v>
      </c>
      <c r="L97" s="0" t="s">
        <v>23</v>
      </c>
      <c r="N97" s="0" t="s">
        <v>293</v>
      </c>
      <c r="O97" s="0" t="n">
        <v>4</v>
      </c>
    </row>
    <row r="98" s="2" customFormat="true" ht="12.8" hidden="false" customHeight="false" outlineLevel="0" collapsed="false">
      <c r="A98" s="4"/>
      <c r="B98" s="2" t="s">
        <v>294</v>
      </c>
      <c r="C98" s="3" t="s">
        <v>295</v>
      </c>
      <c r="E98" s="2" t="s">
        <v>296</v>
      </c>
      <c r="F98" s="2" t="s">
        <v>297</v>
      </c>
      <c r="G98" s="2" t="s">
        <v>298</v>
      </c>
      <c r="H98" s="2" t="s">
        <v>20</v>
      </c>
      <c r="I98" s="2" t="s">
        <v>21</v>
      </c>
      <c r="J98" s="2" t="s">
        <v>22</v>
      </c>
      <c r="K98" s="2" t="n">
        <v>0</v>
      </c>
      <c r="L98" s="2" t="s">
        <v>23</v>
      </c>
      <c r="M98" s="2" t="s">
        <v>24</v>
      </c>
      <c r="N98" s="2" t="s">
        <v>299</v>
      </c>
      <c r="O98" s="2" t="n">
        <v>6</v>
      </c>
    </row>
    <row r="99" s="2" customFormat="true" ht="12.8" hidden="false" customHeight="false" outlineLevel="0" collapsed="false">
      <c r="A99" s="4" t="n">
        <v>4903</v>
      </c>
      <c r="B99" s="2" t="s">
        <v>300</v>
      </c>
      <c r="C99" s="3" t="s">
        <v>301</v>
      </c>
      <c r="E99" s="2" t="s">
        <v>302</v>
      </c>
      <c r="F99" s="2" t="s">
        <v>29</v>
      </c>
      <c r="G99" s="2" t="s">
        <v>303</v>
      </c>
      <c r="H99" s="2" t="s">
        <v>20</v>
      </c>
      <c r="I99" s="2" t="s">
        <v>21</v>
      </c>
      <c r="J99" s="2" t="s">
        <v>22</v>
      </c>
      <c r="K99" s="2" t="n">
        <v>0</v>
      </c>
      <c r="L99" s="2" t="s">
        <v>23</v>
      </c>
      <c r="M99" s="2" t="s">
        <v>24</v>
      </c>
      <c r="N99" s="2" t="s">
        <v>304</v>
      </c>
      <c r="O99" s="2" t="n">
        <v>1</v>
      </c>
    </row>
    <row r="100" customFormat="false" ht="12.8" hidden="false" customHeight="false" outlineLevel="0" collapsed="false">
      <c r="B100" s="0" t="s">
        <v>300</v>
      </c>
      <c r="C100" s="5" t="s">
        <v>305</v>
      </c>
      <c r="D100" s="3" t="s">
        <v>301</v>
      </c>
      <c r="E100" s="0" t="s">
        <v>306</v>
      </c>
      <c r="F100" s="0" t="s">
        <v>29</v>
      </c>
      <c r="G100" s="0" t="s">
        <v>307</v>
      </c>
      <c r="J100" s="0" t="s">
        <v>22</v>
      </c>
      <c r="K100" s="0" t="n">
        <v>0</v>
      </c>
      <c r="L100" s="0" t="s">
        <v>23</v>
      </c>
      <c r="N100" s="0" t="s">
        <v>308</v>
      </c>
      <c r="O100" s="0" t="n">
        <v>1</v>
      </c>
    </row>
    <row r="101" customFormat="false" ht="12.8" hidden="false" customHeight="false" outlineLevel="0" collapsed="false">
      <c r="B101" s="0" t="s">
        <v>300</v>
      </c>
      <c r="C101" s="5" t="s">
        <v>309</v>
      </c>
      <c r="D101" s="3" t="s">
        <v>301</v>
      </c>
      <c r="E101" s="0" t="s">
        <v>310</v>
      </c>
      <c r="F101" s="0" t="s">
        <v>29</v>
      </c>
      <c r="G101" s="0" t="s">
        <v>311</v>
      </c>
      <c r="J101" s="0" t="s">
        <v>22</v>
      </c>
      <c r="K101" s="0" t="n">
        <v>0</v>
      </c>
      <c r="L101" s="0" t="s">
        <v>23</v>
      </c>
      <c r="N101" s="0" t="s">
        <v>312</v>
      </c>
      <c r="O101" s="0" t="n">
        <v>1</v>
      </c>
    </row>
    <row r="102" customFormat="false" ht="12.8" hidden="false" customHeight="false" outlineLevel="0" collapsed="false">
      <c r="B102" s="0" t="s">
        <v>300</v>
      </c>
      <c r="C102" s="5" t="s">
        <v>313</v>
      </c>
      <c r="D102" s="3" t="s">
        <v>301</v>
      </c>
      <c r="E102" s="0" t="s">
        <v>314</v>
      </c>
      <c r="F102" s="0" t="s">
        <v>58</v>
      </c>
      <c r="G102" s="0" t="s">
        <v>303</v>
      </c>
      <c r="J102" s="0" t="s">
        <v>22</v>
      </c>
      <c r="K102" s="0" t="n">
        <v>0</v>
      </c>
      <c r="L102" s="0" t="s">
        <v>23</v>
      </c>
      <c r="N102" s="0" t="s">
        <v>315</v>
      </c>
      <c r="O102" s="0" t="n">
        <v>2</v>
      </c>
    </row>
    <row r="103" customFormat="false" ht="12.8" hidden="false" customHeight="false" outlineLevel="0" collapsed="false">
      <c r="B103" s="0" t="s">
        <v>300</v>
      </c>
      <c r="C103" s="5" t="s">
        <v>316</v>
      </c>
      <c r="D103" s="3" t="s">
        <v>301</v>
      </c>
      <c r="E103" s="0" t="s">
        <v>317</v>
      </c>
      <c r="F103" s="0" t="s">
        <v>58</v>
      </c>
      <c r="G103" s="0" t="s">
        <v>311</v>
      </c>
      <c r="J103" s="0" t="s">
        <v>22</v>
      </c>
      <c r="K103" s="0" t="n">
        <v>0</v>
      </c>
      <c r="L103" s="0" t="s">
        <v>23</v>
      </c>
      <c r="N103" s="0" t="s">
        <v>318</v>
      </c>
      <c r="O103" s="0" t="n">
        <v>2</v>
      </c>
    </row>
    <row r="104" customFormat="false" ht="12.8" hidden="false" customHeight="false" outlineLevel="0" collapsed="false">
      <c r="B104" s="0" t="s">
        <v>300</v>
      </c>
      <c r="C104" s="5" t="s">
        <v>319</v>
      </c>
      <c r="D104" s="3" t="s">
        <v>301</v>
      </c>
      <c r="E104" s="0" t="s">
        <v>320</v>
      </c>
      <c r="F104" s="0" t="s">
        <v>58</v>
      </c>
      <c r="G104" s="0" t="s">
        <v>29</v>
      </c>
      <c r="J104" s="0" t="s">
        <v>22</v>
      </c>
      <c r="K104" s="0" t="n">
        <v>0</v>
      </c>
      <c r="L104" s="0" t="s">
        <v>23</v>
      </c>
      <c r="N104" s="0" t="s">
        <v>321</v>
      </c>
      <c r="O104" s="0" t="n">
        <v>2</v>
      </c>
    </row>
    <row r="105" customFormat="false" ht="12.8" hidden="false" customHeight="false" outlineLevel="0" collapsed="false">
      <c r="B105" s="0" t="s">
        <v>300</v>
      </c>
      <c r="C105" s="5" t="s">
        <v>322</v>
      </c>
      <c r="D105" s="3" t="s">
        <v>301</v>
      </c>
      <c r="E105" s="0" t="s">
        <v>323</v>
      </c>
      <c r="F105" s="0" t="s">
        <v>82</v>
      </c>
      <c r="G105" s="0" t="s">
        <v>303</v>
      </c>
      <c r="J105" s="0" t="s">
        <v>22</v>
      </c>
      <c r="K105" s="0" t="n">
        <v>0</v>
      </c>
      <c r="L105" s="0" t="s">
        <v>23</v>
      </c>
      <c r="N105" s="0" t="s">
        <v>324</v>
      </c>
      <c r="O105" s="0" t="n">
        <v>3</v>
      </c>
    </row>
    <row r="106" customFormat="false" ht="12.8" hidden="false" customHeight="false" outlineLevel="0" collapsed="false">
      <c r="B106" s="0" t="s">
        <v>300</v>
      </c>
      <c r="C106" s="5" t="s">
        <v>325</v>
      </c>
      <c r="D106" s="3" t="s">
        <v>301</v>
      </c>
      <c r="E106" s="0" t="s">
        <v>326</v>
      </c>
      <c r="F106" s="0" t="s">
        <v>82</v>
      </c>
      <c r="G106" s="0" t="s">
        <v>311</v>
      </c>
      <c r="J106" s="0" t="s">
        <v>22</v>
      </c>
      <c r="K106" s="0" t="n">
        <v>0</v>
      </c>
      <c r="L106" s="0" t="s">
        <v>23</v>
      </c>
      <c r="N106" s="0" t="s">
        <v>327</v>
      </c>
      <c r="O106" s="0" t="n">
        <v>3</v>
      </c>
    </row>
    <row r="107" customFormat="false" ht="12.8" hidden="false" customHeight="false" outlineLevel="0" collapsed="false">
      <c r="B107" s="0" t="s">
        <v>300</v>
      </c>
      <c r="C107" s="5" t="s">
        <v>328</v>
      </c>
      <c r="D107" s="3" t="s">
        <v>301</v>
      </c>
      <c r="E107" s="0" t="s">
        <v>329</v>
      </c>
      <c r="F107" s="0" t="s">
        <v>82</v>
      </c>
      <c r="G107" s="0" t="s">
        <v>29</v>
      </c>
      <c r="J107" s="0" t="s">
        <v>22</v>
      </c>
      <c r="K107" s="0" t="n">
        <v>0</v>
      </c>
      <c r="L107" s="0" t="s">
        <v>23</v>
      </c>
      <c r="N107" s="0" t="s">
        <v>330</v>
      </c>
      <c r="O107" s="0" t="n">
        <v>3</v>
      </c>
    </row>
    <row r="108" customFormat="false" ht="12.8" hidden="false" customHeight="false" outlineLevel="0" collapsed="false">
      <c r="B108" s="0" t="s">
        <v>300</v>
      </c>
      <c r="C108" s="5" t="s">
        <v>331</v>
      </c>
      <c r="D108" s="3" t="s">
        <v>301</v>
      </c>
      <c r="E108" s="0" t="s">
        <v>332</v>
      </c>
      <c r="F108" s="0" t="s">
        <v>106</v>
      </c>
      <c r="G108" s="0" t="s">
        <v>303</v>
      </c>
      <c r="J108" s="0" t="s">
        <v>22</v>
      </c>
      <c r="K108" s="0" t="n">
        <v>0</v>
      </c>
      <c r="L108" s="0" t="s">
        <v>23</v>
      </c>
      <c r="N108" s="0" t="s">
        <v>333</v>
      </c>
      <c r="O108" s="0" t="n">
        <v>4</v>
      </c>
    </row>
    <row r="109" customFormat="false" ht="12.8" hidden="false" customHeight="false" outlineLevel="0" collapsed="false">
      <c r="B109" s="0" t="s">
        <v>300</v>
      </c>
      <c r="C109" s="5" t="s">
        <v>334</v>
      </c>
      <c r="D109" s="3" t="s">
        <v>301</v>
      </c>
      <c r="E109" s="0" t="s">
        <v>335</v>
      </c>
      <c r="F109" s="0" t="s">
        <v>106</v>
      </c>
      <c r="G109" s="0" t="s">
        <v>311</v>
      </c>
      <c r="J109" s="0" t="s">
        <v>22</v>
      </c>
      <c r="K109" s="0" t="n">
        <v>0</v>
      </c>
      <c r="L109" s="0" t="s">
        <v>23</v>
      </c>
      <c r="N109" s="0" t="s">
        <v>336</v>
      </c>
      <c r="O109" s="0" t="n">
        <v>4</v>
      </c>
    </row>
    <row r="110" customFormat="false" ht="12.8" hidden="false" customHeight="false" outlineLevel="0" collapsed="false">
      <c r="B110" s="0" t="s">
        <v>300</v>
      </c>
      <c r="C110" s="5" t="s">
        <v>337</v>
      </c>
      <c r="D110" s="3" t="s">
        <v>301</v>
      </c>
      <c r="E110" s="0" t="s">
        <v>338</v>
      </c>
      <c r="F110" s="0" t="s">
        <v>106</v>
      </c>
      <c r="G110" s="0" t="s">
        <v>29</v>
      </c>
      <c r="J110" s="0" t="s">
        <v>22</v>
      </c>
      <c r="K110" s="0" t="n">
        <v>0</v>
      </c>
      <c r="L110" s="0" t="s">
        <v>23</v>
      </c>
      <c r="N110" s="0" t="s">
        <v>339</v>
      </c>
      <c r="O110" s="0" t="n">
        <v>4</v>
      </c>
    </row>
    <row r="111" customFormat="false" ht="12.8" hidden="false" customHeight="false" outlineLevel="0" collapsed="false">
      <c r="B111" s="0" t="s">
        <v>300</v>
      </c>
      <c r="C111" s="5" t="s">
        <v>340</v>
      </c>
      <c r="D111" s="3" t="s">
        <v>301</v>
      </c>
      <c r="E111" s="0" t="s">
        <v>341</v>
      </c>
      <c r="F111" s="0" t="s">
        <v>130</v>
      </c>
      <c r="G111" s="0" t="s">
        <v>303</v>
      </c>
      <c r="J111" s="0" t="s">
        <v>22</v>
      </c>
      <c r="K111" s="0" t="n">
        <v>0</v>
      </c>
      <c r="L111" s="0" t="s">
        <v>23</v>
      </c>
      <c r="N111" s="0" t="s">
        <v>342</v>
      </c>
      <c r="O111" s="0" t="n">
        <v>6</v>
      </c>
    </row>
    <row r="112" customFormat="false" ht="12.8" hidden="false" customHeight="false" outlineLevel="0" collapsed="false">
      <c r="B112" s="0" t="s">
        <v>300</v>
      </c>
      <c r="C112" s="5" t="s">
        <v>343</v>
      </c>
      <c r="D112" s="3" t="s">
        <v>301</v>
      </c>
      <c r="E112" s="0" t="s">
        <v>344</v>
      </c>
      <c r="F112" s="0" t="s">
        <v>130</v>
      </c>
      <c r="G112" s="0" t="s">
        <v>311</v>
      </c>
      <c r="J112" s="0" t="s">
        <v>22</v>
      </c>
      <c r="K112" s="0" t="n">
        <v>0</v>
      </c>
      <c r="L112" s="0" t="s">
        <v>23</v>
      </c>
      <c r="N112" s="0" t="s">
        <v>345</v>
      </c>
      <c r="O112" s="0" t="n">
        <v>6</v>
      </c>
    </row>
    <row r="113" customFormat="false" ht="12.8" hidden="false" customHeight="false" outlineLevel="0" collapsed="false">
      <c r="B113" s="0" t="s">
        <v>300</v>
      </c>
      <c r="C113" s="5" t="s">
        <v>346</v>
      </c>
      <c r="D113" s="3" t="s">
        <v>301</v>
      </c>
      <c r="E113" s="0" t="s">
        <v>347</v>
      </c>
      <c r="F113" s="0" t="s">
        <v>130</v>
      </c>
      <c r="G113" s="0" t="s">
        <v>29</v>
      </c>
      <c r="J113" s="0" t="s">
        <v>22</v>
      </c>
      <c r="K113" s="0" t="n">
        <v>0</v>
      </c>
      <c r="L113" s="0" t="s">
        <v>23</v>
      </c>
      <c r="N113" s="0" t="s">
        <v>348</v>
      </c>
      <c r="O113" s="0" t="n">
        <v>6</v>
      </c>
    </row>
    <row r="114" s="2" customFormat="true" ht="12.8" hidden="false" customHeight="false" outlineLevel="0" collapsed="false">
      <c r="A114" s="4" t="n">
        <v>1925</v>
      </c>
      <c r="B114" s="2" t="s">
        <v>349</v>
      </c>
      <c r="C114" s="3" t="s">
        <v>350</v>
      </c>
      <c r="E114" s="2" t="s">
        <v>351</v>
      </c>
      <c r="F114" s="2" t="s">
        <v>29</v>
      </c>
      <c r="G114" s="2" t="s">
        <v>352</v>
      </c>
      <c r="H114" s="2" t="s">
        <v>20</v>
      </c>
      <c r="I114" s="2" t="s">
        <v>21</v>
      </c>
      <c r="J114" s="2" t="s">
        <v>22</v>
      </c>
      <c r="K114" s="2" t="n">
        <v>0</v>
      </c>
      <c r="L114" s="2" t="s">
        <v>23</v>
      </c>
      <c r="M114" s="2" t="s">
        <v>24</v>
      </c>
      <c r="N114" s="2" t="s">
        <v>353</v>
      </c>
      <c r="O114" s="2" t="n">
        <v>1</v>
      </c>
    </row>
    <row r="115" customFormat="false" ht="12.8" hidden="false" customHeight="false" outlineLevel="0" collapsed="false">
      <c r="B115" s="0" t="s">
        <v>349</v>
      </c>
      <c r="C115" s="5" t="s">
        <v>354</v>
      </c>
      <c r="D115" s="3" t="s">
        <v>350</v>
      </c>
      <c r="E115" s="0" t="s">
        <v>355</v>
      </c>
      <c r="F115" s="0" t="s">
        <v>29</v>
      </c>
      <c r="G115" s="0" t="s">
        <v>352</v>
      </c>
      <c r="J115" s="0" t="s">
        <v>22</v>
      </c>
      <c r="K115" s="0" t="n">
        <v>0</v>
      </c>
      <c r="L115" s="0" t="s">
        <v>23</v>
      </c>
      <c r="N115" s="0" t="s">
        <v>353</v>
      </c>
      <c r="O115" s="0" t="n">
        <v>1</v>
      </c>
    </row>
    <row r="116" customFormat="false" ht="12.8" hidden="false" customHeight="false" outlineLevel="0" collapsed="false">
      <c r="B116" s="0" t="s">
        <v>349</v>
      </c>
      <c r="C116" s="5" t="s">
        <v>356</v>
      </c>
      <c r="D116" s="3" t="s">
        <v>350</v>
      </c>
      <c r="E116" s="0" t="s">
        <v>357</v>
      </c>
      <c r="F116" s="0" t="s">
        <v>29</v>
      </c>
      <c r="G116" s="0" t="s">
        <v>358</v>
      </c>
      <c r="J116" s="0" t="s">
        <v>22</v>
      </c>
      <c r="K116" s="0" t="n">
        <v>0</v>
      </c>
      <c r="L116" s="0" t="s">
        <v>23</v>
      </c>
      <c r="N116" s="0" t="s">
        <v>359</v>
      </c>
      <c r="O116" s="0" t="n">
        <v>1</v>
      </c>
    </row>
    <row r="117" customFormat="false" ht="12.8" hidden="false" customHeight="false" outlineLevel="0" collapsed="false">
      <c r="B117" s="0" t="s">
        <v>349</v>
      </c>
      <c r="C117" s="5" t="s">
        <v>360</v>
      </c>
      <c r="D117" s="3" t="s">
        <v>350</v>
      </c>
      <c r="E117" s="0" t="s">
        <v>361</v>
      </c>
      <c r="F117" s="0" t="s">
        <v>29</v>
      </c>
      <c r="G117" s="0" t="s">
        <v>358</v>
      </c>
      <c r="J117" s="0" t="s">
        <v>22</v>
      </c>
      <c r="K117" s="0" t="n">
        <v>0</v>
      </c>
      <c r="L117" s="0" t="s">
        <v>23</v>
      </c>
      <c r="N117" s="0" t="s">
        <v>359</v>
      </c>
      <c r="O117" s="0" t="n">
        <v>1</v>
      </c>
    </row>
    <row r="118" customFormat="false" ht="12.8" hidden="false" customHeight="false" outlineLevel="0" collapsed="false">
      <c r="B118" s="0" t="s">
        <v>349</v>
      </c>
      <c r="C118" s="5" t="s">
        <v>362</v>
      </c>
      <c r="D118" s="3" t="s">
        <v>350</v>
      </c>
      <c r="E118" s="0" t="s">
        <v>363</v>
      </c>
      <c r="F118" s="0" t="s">
        <v>29</v>
      </c>
      <c r="G118" s="0" t="s">
        <v>178</v>
      </c>
      <c r="J118" s="0" t="s">
        <v>22</v>
      </c>
      <c r="K118" s="0" t="n">
        <v>0</v>
      </c>
      <c r="L118" s="0" t="s">
        <v>23</v>
      </c>
      <c r="N118" s="0" t="s">
        <v>364</v>
      </c>
      <c r="O118" s="0" t="n">
        <v>1</v>
      </c>
    </row>
    <row r="119" customFormat="false" ht="12.8" hidden="false" customHeight="false" outlineLevel="0" collapsed="false">
      <c r="B119" s="0" t="s">
        <v>349</v>
      </c>
      <c r="C119" s="5" t="s">
        <v>365</v>
      </c>
      <c r="D119" s="3" t="s">
        <v>350</v>
      </c>
      <c r="E119" s="0" t="s">
        <v>366</v>
      </c>
      <c r="F119" s="0" t="s">
        <v>29</v>
      </c>
      <c r="G119" s="0" t="s">
        <v>178</v>
      </c>
      <c r="J119" s="0" t="s">
        <v>22</v>
      </c>
      <c r="K119" s="0" t="n">
        <v>0</v>
      </c>
      <c r="L119" s="0" t="s">
        <v>23</v>
      </c>
      <c r="N119" s="0" t="s">
        <v>364</v>
      </c>
      <c r="O119" s="0" t="n">
        <v>1</v>
      </c>
    </row>
    <row r="120" customFormat="false" ht="12.8" hidden="false" customHeight="false" outlineLevel="0" collapsed="false">
      <c r="B120" s="0" t="s">
        <v>349</v>
      </c>
      <c r="C120" s="5" t="s">
        <v>367</v>
      </c>
      <c r="D120" s="3" t="s">
        <v>350</v>
      </c>
      <c r="E120" s="0" t="s">
        <v>368</v>
      </c>
      <c r="F120" s="0" t="s">
        <v>58</v>
      </c>
      <c r="G120" s="0" t="s">
        <v>352</v>
      </c>
      <c r="J120" s="0" t="s">
        <v>22</v>
      </c>
      <c r="K120" s="0" t="n">
        <v>0</v>
      </c>
      <c r="L120" s="0" t="s">
        <v>23</v>
      </c>
      <c r="N120" s="0" t="s">
        <v>369</v>
      </c>
      <c r="O120" s="0" t="n">
        <v>2</v>
      </c>
    </row>
    <row r="121" customFormat="false" ht="12.8" hidden="false" customHeight="false" outlineLevel="0" collapsed="false">
      <c r="B121" s="0" t="s">
        <v>349</v>
      </c>
      <c r="C121" s="5" t="s">
        <v>370</v>
      </c>
      <c r="D121" s="3" t="s">
        <v>350</v>
      </c>
      <c r="E121" s="0" t="s">
        <v>371</v>
      </c>
      <c r="F121" s="0" t="s">
        <v>58</v>
      </c>
      <c r="G121" s="0" t="s">
        <v>352</v>
      </c>
      <c r="J121" s="0" t="s">
        <v>22</v>
      </c>
      <c r="K121" s="0" t="n">
        <v>0</v>
      </c>
      <c r="L121" s="0" t="s">
        <v>23</v>
      </c>
      <c r="N121" s="0" t="s">
        <v>369</v>
      </c>
      <c r="O121" s="0" t="n">
        <v>2</v>
      </c>
    </row>
    <row r="122" customFormat="false" ht="12.8" hidden="false" customHeight="false" outlineLevel="0" collapsed="false">
      <c r="B122" s="0" t="s">
        <v>349</v>
      </c>
      <c r="C122" s="5" t="s">
        <v>372</v>
      </c>
      <c r="D122" s="3" t="s">
        <v>350</v>
      </c>
      <c r="E122" s="0" t="s">
        <v>373</v>
      </c>
      <c r="F122" s="0" t="s">
        <v>58</v>
      </c>
      <c r="G122" s="0" t="s">
        <v>358</v>
      </c>
      <c r="J122" s="0" t="s">
        <v>22</v>
      </c>
      <c r="K122" s="0" t="n">
        <v>0</v>
      </c>
      <c r="L122" s="0" t="s">
        <v>23</v>
      </c>
      <c r="N122" s="0" t="s">
        <v>374</v>
      </c>
      <c r="O122" s="0" t="n">
        <v>2</v>
      </c>
    </row>
    <row r="123" customFormat="false" ht="12.8" hidden="false" customHeight="false" outlineLevel="0" collapsed="false">
      <c r="B123" s="0" t="s">
        <v>349</v>
      </c>
      <c r="C123" s="5" t="s">
        <v>375</v>
      </c>
      <c r="D123" s="3" t="s">
        <v>350</v>
      </c>
      <c r="E123" s="0" t="s">
        <v>376</v>
      </c>
      <c r="F123" s="0" t="s">
        <v>58</v>
      </c>
      <c r="G123" s="0" t="s">
        <v>358</v>
      </c>
      <c r="J123" s="0" t="s">
        <v>22</v>
      </c>
      <c r="K123" s="0" t="n">
        <v>0</v>
      </c>
      <c r="L123" s="0" t="s">
        <v>23</v>
      </c>
      <c r="N123" s="0" t="s">
        <v>374</v>
      </c>
      <c r="O123" s="0" t="n">
        <v>2</v>
      </c>
    </row>
    <row r="124" customFormat="false" ht="12.8" hidden="false" customHeight="false" outlineLevel="0" collapsed="false">
      <c r="B124" s="0" t="s">
        <v>349</v>
      </c>
      <c r="C124" s="5" t="s">
        <v>377</v>
      </c>
      <c r="D124" s="3" t="s">
        <v>350</v>
      </c>
      <c r="E124" s="0" t="s">
        <v>378</v>
      </c>
      <c r="F124" s="0" t="s">
        <v>58</v>
      </c>
      <c r="G124" s="0" t="s">
        <v>178</v>
      </c>
      <c r="J124" s="0" t="s">
        <v>22</v>
      </c>
      <c r="K124" s="0" t="n">
        <v>0</v>
      </c>
      <c r="L124" s="0" t="s">
        <v>23</v>
      </c>
      <c r="N124" s="0" t="s">
        <v>379</v>
      </c>
      <c r="O124" s="0" t="n">
        <v>2</v>
      </c>
    </row>
    <row r="125" customFormat="false" ht="12.8" hidden="false" customHeight="false" outlineLevel="0" collapsed="false">
      <c r="B125" s="0" t="s">
        <v>349</v>
      </c>
      <c r="C125" s="5" t="s">
        <v>380</v>
      </c>
      <c r="D125" s="3" t="s">
        <v>350</v>
      </c>
      <c r="E125" s="0" t="s">
        <v>381</v>
      </c>
      <c r="F125" s="0" t="s">
        <v>58</v>
      </c>
      <c r="G125" s="0" t="s">
        <v>178</v>
      </c>
      <c r="J125" s="0" t="s">
        <v>22</v>
      </c>
      <c r="K125" s="0" t="n">
        <v>0</v>
      </c>
      <c r="L125" s="0" t="s">
        <v>23</v>
      </c>
      <c r="N125" s="0" t="s">
        <v>379</v>
      </c>
      <c r="O125" s="0" t="n">
        <v>2</v>
      </c>
    </row>
    <row r="126" customFormat="false" ht="12.8" hidden="false" customHeight="false" outlineLevel="0" collapsed="false">
      <c r="B126" s="0" t="s">
        <v>349</v>
      </c>
      <c r="C126" s="5" t="s">
        <v>382</v>
      </c>
      <c r="D126" s="3" t="s">
        <v>350</v>
      </c>
      <c r="E126" s="0" t="s">
        <v>383</v>
      </c>
      <c r="F126" s="0" t="s">
        <v>82</v>
      </c>
      <c r="G126" s="0" t="s">
        <v>352</v>
      </c>
      <c r="J126" s="0" t="s">
        <v>22</v>
      </c>
      <c r="K126" s="0" t="n">
        <v>0</v>
      </c>
      <c r="L126" s="0" t="s">
        <v>23</v>
      </c>
      <c r="N126" s="0" t="s">
        <v>384</v>
      </c>
      <c r="O126" s="0" t="n">
        <v>3</v>
      </c>
    </row>
    <row r="127" customFormat="false" ht="12.8" hidden="false" customHeight="false" outlineLevel="0" collapsed="false">
      <c r="B127" s="0" t="s">
        <v>349</v>
      </c>
      <c r="C127" s="5" t="s">
        <v>385</v>
      </c>
      <c r="D127" s="3" t="s">
        <v>350</v>
      </c>
      <c r="E127" s="0" t="s">
        <v>386</v>
      </c>
      <c r="F127" s="0" t="s">
        <v>82</v>
      </c>
      <c r="G127" s="0" t="s">
        <v>352</v>
      </c>
      <c r="J127" s="0" t="s">
        <v>22</v>
      </c>
      <c r="K127" s="0" t="n">
        <v>0</v>
      </c>
      <c r="L127" s="0" t="s">
        <v>23</v>
      </c>
      <c r="N127" s="0" t="s">
        <v>384</v>
      </c>
      <c r="O127" s="0" t="n">
        <v>3</v>
      </c>
    </row>
    <row r="128" customFormat="false" ht="12.8" hidden="false" customHeight="false" outlineLevel="0" collapsed="false">
      <c r="B128" s="0" t="s">
        <v>349</v>
      </c>
      <c r="C128" s="5" t="s">
        <v>387</v>
      </c>
      <c r="D128" s="3" t="s">
        <v>350</v>
      </c>
      <c r="E128" s="0" t="s">
        <v>388</v>
      </c>
      <c r="F128" s="0" t="s">
        <v>82</v>
      </c>
      <c r="G128" s="0" t="s">
        <v>358</v>
      </c>
      <c r="J128" s="0" t="s">
        <v>22</v>
      </c>
      <c r="K128" s="0" t="n">
        <v>0</v>
      </c>
      <c r="L128" s="0" t="s">
        <v>23</v>
      </c>
      <c r="N128" s="0" t="s">
        <v>389</v>
      </c>
      <c r="O128" s="0" t="n">
        <v>3</v>
      </c>
    </row>
    <row r="129" customFormat="false" ht="12.8" hidden="false" customHeight="false" outlineLevel="0" collapsed="false">
      <c r="B129" s="0" t="s">
        <v>349</v>
      </c>
      <c r="C129" s="5" t="s">
        <v>390</v>
      </c>
      <c r="D129" s="3" t="s">
        <v>350</v>
      </c>
      <c r="E129" s="0" t="s">
        <v>391</v>
      </c>
      <c r="F129" s="0" t="s">
        <v>82</v>
      </c>
      <c r="G129" s="0" t="s">
        <v>358</v>
      </c>
      <c r="J129" s="0" t="s">
        <v>22</v>
      </c>
      <c r="K129" s="0" t="n">
        <v>0</v>
      </c>
      <c r="L129" s="0" t="s">
        <v>23</v>
      </c>
      <c r="N129" s="0" t="s">
        <v>389</v>
      </c>
      <c r="O129" s="0" t="n">
        <v>3</v>
      </c>
    </row>
    <row r="130" customFormat="false" ht="12.8" hidden="false" customHeight="false" outlineLevel="0" collapsed="false">
      <c r="B130" s="0" t="s">
        <v>349</v>
      </c>
      <c r="C130" s="5" t="s">
        <v>392</v>
      </c>
      <c r="D130" s="3" t="s">
        <v>350</v>
      </c>
      <c r="E130" s="0" t="s">
        <v>393</v>
      </c>
      <c r="F130" s="0" t="s">
        <v>82</v>
      </c>
      <c r="G130" s="0" t="s">
        <v>178</v>
      </c>
      <c r="J130" s="0" t="s">
        <v>22</v>
      </c>
      <c r="K130" s="0" t="n">
        <v>0</v>
      </c>
      <c r="L130" s="0" t="s">
        <v>23</v>
      </c>
      <c r="N130" s="0" t="s">
        <v>394</v>
      </c>
      <c r="O130" s="0" t="n">
        <v>3</v>
      </c>
    </row>
    <row r="131" customFormat="false" ht="12.8" hidden="false" customHeight="false" outlineLevel="0" collapsed="false">
      <c r="B131" s="0" t="s">
        <v>349</v>
      </c>
      <c r="C131" s="5" t="s">
        <v>395</v>
      </c>
      <c r="D131" s="3" t="s">
        <v>350</v>
      </c>
      <c r="E131" s="0" t="s">
        <v>396</v>
      </c>
      <c r="F131" s="0" t="s">
        <v>82</v>
      </c>
      <c r="G131" s="0" t="s">
        <v>178</v>
      </c>
      <c r="J131" s="0" t="s">
        <v>22</v>
      </c>
      <c r="K131" s="0" t="n">
        <v>0</v>
      </c>
      <c r="L131" s="0" t="s">
        <v>23</v>
      </c>
      <c r="N131" s="0" t="s">
        <v>394</v>
      </c>
      <c r="O131" s="0" t="n">
        <v>3</v>
      </c>
    </row>
    <row r="132" customFormat="false" ht="12.8" hidden="false" customHeight="false" outlineLevel="0" collapsed="false">
      <c r="B132" s="0" t="s">
        <v>349</v>
      </c>
      <c r="C132" s="5" t="s">
        <v>397</v>
      </c>
      <c r="D132" s="3" t="s">
        <v>350</v>
      </c>
      <c r="E132" s="0" t="s">
        <v>398</v>
      </c>
      <c r="F132" s="0" t="s">
        <v>106</v>
      </c>
      <c r="G132" s="0" t="s">
        <v>352</v>
      </c>
      <c r="J132" s="0" t="s">
        <v>22</v>
      </c>
      <c r="K132" s="0" t="n">
        <v>0</v>
      </c>
      <c r="L132" s="0" t="s">
        <v>23</v>
      </c>
      <c r="N132" s="0" t="s">
        <v>399</v>
      </c>
      <c r="O132" s="0" t="n">
        <v>4</v>
      </c>
    </row>
    <row r="133" customFormat="false" ht="12.8" hidden="false" customHeight="false" outlineLevel="0" collapsed="false">
      <c r="B133" s="0" t="s">
        <v>349</v>
      </c>
      <c r="C133" s="5" t="s">
        <v>400</v>
      </c>
      <c r="D133" s="3" t="s">
        <v>350</v>
      </c>
      <c r="E133" s="0" t="s">
        <v>401</v>
      </c>
      <c r="F133" s="0" t="s">
        <v>106</v>
      </c>
      <c r="G133" s="0" t="s">
        <v>352</v>
      </c>
      <c r="J133" s="0" t="s">
        <v>22</v>
      </c>
      <c r="K133" s="0" t="n">
        <v>0</v>
      </c>
      <c r="L133" s="0" t="s">
        <v>23</v>
      </c>
      <c r="N133" s="0" t="s">
        <v>399</v>
      </c>
      <c r="O133" s="0" t="n">
        <v>4</v>
      </c>
    </row>
    <row r="134" customFormat="false" ht="12.8" hidden="false" customHeight="false" outlineLevel="0" collapsed="false">
      <c r="B134" s="0" t="s">
        <v>349</v>
      </c>
      <c r="C134" s="5" t="s">
        <v>402</v>
      </c>
      <c r="D134" s="3" t="s">
        <v>350</v>
      </c>
      <c r="E134" s="0" t="s">
        <v>403</v>
      </c>
      <c r="F134" s="0" t="s">
        <v>106</v>
      </c>
      <c r="G134" s="0" t="s">
        <v>358</v>
      </c>
      <c r="J134" s="0" t="s">
        <v>22</v>
      </c>
      <c r="K134" s="0" t="n">
        <v>0</v>
      </c>
      <c r="L134" s="0" t="s">
        <v>23</v>
      </c>
      <c r="N134" s="0" t="s">
        <v>404</v>
      </c>
      <c r="O134" s="0" t="n">
        <v>4</v>
      </c>
    </row>
    <row r="135" customFormat="false" ht="12.8" hidden="false" customHeight="false" outlineLevel="0" collapsed="false">
      <c r="B135" s="0" t="s">
        <v>349</v>
      </c>
      <c r="C135" s="5" t="s">
        <v>405</v>
      </c>
      <c r="D135" s="3" t="s">
        <v>350</v>
      </c>
      <c r="E135" s="0" t="s">
        <v>406</v>
      </c>
      <c r="F135" s="0" t="s">
        <v>106</v>
      </c>
      <c r="G135" s="0" t="s">
        <v>358</v>
      </c>
      <c r="J135" s="0" t="s">
        <v>22</v>
      </c>
      <c r="K135" s="0" t="n">
        <v>0</v>
      </c>
      <c r="L135" s="0" t="s">
        <v>23</v>
      </c>
      <c r="N135" s="0" t="s">
        <v>404</v>
      </c>
      <c r="O135" s="0" t="n">
        <v>4</v>
      </c>
    </row>
    <row r="136" customFormat="false" ht="12.8" hidden="false" customHeight="false" outlineLevel="0" collapsed="false">
      <c r="B136" s="0" t="s">
        <v>349</v>
      </c>
      <c r="C136" s="5" t="s">
        <v>407</v>
      </c>
      <c r="D136" s="3" t="s">
        <v>350</v>
      </c>
      <c r="E136" s="0" t="s">
        <v>408</v>
      </c>
      <c r="F136" s="0" t="s">
        <v>106</v>
      </c>
      <c r="G136" s="0" t="s">
        <v>178</v>
      </c>
      <c r="J136" s="0" t="s">
        <v>22</v>
      </c>
      <c r="K136" s="0" t="n">
        <v>0</v>
      </c>
      <c r="L136" s="0" t="s">
        <v>23</v>
      </c>
      <c r="N136" s="0" t="s">
        <v>409</v>
      </c>
      <c r="O136" s="0" t="n">
        <v>4</v>
      </c>
    </row>
    <row r="137" customFormat="false" ht="12.8" hidden="false" customHeight="false" outlineLevel="0" collapsed="false">
      <c r="B137" s="0" t="s">
        <v>349</v>
      </c>
      <c r="C137" s="5" t="s">
        <v>410</v>
      </c>
      <c r="D137" s="3" t="s">
        <v>350</v>
      </c>
      <c r="E137" s="0" t="s">
        <v>411</v>
      </c>
      <c r="F137" s="0" t="s">
        <v>106</v>
      </c>
      <c r="G137" s="0" t="s">
        <v>178</v>
      </c>
      <c r="J137" s="0" t="s">
        <v>22</v>
      </c>
      <c r="K137" s="0" t="n">
        <v>0</v>
      </c>
      <c r="L137" s="0" t="s">
        <v>23</v>
      </c>
      <c r="N137" s="0" t="s">
        <v>409</v>
      </c>
      <c r="O137" s="0" t="n">
        <v>4</v>
      </c>
    </row>
    <row r="138" s="2" customFormat="true" ht="12.8" hidden="false" customHeight="false" outlineLevel="0" collapsed="false">
      <c r="A138" s="4"/>
      <c r="B138" s="2" t="s">
        <v>412</v>
      </c>
      <c r="C138" s="3" t="s">
        <v>413</v>
      </c>
      <c r="E138" s="2" t="s">
        <v>414</v>
      </c>
      <c r="F138" s="2" t="s">
        <v>297</v>
      </c>
      <c r="G138" s="2" t="s">
        <v>298</v>
      </c>
      <c r="H138" s="2" t="s">
        <v>20</v>
      </c>
      <c r="I138" s="2" t="s">
        <v>21</v>
      </c>
      <c r="J138" s="2" t="s">
        <v>22</v>
      </c>
      <c r="K138" s="2" t="n">
        <v>0</v>
      </c>
      <c r="L138" s="2" t="s">
        <v>23</v>
      </c>
      <c r="M138" s="2" t="s">
        <v>24</v>
      </c>
      <c r="N138" s="2" t="s">
        <v>415</v>
      </c>
      <c r="O138" s="2" t="n">
        <v>6</v>
      </c>
    </row>
    <row r="139" s="2" customFormat="true" ht="12.8" hidden="false" customHeight="false" outlineLevel="0" collapsed="false">
      <c r="A139" s="4" t="n">
        <v>1917</v>
      </c>
      <c r="B139" s="2" t="s">
        <v>416</v>
      </c>
      <c r="C139" s="3" t="s">
        <v>417</v>
      </c>
      <c r="E139" s="2" t="s">
        <v>418</v>
      </c>
      <c r="F139" s="2" t="s">
        <v>29</v>
      </c>
      <c r="G139" s="2" t="s">
        <v>30</v>
      </c>
      <c r="H139" s="2" t="s">
        <v>20</v>
      </c>
      <c r="I139" s="2" t="s">
        <v>21</v>
      </c>
      <c r="J139" s="2" t="s">
        <v>22</v>
      </c>
      <c r="K139" s="2" t="n">
        <v>0</v>
      </c>
      <c r="L139" s="2" t="s">
        <v>23</v>
      </c>
      <c r="M139" s="2" t="s">
        <v>24</v>
      </c>
      <c r="N139" s="2" t="s">
        <v>419</v>
      </c>
      <c r="O139" s="2" t="n">
        <v>1</v>
      </c>
    </row>
    <row r="140" customFormat="false" ht="12.8" hidden="false" customHeight="false" outlineLevel="0" collapsed="false">
      <c r="B140" s="0" t="s">
        <v>416</v>
      </c>
      <c r="C140" s="5" t="s">
        <v>420</v>
      </c>
      <c r="D140" s="3" t="s">
        <v>417</v>
      </c>
      <c r="E140" s="0" t="s">
        <v>421</v>
      </c>
      <c r="F140" s="0" t="s">
        <v>29</v>
      </c>
      <c r="G140" s="0" t="s">
        <v>30</v>
      </c>
      <c r="J140" s="0" t="s">
        <v>22</v>
      </c>
      <c r="K140" s="0" t="n">
        <v>0</v>
      </c>
      <c r="L140" s="0" t="s">
        <v>23</v>
      </c>
      <c r="N140" s="0" t="s">
        <v>419</v>
      </c>
      <c r="O140" s="0" t="n">
        <v>1</v>
      </c>
    </row>
    <row r="141" customFormat="false" ht="12.8" hidden="false" customHeight="false" outlineLevel="0" collapsed="false">
      <c r="B141" s="0" t="s">
        <v>416</v>
      </c>
      <c r="C141" s="5" t="s">
        <v>422</v>
      </c>
      <c r="D141" s="3" t="s">
        <v>417</v>
      </c>
      <c r="E141" s="0" t="s">
        <v>423</v>
      </c>
      <c r="F141" s="0" t="s">
        <v>29</v>
      </c>
      <c r="G141" s="0" t="s">
        <v>36</v>
      </c>
      <c r="J141" s="0" t="s">
        <v>22</v>
      </c>
      <c r="K141" s="0" t="n">
        <v>0</v>
      </c>
      <c r="L141" s="0" t="s">
        <v>23</v>
      </c>
      <c r="N141" s="0" t="s">
        <v>424</v>
      </c>
      <c r="O141" s="0" t="n">
        <v>1</v>
      </c>
    </row>
    <row r="142" customFormat="false" ht="12.8" hidden="false" customHeight="false" outlineLevel="0" collapsed="false">
      <c r="B142" s="0" t="s">
        <v>416</v>
      </c>
      <c r="C142" s="5" t="s">
        <v>425</v>
      </c>
      <c r="D142" s="3" t="s">
        <v>417</v>
      </c>
      <c r="E142" s="0" t="s">
        <v>426</v>
      </c>
      <c r="F142" s="0" t="s">
        <v>29</v>
      </c>
      <c r="G142" s="0" t="s">
        <v>36</v>
      </c>
      <c r="J142" s="0" t="s">
        <v>22</v>
      </c>
      <c r="K142" s="0" t="n">
        <v>0</v>
      </c>
      <c r="L142" s="0" t="s">
        <v>23</v>
      </c>
      <c r="N142" s="0" t="s">
        <v>424</v>
      </c>
      <c r="O142" s="0" t="n">
        <v>1</v>
      </c>
    </row>
    <row r="143" customFormat="false" ht="12.8" hidden="false" customHeight="false" outlineLevel="0" collapsed="false">
      <c r="B143" s="0" t="s">
        <v>416</v>
      </c>
      <c r="C143" s="5" t="s">
        <v>427</v>
      </c>
      <c r="D143" s="3" t="s">
        <v>417</v>
      </c>
      <c r="E143" s="0" t="s">
        <v>428</v>
      </c>
      <c r="F143" s="0" t="s">
        <v>29</v>
      </c>
      <c r="G143" s="0" t="s">
        <v>42</v>
      </c>
      <c r="J143" s="0" t="s">
        <v>22</v>
      </c>
      <c r="K143" s="0" t="n">
        <v>0</v>
      </c>
      <c r="L143" s="0" t="s">
        <v>23</v>
      </c>
      <c r="N143" s="0" t="s">
        <v>429</v>
      </c>
      <c r="O143" s="0" t="n">
        <v>1</v>
      </c>
    </row>
    <row r="144" customFormat="false" ht="12.8" hidden="false" customHeight="false" outlineLevel="0" collapsed="false">
      <c r="B144" s="0" t="s">
        <v>416</v>
      </c>
      <c r="C144" s="5" t="s">
        <v>430</v>
      </c>
      <c r="D144" s="3" t="s">
        <v>417</v>
      </c>
      <c r="E144" s="0" t="s">
        <v>431</v>
      </c>
      <c r="F144" s="0" t="s">
        <v>29</v>
      </c>
      <c r="G144" s="0" t="s">
        <v>42</v>
      </c>
      <c r="J144" s="0" t="s">
        <v>22</v>
      </c>
      <c r="K144" s="0" t="n">
        <v>0</v>
      </c>
      <c r="L144" s="0" t="s">
        <v>23</v>
      </c>
      <c r="N144" s="0" t="s">
        <v>429</v>
      </c>
      <c r="O144" s="0" t="n">
        <v>1</v>
      </c>
    </row>
    <row r="145" customFormat="false" ht="12.8" hidden="false" customHeight="false" outlineLevel="0" collapsed="false">
      <c r="B145" s="0" t="s">
        <v>416</v>
      </c>
      <c r="C145" s="5" t="s">
        <v>432</v>
      </c>
      <c r="D145" s="3" t="s">
        <v>417</v>
      </c>
      <c r="E145" s="0" t="s">
        <v>433</v>
      </c>
      <c r="F145" s="0" t="s">
        <v>29</v>
      </c>
      <c r="G145" s="0" t="s">
        <v>48</v>
      </c>
      <c r="J145" s="0" t="s">
        <v>22</v>
      </c>
      <c r="K145" s="0" t="n">
        <v>0</v>
      </c>
      <c r="L145" s="0" t="s">
        <v>23</v>
      </c>
      <c r="N145" s="0" t="s">
        <v>434</v>
      </c>
      <c r="O145" s="0" t="n">
        <v>1</v>
      </c>
    </row>
    <row r="146" customFormat="false" ht="12.8" hidden="false" customHeight="false" outlineLevel="0" collapsed="false">
      <c r="B146" s="0" t="s">
        <v>416</v>
      </c>
      <c r="C146" s="5" t="s">
        <v>435</v>
      </c>
      <c r="D146" s="3" t="s">
        <v>417</v>
      </c>
      <c r="E146" s="0" t="s">
        <v>436</v>
      </c>
      <c r="F146" s="0" t="s">
        <v>29</v>
      </c>
      <c r="G146" s="0" t="s">
        <v>48</v>
      </c>
      <c r="J146" s="0" t="s">
        <v>22</v>
      </c>
      <c r="K146" s="0" t="n">
        <v>0</v>
      </c>
      <c r="L146" s="0" t="s">
        <v>23</v>
      </c>
      <c r="N146" s="0" t="s">
        <v>434</v>
      </c>
      <c r="O146" s="0" t="n">
        <v>1</v>
      </c>
    </row>
    <row r="147" customFormat="false" ht="12.8" hidden="false" customHeight="false" outlineLevel="0" collapsed="false">
      <c r="B147" s="0" t="s">
        <v>416</v>
      </c>
      <c r="C147" s="5" t="s">
        <v>437</v>
      </c>
      <c r="D147" s="3" t="s">
        <v>417</v>
      </c>
      <c r="E147" s="0" t="s">
        <v>438</v>
      </c>
      <c r="F147" s="0" t="s">
        <v>29</v>
      </c>
      <c r="G147" s="0" t="s">
        <v>54</v>
      </c>
      <c r="J147" s="0" t="s">
        <v>22</v>
      </c>
      <c r="K147" s="0" t="n">
        <v>0</v>
      </c>
      <c r="L147" s="0" t="s">
        <v>23</v>
      </c>
      <c r="N147" s="0" t="s">
        <v>439</v>
      </c>
      <c r="O147" s="0" t="n">
        <v>1</v>
      </c>
    </row>
    <row r="148" customFormat="false" ht="12.8" hidden="false" customHeight="false" outlineLevel="0" collapsed="false">
      <c r="B148" s="0" t="s">
        <v>416</v>
      </c>
      <c r="C148" s="5" t="s">
        <v>440</v>
      </c>
      <c r="D148" s="3" t="s">
        <v>417</v>
      </c>
      <c r="E148" s="0" t="s">
        <v>441</v>
      </c>
      <c r="F148" s="0" t="s">
        <v>58</v>
      </c>
      <c r="G148" s="0" t="s">
        <v>30</v>
      </c>
      <c r="J148" s="0" t="s">
        <v>22</v>
      </c>
      <c r="K148" s="0" t="n">
        <v>0</v>
      </c>
      <c r="L148" s="0" t="s">
        <v>23</v>
      </c>
      <c r="N148" s="0" t="s">
        <v>442</v>
      </c>
      <c r="O148" s="0" t="n">
        <v>2</v>
      </c>
    </row>
    <row r="149" customFormat="false" ht="12.8" hidden="false" customHeight="false" outlineLevel="0" collapsed="false">
      <c r="B149" s="0" t="s">
        <v>416</v>
      </c>
      <c r="C149" s="5" t="s">
        <v>443</v>
      </c>
      <c r="D149" s="3" t="s">
        <v>417</v>
      </c>
      <c r="E149" s="0" t="s">
        <v>444</v>
      </c>
      <c r="F149" s="0" t="s">
        <v>58</v>
      </c>
      <c r="G149" s="0" t="s">
        <v>30</v>
      </c>
      <c r="J149" s="0" t="s">
        <v>22</v>
      </c>
      <c r="K149" s="0" t="n">
        <v>0</v>
      </c>
      <c r="L149" s="0" t="s">
        <v>23</v>
      </c>
      <c r="N149" s="0" t="s">
        <v>442</v>
      </c>
      <c r="O149" s="0" t="n">
        <v>2</v>
      </c>
    </row>
    <row r="150" customFormat="false" ht="12.8" hidden="false" customHeight="false" outlineLevel="0" collapsed="false">
      <c r="B150" s="0" t="s">
        <v>416</v>
      </c>
      <c r="C150" s="5" t="s">
        <v>445</v>
      </c>
      <c r="D150" s="3" t="s">
        <v>417</v>
      </c>
      <c r="E150" s="0" t="s">
        <v>446</v>
      </c>
      <c r="F150" s="0" t="s">
        <v>58</v>
      </c>
      <c r="G150" s="0" t="s">
        <v>36</v>
      </c>
      <c r="J150" s="0" t="s">
        <v>22</v>
      </c>
      <c r="K150" s="0" t="n">
        <v>0</v>
      </c>
      <c r="L150" s="0" t="s">
        <v>23</v>
      </c>
      <c r="N150" s="0" t="s">
        <v>447</v>
      </c>
      <c r="O150" s="0" t="n">
        <v>2</v>
      </c>
    </row>
    <row r="151" customFormat="false" ht="12.8" hidden="false" customHeight="false" outlineLevel="0" collapsed="false">
      <c r="B151" s="0" t="s">
        <v>416</v>
      </c>
      <c r="C151" s="5" t="s">
        <v>448</v>
      </c>
      <c r="D151" s="3" t="s">
        <v>417</v>
      </c>
      <c r="E151" s="0" t="s">
        <v>449</v>
      </c>
      <c r="F151" s="0" t="s">
        <v>58</v>
      </c>
      <c r="G151" s="0" t="s">
        <v>36</v>
      </c>
      <c r="J151" s="0" t="s">
        <v>22</v>
      </c>
      <c r="K151" s="0" t="n">
        <v>0</v>
      </c>
      <c r="L151" s="0" t="s">
        <v>23</v>
      </c>
      <c r="N151" s="0" t="s">
        <v>447</v>
      </c>
      <c r="O151" s="0" t="n">
        <v>2</v>
      </c>
    </row>
    <row r="152" customFormat="false" ht="12.8" hidden="false" customHeight="false" outlineLevel="0" collapsed="false">
      <c r="B152" s="0" t="s">
        <v>416</v>
      </c>
      <c r="C152" s="5" t="s">
        <v>450</v>
      </c>
      <c r="D152" s="3" t="s">
        <v>417</v>
      </c>
      <c r="E152" s="0" t="s">
        <v>451</v>
      </c>
      <c r="F152" s="0" t="s">
        <v>58</v>
      </c>
      <c r="G152" s="0" t="s">
        <v>42</v>
      </c>
      <c r="J152" s="0" t="s">
        <v>22</v>
      </c>
      <c r="K152" s="0" t="n">
        <v>0</v>
      </c>
      <c r="L152" s="0" t="s">
        <v>23</v>
      </c>
      <c r="N152" s="0" t="s">
        <v>452</v>
      </c>
      <c r="O152" s="0" t="n">
        <v>2</v>
      </c>
    </row>
    <row r="153" customFormat="false" ht="12.8" hidden="false" customHeight="false" outlineLevel="0" collapsed="false">
      <c r="B153" s="0" t="s">
        <v>416</v>
      </c>
      <c r="C153" s="5" t="s">
        <v>453</v>
      </c>
      <c r="D153" s="3" t="s">
        <v>417</v>
      </c>
      <c r="E153" s="0" t="s">
        <v>454</v>
      </c>
      <c r="F153" s="0" t="s">
        <v>58</v>
      </c>
      <c r="G153" s="0" t="s">
        <v>42</v>
      </c>
      <c r="J153" s="0" t="s">
        <v>22</v>
      </c>
      <c r="K153" s="0" t="n">
        <v>0</v>
      </c>
      <c r="L153" s="0" t="s">
        <v>23</v>
      </c>
      <c r="N153" s="0" t="s">
        <v>452</v>
      </c>
      <c r="O153" s="0" t="n">
        <v>2</v>
      </c>
    </row>
    <row r="154" customFormat="false" ht="12.8" hidden="false" customHeight="false" outlineLevel="0" collapsed="false">
      <c r="B154" s="0" t="s">
        <v>416</v>
      </c>
      <c r="C154" s="5" t="s">
        <v>455</v>
      </c>
      <c r="D154" s="3" t="s">
        <v>417</v>
      </c>
      <c r="E154" s="0" t="s">
        <v>456</v>
      </c>
      <c r="F154" s="0" t="s">
        <v>58</v>
      </c>
      <c r="G154" s="0" t="s">
        <v>48</v>
      </c>
      <c r="J154" s="0" t="s">
        <v>22</v>
      </c>
      <c r="K154" s="0" t="n">
        <v>0</v>
      </c>
      <c r="L154" s="0" t="s">
        <v>23</v>
      </c>
      <c r="N154" s="0" t="s">
        <v>457</v>
      </c>
      <c r="O154" s="0" t="n">
        <v>2</v>
      </c>
    </row>
    <row r="155" customFormat="false" ht="12.8" hidden="false" customHeight="false" outlineLevel="0" collapsed="false">
      <c r="B155" s="0" t="s">
        <v>416</v>
      </c>
      <c r="C155" s="5" t="s">
        <v>458</v>
      </c>
      <c r="D155" s="3" t="s">
        <v>417</v>
      </c>
      <c r="E155" s="0" t="s">
        <v>459</v>
      </c>
      <c r="F155" s="0" t="s">
        <v>58</v>
      </c>
      <c r="G155" s="0" t="s">
        <v>48</v>
      </c>
      <c r="J155" s="0" t="s">
        <v>22</v>
      </c>
      <c r="K155" s="0" t="n">
        <v>0</v>
      </c>
      <c r="L155" s="0" t="s">
        <v>23</v>
      </c>
      <c r="N155" s="0" t="s">
        <v>457</v>
      </c>
      <c r="O155" s="0" t="n">
        <v>2</v>
      </c>
    </row>
    <row r="156" customFormat="false" ht="12.8" hidden="false" customHeight="false" outlineLevel="0" collapsed="false">
      <c r="B156" s="0" t="s">
        <v>416</v>
      </c>
      <c r="C156" s="5" t="s">
        <v>460</v>
      </c>
      <c r="D156" s="3" t="s">
        <v>417</v>
      </c>
      <c r="E156" s="0" t="s">
        <v>461</v>
      </c>
      <c r="F156" s="0" t="s">
        <v>58</v>
      </c>
      <c r="G156" s="0" t="s">
        <v>54</v>
      </c>
      <c r="J156" s="0" t="s">
        <v>22</v>
      </c>
      <c r="K156" s="0" t="n">
        <v>0</v>
      </c>
      <c r="L156" s="0" t="s">
        <v>23</v>
      </c>
      <c r="N156" s="0" t="s">
        <v>462</v>
      </c>
      <c r="O156" s="0" t="n">
        <v>2</v>
      </c>
    </row>
    <row r="157" customFormat="false" ht="12.8" hidden="false" customHeight="false" outlineLevel="0" collapsed="false">
      <c r="B157" s="0" t="s">
        <v>416</v>
      </c>
      <c r="C157" s="5" t="s">
        <v>463</v>
      </c>
      <c r="D157" s="3" t="s">
        <v>417</v>
      </c>
      <c r="E157" s="0" t="s">
        <v>464</v>
      </c>
      <c r="F157" s="0" t="s">
        <v>82</v>
      </c>
      <c r="G157" s="0" t="s">
        <v>30</v>
      </c>
      <c r="J157" s="0" t="s">
        <v>22</v>
      </c>
      <c r="K157" s="0" t="n">
        <v>0</v>
      </c>
      <c r="L157" s="0" t="s">
        <v>23</v>
      </c>
      <c r="N157" s="0" t="s">
        <v>465</v>
      </c>
      <c r="O157" s="0" t="n">
        <v>3</v>
      </c>
    </row>
    <row r="158" customFormat="false" ht="12.8" hidden="false" customHeight="false" outlineLevel="0" collapsed="false">
      <c r="B158" s="0" t="s">
        <v>416</v>
      </c>
      <c r="C158" s="5" t="s">
        <v>466</v>
      </c>
      <c r="D158" s="3" t="s">
        <v>417</v>
      </c>
      <c r="E158" s="0" t="s">
        <v>467</v>
      </c>
      <c r="F158" s="0" t="s">
        <v>82</v>
      </c>
      <c r="G158" s="0" t="s">
        <v>30</v>
      </c>
      <c r="J158" s="0" t="s">
        <v>22</v>
      </c>
      <c r="K158" s="0" t="n">
        <v>0</v>
      </c>
      <c r="L158" s="0" t="s">
        <v>23</v>
      </c>
      <c r="N158" s="0" t="s">
        <v>465</v>
      </c>
      <c r="O158" s="0" t="n">
        <v>3</v>
      </c>
    </row>
    <row r="159" customFormat="false" ht="12.8" hidden="false" customHeight="false" outlineLevel="0" collapsed="false">
      <c r="B159" s="0" t="s">
        <v>416</v>
      </c>
      <c r="C159" s="5" t="s">
        <v>468</v>
      </c>
      <c r="D159" s="3" t="s">
        <v>417</v>
      </c>
      <c r="E159" s="0" t="s">
        <v>469</v>
      </c>
      <c r="F159" s="0" t="s">
        <v>82</v>
      </c>
      <c r="G159" s="0" t="s">
        <v>36</v>
      </c>
      <c r="J159" s="0" t="s">
        <v>22</v>
      </c>
      <c r="K159" s="0" t="n">
        <v>0</v>
      </c>
      <c r="L159" s="0" t="s">
        <v>23</v>
      </c>
      <c r="N159" s="0" t="s">
        <v>470</v>
      </c>
      <c r="O159" s="0" t="n">
        <v>3</v>
      </c>
    </row>
    <row r="160" customFormat="false" ht="12.8" hidden="false" customHeight="false" outlineLevel="0" collapsed="false">
      <c r="B160" s="0" t="s">
        <v>416</v>
      </c>
      <c r="C160" s="5" t="s">
        <v>471</v>
      </c>
      <c r="D160" s="3" t="s">
        <v>417</v>
      </c>
      <c r="E160" s="0" t="s">
        <v>472</v>
      </c>
      <c r="F160" s="0" t="s">
        <v>82</v>
      </c>
      <c r="G160" s="0" t="s">
        <v>36</v>
      </c>
      <c r="J160" s="0" t="s">
        <v>22</v>
      </c>
      <c r="K160" s="0" t="n">
        <v>0</v>
      </c>
      <c r="L160" s="0" t="s">
        <v>23</v>
      </c>
      <c r="N160" s="0" t="s">
        <v>470</v>
      </c>
      <c r="O160" s="0" t="n">
        <v>3</v>
      </c>
    </row>
    <row r="161" customFormat="false" ht="12.8" hidden="false" customHeight="false" outlineLevel="0" collapsed="false">
      <c r="B161" s="0" t="s">
        <v>416</v>
      </c>
      <c r="C161" s="5" t="s">
        <v>473</v>
      </c>
      <c r="D161" s="3" t="s">
        <v>417</v>
      </c>
      <c r="E161" s="0" t="s">
        <v>474</v>
      </c>
      <c r="F161" s="0" t="s">
        <v>82</v>
      </c>
      <c r="G161" s="0" t="s">
        <v>42</v>
      </c>
      <c r="J161" s="0" t="s">
        <v>22</v>
      </c>
      <c r="K161" s="0" t="n">
        <v>0</v>
      </c>
      <c r="L161" s="0" t="s">
        <v>23</v>
      </c>
      <c r="N161" s="0" t="s">
        <v>475</v>
      </c>
      <c r="O161" s="0" t="n">
        <v>3</v>
      </c>
    </row>
    <row r="162" customFormat="false" ht="12.8" hidden="false" customHeight="false" outlineLevel="0" collapsed="false">
      <c r="B162" s="0" t="s">
        <v>416</v>
      </c>
      <c r="C162" s="5" t="s">
        <v>476</v>
      </c>
      <c r="D162" s="3" t="s">
        <v>417</v>
      </c>
      <c r="E162" s="0" t="s">
        <v>477</v>
      </c>
      <c r="F162" s="0" t="s">
        <v>82</v>
      </c>
      <c r="G162" s="0" t="s">
        <v>42</v>
      </c>
      <c r="J162" s="0" t="s">
        <v>22</v>
      </c>
      <c r="K162" s="0" t="n">
        <v>0</v>
      </c>
      <c r="L162" s="0" t="s">
        <v>23</v>
      </c>
      <c r="N162" s="0" t="s">
        <v>475</v>
      </c>
      <c r="O162" s="0" t="n">
        <v>3</v>
      </c>
    </row>
    <row r="163" customFormat="false" ht="12.8" hidden="false" customHeight="false" outlineLevel="0" collapsed="false">
      <c r="B163" s="0" t="s">
        <v>416</v>
      </c>
      <c r="C163" s="5" t="s">
        <v>478</v>
      </c>
      <c r="D163" s="3" t="s">
        <v>417</v>
      </c>
      <c r="E163" s="0" t="s">
        <v>479</v>
      </c>
      <c r="F163" s="0" t="s">
        <v>82</v>
      </c>
      <c r="G163" s="0" t="s">
        <v>48</v>
      </c>
      <c r="J163" s="0" t="s">
        <v>22</v>
      </c>
      <c r="K163" s="0" t="n">
        <v>0</v>
      </c>
      <c r="L163" s="0" t="s">
        <v>23</v>
      </c>
      <c r="N163" s="0" t="s">
        <v>480</v>
      </c>
      <c r="O163" s="0" t="n">
        <v>3</v>
      </c>
    </row>
    <row r="164" customFormat="false" ht="12.8" hidden="false" customHeight="false" outlineLevel="0" collapsed="false">
      <c r="B164" s="0" t="s">
        <v>416</v>
      </c>
      <c r="C164" s="5" t="s">
        <v>481</v>
      </c>
      <c r="D164" s="3" t="s">
        <v>417</v>
      </c>
      <c r="E164" s="0" t="s">
        <v>482</v>
      </c>
      <c r="F164" s="0" t="s">
        <v>82</v>
      </c>
      <c r="G164" s="0" t="s">
        <v>48</v>
      </c>
      <c r="J164" s="0" t="s">
        <v>22</v>
      </c>
      <c r="K164" s="0" t="n">
        <v>0</v>
      </c>
      <c r="L164" s="0" t="s">
        <v>23</v>
      </c>
      <c r="N164" s="0" t="s">
        <v>480</v>
      </c>
      <c r="O164" s="0" t="n">
        <v>3</v>
      </c>
    </row>
    <row r="165" customFormat="false" ht="12.8" hidden="false" customHeight="false" outlineLevel="0" collapsed="false">
      <c r="B165" s="0" t="s">
        <v>416</v>
      </c>
      <c r="C165" s="5" t="s">
        <v>483</v>
      </c>
      <c r="D165" s="3" t="s">
        <v>417</v>
      </c>
      <c r="E165" s="0" t="s">
        <v>484</v>
      </c>
      <c r="F165" s="0" t="s">
        <v>82</v>
      </c>
      <c r="G165" s="0" t="s">
        <v>54</v>
      </c>
      <c r="J165" s="0" t="s">
        <v>22</v>
      </c>
      <c r="K165" s="0" t="n">
        <v>0</v>
      </c>
      <c r="L165" s="0" t="s">
        <v>23</v>
      </c>
      <c r="N165" s="0" t="s">
        <v>485</v>
      </c>
      <c r="O165" s="0" t="n">
        <v>3</v>
      </c>
    </row>
    <row r="166" customFormat="false" ht="12.8" hidden="false" customHeight="false" outlineLevel="0" collapsed="false">
      <c r="B166" s="0" t="s">
        <v>416</v>
      </c>
      <c r="C166" s="5" t="s">
        <v>486</v>
      </c>
      <c r="D166" s="3" t="s">
        <v>417</v>
      </c>
      <c r="E166" s="0" t="s">
        <v>487</v>
      </c>
      <c r="F166" s="0" t="s">
        <v>106</v>
      </c>
      <c r="G166" s="0" t="s">
        <v>30</v>
      </c>
      <c r="J166" s="0" t="s">
        <v>22</v>
      </c>
      <c r="K166" s="0" t="n">
        <v>0</v>
      </c>
      <c r="L166" s="0" t="s">
        <v>23</v>
      </c>
      <c r="N166" s="0" t="s">
        <v>488</v>
      </c>
      <c r="O166" s="0" t="n">
        <v>4</v>
      </c>
    </row>
    <row r="167" customFormat="false" ht="12.8" hidden="false" customHeight="false" outlineLevel="0" collapsed="false">
      <c r="B167" s="0" t="s">
        <v>416</v>
      </c>
      <c r="C167" s="5" t="s">
        <v>489</v>
      </c>
      <c r="D167" s="3" t="s">
        <v>417</v>
      </c>
      <c r="E167" s="0" t="s">
        <v>490</v>
      </c>
      <c r="F167" s="0" t="s">
        <v>106</v>
      </c>
      <c r="G167" s="0" t="s">
        <v>30</v>
      </c>
      <c r="J167" s="0" t="s">
        <v>22</v>
      </c>
      <c r="K167" s="0" t="n">
        <v>0</v>
      </c>
      <c r="L167" s="0" t="s">
        <v>23</v>
      </c>
      <c r="N167" s="0" t="s">
        <v>488</v>
      </c>
      <c r="O167" s="0" t="n">
        <v>4</v>
      </c>
    </row>
    <row r="168" customFormat="false" ht="12.8" hidden="false" customHeight="false" outlineLevel="0" collapsed="false">
      <c r="B168" s="0" t="s">
        <v>416</v>
      </c>
      <c r="C168" s="5" t="s">
        <v>491</v>
      </c>
      <c r="D168" s="3" t="s">
        <v>417</v>
      </c>
      <c r="E168" s="0" t="s">
        <v>492</v>
      </c>
      <c r="F168" s="0" t="s">
        <v>106</v>
      </c>
      <c r="G168" s="0" t="s">
        <v>36</v>
      </c>
      <c r="J168" s="0" t="s">
        <v>22</v>
      </c>
      <c r="K168" s="0" t="n">
        <v>0</v>
      </c>
      <c r="L168" s="0" t="s">
        <v>23</v>
      </c>
      <c r="N168" s="0" t="s">
        <v>493</v>
      </c>
      <c r="O168" s="0" t="n">
        <v>4</v>
      </c>
    </row>
    <row r="169" customFormat="false" ht="12.8" hidden="false" customHeight="false" outlineLevel="0" collapsed="false">
      <c r="B169" s="0" t="s">
        <v>416</v>
      </c>
      <c r="C169" s="5" t="s">
        <v>494</v>
      </c>
      <c r="D169" s="3" t="s">
        <v>417</v>
      </c>
      <c r="E169" s="0" t="s">
        <v>495</v>
      </c>
      <c r="F169" s="0" t="s">
        <v>106</v>
      </c>
      <c r="G169" s="0" t="s">
        <v>36</v>
      </c>
      <c r="J169" s="0" t="s">
        <v>22</v>
      </c>
      <c r="K169" s="0" t="n">
        <v>0</v>
      </c>
      <c r="L169" s="0" t="s">
        <v>23</v>
      </c>
      <c r="N169" s="0" t="s">
        <v>493</v>
      </c>
      <c r="O169" s="0" t="n">
        <v>4</v>
      </c>
    </row>
    <row r="170" customFormat="false" ht="12.8" hidden="false" customHeight="false" outlineLevel="0" collapsed="false">
      <c r="B170" s="0" t="s">
        <v>416</v>
      </c>
      <c r="C170" s="5" t="s">
        <v>496</v>
      </c>
      <c r="D170" s="3" t="s">
        <v>417</v>
      </c>
      <c r="E170" s="0" t="s">
        <v>497</v>
      </c>
      <c r="F170" s="0" t="s">
        <v>106</v>
      </c>
      <c r="G170" s="0" t="s">
        <v>42</v>
      </c>
      <c r="J170" s="0" t="s">
        <v>22</v>
      </c>
      <c r="K170" s="0" t="n">
        <v>0</v>
      </c>
      <c r="L170" s="0" t="s">
        <v>23</v>
      </c>
      <c r="N170" s="0" t="s">
        <v>498</v>
      </c>
      <c r="O170" s="0" t="n">
        <v>4</v>
      </c>
    </row>
    <row r="171" customFormat="false" ht="12.8" hidden="false" customHeight="false" outlineLevel="0" collapsed="false">
      <c r="B171" s="0" t="s">
        <v>416</v>
      </c>
      <c r="C171" s="5" t="s">
        <v>499</v>
      </c>
      <c r="D171" s="3" t="s">
        <v>417</v>
      </c>
      <c r="E171" s="0" t="s">
        <v>500</v>
      </c>
      <c r="F171" s="0" t="s">
        <v>106</v>
      </c>
      <c r="G171" s="0" t="s">
        <v>42</v>
      </c>
      <c r="J171" s="0" t="s">
        <v>22</v>
      </c>
      <c r="K171" s="0" t="n">
        <v>0</v>
      </c>
      <c r="L171" s="0" t="s">
        <v>23</v>
      </c>
      <c r="N171" s="0" t="s">
        <v>498</v>
      </c>
      <c r="O171" s="0" t="n">
        <v>4</v>
      </c>
    </row>
    <row r="172" customFormat="false" ht="12.8" hidden="false" customHeight="false" outlineLevel="0" collapsed="false">
      <c r="B172" s="0" t="s">
        <v>416</v>
      </c>
      <c r="C172" s="5" t="s">
        <v>501</v>
      </c>
      <c r="D172" s="3" t="s">
        <v>417</v>
      </c>
      <c r="E172" s="0" t="s">
        <v>502</v>
      </c>
      <c r="F172" s="0" t="s">
        <v>106</v>
      </c>
      <c r="G172" s="0" t="s">
        <v>48</v>
      </c>
      <c r="J172" s="0" t="s">
        <v>22</v>
      </c>
      <c r="K172" s="0" t="n">
        <v>0</v>
      </c>
      <c r="L172" s="0" t="s">
        <v>23</v>
      </c>
      <c r="N172" s="0" t="s">
        <v>503</v>
      </c>
      <c r="O172" s="0" t="n">
        <v>4</v>
      </c>
    </row>
    <row r="173" customFormat="false" ht="12.8" hidden="false" customHeight="false" outlineLevel="0" collapsed="false">
      <c r="B173" s="0" t="s">
        <v>416</v>
      </c>
      <c r="C173" s="5" t="s">
        <v>504</v>
      </c>
      <c r="D173" s="3" t="s">
        <v>417</v>
      </c>
      <c r="E173" s="0" t="s">
        <v>505</v>
      </c>
      <c r="F173" s="0" t="s">
        <v>106</v>
      </c>
      <c r="G173" s="0" t="s">
        <v>48</v>
      </c>
      <c r="J173" s="0" t="s">
        <v>22</v>
      </c>
      <c r="K173" s="0" t="n">
        <v>0</v>
      </c>
      <c r="L173" s="0" t="s">
        <v>23</v>
      </c>
      <c r="N173" s="0" t="s">
        <v>503</v>
      </c>
      <c r="O173" s="0" t="n">
        <v>4</v>
      </c>
    </row>
    <row r="174" customFormat="false" ht="12.8" hidden="false" customHeight="false" outlineLevel="0" collapsed="false">
      <c r="B174" s="0" t="s">
        <v>416</v>
      </c>
      <c r="C174" s="5" t="s">
        <v>506</v>
      </c>
      <c r="D174" s="3" t="s">
        <v>417</v>
      </c>
      <c r="E174" s="0" t="s">
        <v>507</v>
      </c>
      <c r="F174" s="0" t="s">
        <v>106</v>
      </c>
      <c r="G174" s="0" t="s">
        <v>54</v>
      </c>
      <c r="J174" s="0" t="s">
        <v>22</v>
      </c>
      <c r="K174" s="0" t="n">
        <v>0</v>
      </c>
      <c r="L174" s="0" t="s">
        <v>23</v>
      </c>
      <c r="N174" s="0" t="s">
        <v>508</v>
      </c>
      <c r="O174" s="0" t="n">
        <v>4</v>
      </c>
    </row>
    <row r="175" customFormat="false" ht="12.8" hidden="false" customHeight="false" outlineLevel="0" collapsed="false">
      <c r="B175" s="0" t="s">
        <v>416</v>
      </c>
      <c r="C175" s="5" t="s">
        <v>509</v>
      </c>
      <c r="D175" s="3" t="s">
        <v>417</v>
      </c>
      <c r="E175" s="0" t="s">
        <v>510</v>
      </c>
      <c r="F175" s="0" t="s">
        <v>130</v>
      </c>
      <c r="G175" s="0" t="s">
        <v>30</v>
      </c>
      <c r="J175" s="0" t="s">
        <v>22</v>
      </c>
      <c r="K175" s="0" t="n">
        <v>0</v>
      </c>
      <c r="L175" s="0" t="s">
        <v>23</v>
      </c>
      <c r="N175" s="0" t="s">
        <v>511</v>
      </c>
      <c r="O175" s="0" t="n">
        <v>6</v>
      </c>
    </row>
    <row r="176" customFormat="false" ht="12.8" hidden="false" customHeight="false" outlineLevel="0" collapsed="false">
      <c r="B176" s="0" t="s">
        <v>416</v>
      </c>
      <c r="C176" s="5" t="s">
        <v>512</v>
      </c>
      <c r="D176" s="3" t="s">
        <v>417</v>
      </c>
      <c r="E176" s="0" t="s">
        <v>513</v>
      </c>
      <c r="F176" s="0" t="s">
        <v>130</v>
      </c>
      <c r="G176" s="0" t="s">
        <v>30</v>
      </c>
      <c r="J176" s="0" t="s">
        <v>22</v>
      </c>
      <c r="K176" s="0" t="n">
        <v>0</v>
      </c>
      <c r="L176" s="0" t="s">
        <v>23</v>
      </c>
      <c r="N176" s="0" t="s">
        <v>511</v>
      </c>
      <c r="O176" s="0" t="n">
        <v>6</v>
      </c>
    </row>
    <row r="177" customFormat="false" ht="12.8" hidden="false" customHeight="false" outlineLevel="0" collapsed="false">
      <c r="B177" s="0" t="s">
        <v>416</v>
      </c>
      <c r="C177" s="5" t="s">
        <v>514</v>
      </c>
      <c r="D177" s="3" t="s">
        <v>417</v>
      </c>
      <c r="E177" s="0" t="s">
        <v>515</v>
      </c>
      <c r="F177" s="0" t="s">
        <v>130</v>
      </c>
      <c r="G177" s="0" t="s">
        <v>36</v>
      </c>
      <c r="J177" s="0" t="s">
        <v>22</v>
      </c>
      <c r="K177" s="0" t="n">
        <v>0</v>
      </c>
      <c r="L177" s="0" t="s">
        <v>23</v>
      </c>
      <c r="N177" s="0" t="s">
        <v>516</v>
      </c>
      <c r="O177" s="0" t="n">
        <v>6</v>
      </c>
    </row>
    <row r="178" customFormat="false" ht="12.8" hidden="false" customHeight="false" outlineLevel="0" collapsed="false">
      <c r="B178" s="0" t="s">
        <v>416</v>
      </c>
      <c r="C178" s="5" t="s">
        <v>517</v>
      </c>
      <c r="D178" s="3" t="s">
        <v>417</v>
      </c>
      <c r="E178" s="0" t="s">
        <v>518</v>
      </c>
      <c r="F178" s="0" t="s">
        <v>130</v>
      </c>
      <c r="G178" s="0" t="s">
        <v>36</v>
      </c>
      <c r="J178" s="0" t="s">
        <v>22</v>
      </c>
      <c r="K178" s="0" t="n">
        <v>0</v>
      </c>
      <c r="L178" s="0" t="s">
        <v>23</v>
      </c>
      <c r="N178" s="0" t="s">
        <v>516</v>
      </c>
      <c r="O178" s="0" t="n">
        <v>6</v>
      </c>
    </row>
    <row r="179" customFormat="false" ht="12.8" hidden="false" customHeight="false" outlineLevel="0" collapsed="false">
      <c r="B179" s="0" t="s">
        <v>416</v>
      </c>
      <c r="C179" s="5" t="s">
        <v>519</v>
      </c>
      <c r="D179" s="3" t="s">
        <v>417</v>
      </c>
      <c r="E179" s="0" t="s">
        <v>520</v>
      </c>
      <c r="F179" s="0" t="s">
        <v>130</v>
      </c>
      <c r="G179" s="0" t="s">
        <v>42</v>
      </c>
      <c r="J179" s="0" t="s">
        <v>22</v>
      </c>
      <c r="K179" s="0" t="n">
        <v>0</v>
      </c>
      <c r="L179" s="0" t="s">
        <v>23</v>
      </c>
      <c r="N179" s="0" t="s">
        <v>521</v>
      </c>
      <c r="O179" s="0" t="n">
        <v>6</v>
      </c>
    </row>
    <row r="180" customFormat="false" ht="12.8" hidden="false" customHeight="false" outlineLevel="0" collapsed="false">
      <c r="B180" s="0" t="s">
        <v>416</v>
      </c>
      <c r="C180" s="5" t="s">
        <v>522</v>
      </c>
      <c r="D180" s="3" t="s">
        <v>417</v>
      </c>
      <c r="E180" s="0" t="s">
        <v>523</v>
      </c>
      <c r="F180" s="0" t="s">
        <v>130</v>
      </c>
      <c r="G180" s="0" t="s">
        <v>42</v>
      </c>
      <c r="J180" s="0" t="s">
        <v>22</v>
      </c>
      <c r="K180" s="0" t="n">
        <v>0</v>
      </c>
      <c r="L180" s="0" t="s">
        <v>23</v>
      </c>
      <c r="N180" s="0" t="s">
        <v>521</v>
      </c>
      <c r="O180" s="0" t="n">
        <v>6</v>
      </c>
    </row>
    <row r="181" customFormat="false" ht="12.8" hidden="false" customHeight="false" outlineLevel="0" collapsed="false">
      <c r="B181" s="0" t="s">
        <v>416</v>
      </c>
      <c r="C181" s="5" t="s">
        <v>524</v>
      </c>
      <c r="D181" s="3" t="s">
        <v>417</v>
      </c>
      <c r="E181" s="0" t="s">
        <v>525</v>
      </c>
      <c r="F181" s="0" t="s">
        <v>130</v>
      </c>
      <c r="G181" s="0" t="s">
        <v>48</v>
      </c>
      <c r="J181" s="0" t="s">
        <v>22</v>
      </c>
      <c r="K181" s="0" t="n">
        <v>0</v>
      </c>
      <c r="L181" s="0" t="s">
        <v>23</v>
      </c>
      <c r="N181" s="0" t="s">
        <v>526</v>
      </c>
      <c r="O181" s="0" t="n">
        <v>6</v>
      </c>
    </row>
    <row r="182" customFormat="false" ht="12.8" hidden="false" customHeight="false" outlineLevel="0" collapsed="false">
      <c r="B182" s="0" t="s">
        <v>416</v>
      </c>
      <c r="C182" s="5" t="s">
        <v>527</v>
      </c>
      <c r="D182" s="3" t="s">
        <v>417</v>
      </c>
      <c r="E182" s="0" t="s">
        <v>528</v>
      </c>
      <c r="F182" s="0" t="s">
        <v>130</v>
      </c>
      <c r="G182" s="0" t="s">
        <v>48</v>
      </c>
      <c r="J182" s="0" t="s">
        <v>22</v>
      </c>
      <c r="K182" s="0" t="n">
        <v>0</v>
      </c>
      <c r="L182" s="0" t="s">
        <v>23</v>
      </c>
      <c r="N182" s="0" t="s">
        <v>526</v>
      </c>
      <c r="O182" s="0" t="n">
        <v>6</v>
      </c>
    </row>
    <row r="183" customFormat="false" ht="12.8" hidden="false" customHeight="false" outlineLevel="0" collapsed="false">
      <c r="B183" s="0" t="s">
        <v>416</v>
      </c>
      <c r="C183" s="5" t="s">
        <v>529</v>
      </c>
      <c r="D183" s="3" t="s">
        <v>417</v>
      </c>
      <c r="E183" s="0" t="s">
        <v>530</v>
      </c>
      <c r="F183" s="0" t="s">
        <v>130</v>
      </c>
      <c r="G183" s="0" t="s">
        <v>54</v>
      </c>
      <c r="J183" s="0" t="s">
        <v>22</v>
      </c>
      <c r="K183" s="0" t="n">
        <v>0</v>
      </c>
      <c r="L183" s="0" t="s">
        <v>23</v>
      </c>
      <c r="N183" s="0" t="s">
        <v>531</v>
      </c>
      <c r="O183" s="0" t="n">
        <v>6</v>
      </c>
    </row>
    <row r="184" s="2" customFormat="true" ht="12.8" hidden="false" customHeight="false" outlineLevel="0" collapsed="false">
      <c r="A184" s="4" t="n">
        <v>6892</v>
      </c>
      <c r="B184" s="2" t="s">
        <v>532</v>
      </c>
      <c r="C184" s="3" t="s">
        <v>533</v>
      </c>
      <c r="E184" s="2" t="s">
        <v>534</v>
      </c>
      <c r="F184" s="2" t="s">
        <v>29</v>
      </c>
      <c r="G184" s="2" t="s">
        <v>30</v>
      </c>
      <c r="H184" s="2" t="s">
        <v>20</v>
      </c>
      <c r="I184" s="2" t="s">
        <v>21</v>
      </c>
      <c r="J184" s="2" t="s">
        <v>22</v>
      </c>
      <c r="K184" s="2" t="n">
        <v>0</v>
      </c>
      <c r="L184" s="2" t="s">
        <v>23</v>
      </c>
      <c r="M184" s="2" t="s">
        <v>24</v>
      </c>
      <c r="N184" s="2" t="s">
        <v>535</v>
      </c>
      <c r="O184" s="2" t="n">
        <v>1</v>
      </c>
    </row>
    <row r="185" customFormat="false" ht="12.8" hidden="false" customHeight="false" outlineLevel="0" collapsed="false">
      <c r="B185" s="0" t="s">
        <v>532</v>
      </c>
      <c r="C185" s="5" t="s">
        <v>536</v>
      </c>
      <c r="D185" s="3" t="s">
        <v>533</v>
      </c>
      <c r="E185" s="0" t="s">
        <v>537</v>
      </c>
      <c r="F185" s="0" t="s">
        <v>29</v>
      </c>
      <c r="G185" s="0" t="s">
        <v>42</v>
      </c>
      <c r="J185" s="0" t="s">
        <v>22</v>
      </c>
      <c r="K185" s="0" t="n">
        <v>0</v>
      </c>
      <c r="L185" s="0" t="s">
        <v>23</v>
      </c>
      <c r="N185" s="0" t="s">
        <v>538</v>
      </c>
      <c r="O185" s="0" t="n">
        <v>1</v>
      </c>
    </row>
    <row r="186" customFormat="false" ht="12.8" hidden="false" customHeight="false" outlineLevel="0" collapsed="false">
      <c r="B186" s="0" t="s">
        <v>532</v>
      </c>
      <c r="C186" s="5" t="s">
        <v>539</v>
      </c>
      <c r="D186" s="3" t="s">
        <v>533</v>
      </c>
      <c r="E186" s="0" t="s">
        <v>540</v>
      </c>
      <c r="F186" s="0" t="s">
        <v>29</v>
      </c>
      <c r="G186" s="0" t="s">
        <v>48</v>
      </c>
      <c r="J186" s="0" t="s">
        <v>22</v>
      </c>
      <c r="K186" s="0" t="n">
        <v>0</v>
      </c>
      <c r="L186" s="0" t="s">
        <v>23</v>
      </c>
      <c r="N186" s="0" t="s">
        <v>541</v>
      </c>
      <c r="O186" s="0" t="n">
        <v>1</v>
      </c>
    </row>
    <row r="187" customFormat="false" ht="12.8" hidden="false" customHeight="false" outlineLevel="0" collapsed="false">
      <c r="B187" s="0" t="s">
        <v>532</v>
      </c>
      <c r="C187" s="5" t="s">
        <v>542</v>
      </c>
      <c r="D187" s="3" t="s">
        <v>533</v>
      </c>
      <c r="E187" s="0" t="s">
        <v>543</v>
      </c>
      <c r="F187" s="0" t="s">
        <v>29</v>
      </c>
      <c r="G187" s="0" t="s">
        <v>544</v>
      </c>
      <c r="J187" s="0" t="s">
        <v>22</v>
      </c>
      <c r="K187" s="0" t="n">
        <v>0</v>
      </c>
      <c r="L187" s="0" t="s">
        <v>23</v>
      </c>
      <c r="N187" s="0" t="s">
        <v>545</v>
      </c>
      <c r="O187" s="0" t="n">
        <v>1</v>
      </c>
    </row>
    <row r="188" customFormat="false" ht="12.8" hidden="false" customHeight="false" outlineLevel="0" collapsed="false">
      <c r="B188" s="0" t="s">
        <v>532</v>
      </c>
      <c r="C188" s="5" t="s">
        <v>546</v>
      </c>
      <c r="D188" s="3" t="s">
        <v>533</v>
      </c>
      <c r="E188" s="0" t="s">
        <v>547</v>
      </c>
      <c r="F188" s="0" t="s">
        <v>58</v>
      </c>
      <c r="G188" s="0" t="s">
        <v>30</v>
      </c>
      <c r="J188" s="0" t="s">
        <v>22</v>
      </c>
      <c r="K188" s="0" t="n">
        <v>0</v>
      </c>
      <c r="L188" s="0" t="s">
        <v>23</v>
      </c>
      <c r="N188" s="0" t="s">
        <v>548</v>
      </c>
      <c r="O188" s="0" t="n">
        <v>2</v>
      </c>
    </row>
    <row r="189" customFormat="false" ht="12.8" hidden="false" customHeight="false" outlineLevel="0" collapsed="false">
      <c r="B189" s="0" t="s">
        <v>532</v>
      </c>
      <c r="C189" s="5" t="s">
        <v>549</v>
      </c>
      <c r="D189" s="3" t="s">
        <v>533</v>
      </c>
      <c r="E189" s="0" t="s">
        <v>550</v>
      </c>
      <c r="F189" s="0" t="s">
        <v>58</v>
      </c>
      <c r="G189" s="0" t="s">
        <v>42</v>
      </c>
      <c r="J189" s="0" t="s">
        <v>22</v>
      </c>
      <c r="K189" s="0" t="n">
        <v>0</v>
      </c>
      <c r="L189" s="0" t="s">
        <v>23</v>
      </c>
      <c r="N189" s="0" t="s">
        <v>551</v>
      </c>
      <c r="O189" s="0" t="n">
        <v>2</v>
      </c>
    </row>
    <row r="190" customFormat="false" ht="12.8" hidden="false" customHeight="false" outlineLevel="0" collapsed="false">
      <c r="B190" s="0" t="s">
        <v>532</v>
      </c>
      <c r="C190" s="5" t="s">
        <v>552</v>
      </c>
      <c r="D190" s="3" t="s">
        <v>533</v>
      </c>
      <c r="E190" s="0" t="s">
        <v>553</v>
      </c>
      <c r="F190" s="0" t="s">
        <v>58</v>
      </c>
      <c r="G190" s="0" t="s">
        <v>48</v>
      </c>
      <c r="J190" s="0" t="s">
        <v>22</v>
      </c>
      <c r="K190" s="0" t="n">
        <v>0</v>
      </c>
      <c r="L190" s="0" t="s">
        <v>23</v>
      </c>
      <c r="N190" s="0" t="s">
        <v>554</v>
      </c>
      <c r="O190" s="0" t="n">
        <v>2</v>
      </c>
    </row>
    <row r="191" customFormat="false" ht="12.8" hidden="false" customHeight="false" outlineLevel="0" collapsed="false">
      <c r="B191" s="0" t="s">
        <v>532</v>
      </c>
      <c r="C191" s="5" t="s">
        <v>555</v>
      </c>
      <c r="D191" s="3" t="s">
        <v>533</v>
      </c>
      <c r="E191" s="0" t="s">
        <v>556</v>
      </c>
      <c r="F191" s="0" t="s">
        <v>58</v>
      </c>
      <c r="G191" s="0" t="s">
        <v>544</v>
      </c>
      <c r="J191" s="0" t="s">
        <v>22</v>
      </c>
      <c r="K191" s="0" t="n">
        <v>0</v>
      </c>
      <c r="L191" s="0" t="s">
        <v>23</v>
      </c>
      <c r="N191" s="0" t="s">
        <v>557</v>
      </c>
      <c r="O191" s="0" t="n">
        <v>2</v>
      </c>
    </row>
    <row r="192" customFormat="false" ht="12.8" hidden="false" customHeight="false" outlineLevel="0" collapsed="false">
      <c r="B192" s="0" t="s">
        <v>532</v>
      </c>
      <c r="C192" s="5" t="s">
        <v>558</v>
      </c>
      <c r="D192" s="3" t="s">
        <v>533</v>
      </c>
      <c r="E192" s="0" t="s">
        <v>559</v>
      </c>
      <c r="F192" s="0" t="s">
        <v>82</v>
      </c>
      <c r="G192" s="0" t="s">
        <v>30</v>
      </c>
      <c r="J192" s="0" t="s">
        <v>22</v>
      </c>
      <c r="K192" s="0" t="n">
        <v>0</v>
      </c>
      <c r="L192" s="0" t="s">
        <v>23</v>
      </c>
      <c r="N192" s="0" t="s">
        <v>560</v>
      </c>
      <c r="O192" s="0" t="n">
        <v>3</v>
      </c>
    </row>
    <row r="193" customFormat="false" ht="12.8" hidden="false" customHeight="false" outlineLevel="0" collapsed="false">
      <c r="B193" s="0" t="s">
        <v>532</v>
      </c>
      <c r="C193" s="5" t="s">
        <v>561</v>
      </c>
      <c r="D193" s="3" t="s">
        <v>533</v>
      </c>
      <c r="E193" s="0" t="s">
        <v>562</v>
      </c>
      <c r="F193" s="0" t="s">
        <v>82</v>
      </c>
      <c r="G193" s="0" t="s">
        <v>42</v>
      </c>
      <c r="J193" s="0" t="s">
        <v>22</v>
      </c>
      <c r="K193" s="0" t="n">
        <v>0</v>
      </c>
      <c r="L193" s="0" t="s">
        <v>23</v>
      </c>
      <c r="N193" s="0" t="s">
        <v>563</v>
      </c>
      <c r="O193" s="0" t="n">
        <v>3</v>
      </c>
    </row>
    <row r="194" customFormat="false" ht="12.8" hidden="false" customHeight="false" outlineLevel="0" collapsed="false">
      <c r="B194" s="0" t="s">
        <v>532</v>
      </c>
      <c r="C194" s="5" t="s">
        <v>564</v>
      </c>
      <c r="D194" s="3" t="s">
        <v>533</v>
      </c>
      <c r="E194" s="0" t="s">
        <v>565</v>
      </c>
      <c r="F194" s="0" t="s">
        <v>82</v>
      </c>
      <c r="G194" s="0" t="s">
        <v>48</v>
      </c>
      <c r="J194" s="0" t="s">
        <v>22</v>
      </c>
      <c r="K194" s="0" t="n">
        <v>0</v>
      </c>
      <c r="L194" s="0" t="s">
        <v>23</v>
      </c>
      <c r="N194" s="0" t="s">
        <v>566</v>
      </c>
      <c r="O194" s="0" t="n">
        <v>3</v>
      </c>
    </row>
    <row r="195" customFormat="false" ht="12.8" hidden="false" customHeight="false" outlineLevel="0" collapsed="false">
      <c r="B195" s="0" t="s">
        <v>532</v>
      </c>
      <c r="C195" s="5" t="s">
        <v>567</v>
      </c>
      <c r="D195" s="3" t="s">
        <v>533</v>
      </c>
      <c r="E195" s="0" t="s">
        <v>568</v>
      </c>
      <c r="F195" s="0" t="s">
        <v>82</v>
      </c>
      <c r="G195" s="0" t="s">
        <v>544</v>
      </c>
      <c r="J195" s="0" t="s">
        <v>22</v>
      </c>
      <c r="K195" s="0" t="n">
        <v>0</v>
      </c>
      <c r="L195" s="0" t="s">
        <v>23</v>
      </c>
      <c r="N195" s="0" t="s">
        <v>569</v>
      </c>
      <c r="O195" s="0" t="n">
        <v>3</v>
      </c>
    </row>
    <row r="196" customFormat="false" ht="12.8" hidden="false" customHeight="false" outlineLevel="0" collapsed="false">
      <c r="B196" s="0" t="s">
        <v>532</v>
      </c>
      <c r="C196" s="5" t="s">
        <v>570</v>
      </c>
      <c r="D196" s="3" t="s">
        <v>533</v>
      </c>
      <c r="E196" s="0" t="s">
        <v>571</v>
      </c>
      <c r="F196" s="0" t="s">
        <v>106</v>
      </c>
      <c r="G196" s="0" t="s">
        <v>30</v>
      </c>
      <c r="J196" s="0" t="s">
        <v>22</v>
      </c>
      <c r="K196" s="0" t="n">
        <v>0</v>
      </c>
      <c r="L196" s="0" t="s">
        <v>23</v>
      </c>
      <c r="N196" s="0" t="s">
        <v>572</v>
      </c>
      <c r="O196" s="0" t="n">
        <v>4</v>
      </c>
    </row>
    <row r="197" customFormat="false" ht="12.8" hidden="false" customHeight="false" outlineLevel="0" collapsed="false">
      <c r="B197" s="0" t="s">
        <v>532</v>
      </c>
      <c r="C197" s="5" t="s">
        <v>573</v>
      </c>
      <c r="D197" s="3" t="s">
        <v>533</v>
      </c>
      <c r="E197" s="0" t="s">
        <v>574</v>
      </c>
      <c r="F197" s="0" t="s">
        <v>106</v>
      </c>
      <c r="G197" s="0" t="s">
        <v>42</v>
      </c>
      <c r="J197" s="0" t="s">
        <v>22</v>
      </c>
      <c r="K197" s="0" t="n">
        <v>0</v>
      </c>
      <c r="L197" s="0" t="s">
        <v>23</v>
      </c>
      <c r="N197" s="0" t="s">
        <v>575</v>
      </c>
      <c r="O197" s="0" t="n">
        <v>4</v>
      </c>
    </row>
    <row r="198" customFormat="false" ht="12.8" hidden="false" customHeight="false" outlineLevel="0" collapsed="false">
      <c r="B198" s="0" t="s">
        <v>532</v>
      </c>
      <c r="C198" s="5" t="s">
        <v>576</v>
      </c>
      <c r="D198" s="3" t="s">
        <v>533</v>
      </c>
      <c r="E198" s="0" t="s">
        <v>577</v>
      </c>
      <c r="F198" s="0" t="s">
        <v>106</v>
      </c>
      <c r="G198" s="0" t="s">
        <v>48</v>
      </c>
      <c r="J198" s="0" t="s">
        <v>22</v>
      </c>
      <c r="K198" s="0" t="n">
        <v>0</v>
      </c>
      <c r="L198" s="0" t="s">
        <v>23</v>
      </c>
      <c r="N198" s="0" t="s">
        <v>578</v>
      </c>
      <c r="O198" s="0" t="n">
        <v>4</v>
      </c>
    </row>
    <row r="199" customFormat="false" ht="12.8" hidden="false" customHeight="false" outlineLevel="0" collapsed="false">
      <c r="B199" s="0" t="s">
        <v>532</v>
      </c>
      <c r="C199" s="5" t="s">
        <v>579</v>
      </c>
      <c r="D199" s="3" t="s">
        <v>533</v>
      </c>
      <c r="E199" s="0" t="s">
        <v>580</v>
      </c>
      <c r="F199" s="0" t="s">
        <v>106</v>
      </c>
      <c r="G199" s="0" t="s">
        <v>544</v>
      </c>
      <c r="J199" s="0" t="s">
        <v>22</v>
      </c>
      <c r="K199" s="0" t="n">
        <v>0</v>
      </c>
      <c r="L199" s="0" t="s">
        <v>23</v>
      </c>
      <c r="N199" s="0" t="s">
        <v>581</v>
      </c>
      <c r="O199" s="0" t="n">
        <v>4</v>
      </c>
    </row>
    <row r="200" s="2" customFormat="true" ht="12.8" hidden="false" customHeight="false" outlineLevel="0" collapsed="false">
      <c r="A200" s="2" t="n">
        <v>1905</v>
      </c>
      <c r="B200" s="2" t="s">
        <v>582</v>
      </c>
      <c r="C200" s="3" t="s">
        <v>583</v>
      </c>
      <c r="E200" s="2" t="s">
        <v>584</v>
      </c>
      <c r="F200" s="2" t="s">
        <v>29</v>
      </c>
      <c r="G200" s="2" t="s">
        <v>30</v>
      </c>
      <c r="H200" s="2" t="s">
        <v>20</v>
      </c>
      <c r="I200" s="2" t="s">
        <v>21</v>
      </c>
      <c r="J200" s="2" t="s">
        <v>22</v>
      </c>
      <c r="K200" s="2" t="n">
        <v>0</v>
      </c>
      <c r="L200" s="2" t="s">
        <v>23</v>
      </c>
      <c r="M200" s="2" t="s">
        <v>24</v>
      </c>
      <c r="N200" s="2" t="s">
        <v>585</v>
      </c>
      <c r="O200" s="2" t="n">
        <v>1</v>
      </c>
    </row>
    <row r="201" customFormat="false" ht="12.8" hidden="false" customHeight="false" outlineLevel="0" collapsed="false">
      <c r="B201" s="0" t="s">
        <v>582</v>
      </c>
      <c r="C201" s="5" t="s">
        <v>586</v>
      </c>
      <c r="D201" s="3" t="s">
        <v>583</v>
      </c>
      <c r="E201" s="0" t="s">
        <v>587</v>
      </c>
      <c r="F201" s="0" t="s">
        <v>29</v>
      </c>
      <c r="G201" s="0" t="s">
        <v>48</v>
      </c>
      <c r="J201" s="0" t="s">
        <v>22</v>
      </c>
      <c r="K201" s="0" t="n">
        <v>0</v>
      </c>
      <c r="L201" s="0" t="s">
        <v>23</v>
      </c>
      <c r="N201" s="0" t="s">
        <v>588</v>
      </c>
      <c r="O201" s="0" t="n">
        <v>1</v>
      </c>
    </row>
    <row r="202" customFormat="false" ht="12.8" hidden="false" customHeight="false" outlineLevel="0" collapsed="false">
      <c r="B202" s="0" t="s">
        <v>582</v>
      </c>
      <c r="C202" s="5" t="s">
        <v>589</v>
      </c>
      <c r="D202" s="3" t="s">
        <v>583</v>
      </c>
      <c r="E202" s="0" t="s">
        <v>590</v>
      </c>
      <c r="F202" s="0" t="s">
        <v>29</v>
      </c>
      <c r="G202" s="0" t="s">
        <v>54</v>
      </c>
      <c r="J202" s="0" t="s">
        <v>22</v>
      </c>
      <c r="K202" s="0" t="n">
        <v>0</v>
      </c>
      <c r="L202" s="0" t="s">
        <v>23</v>
      </c>
      <c r="N202" s="0" t="s">
        <v>591</v>
      </c>
      <c r="O202" s="0" t="n">
        <v>1</v>
      </c>
    </row>
    <row r="203" customFormat="false" ht="12.8" hidden="false" customHeight="false" outlineLevel="0" collapsed="false">
      <c r="B203" s="0" t="s">
        <v>582</v>
      </c>
      <c r="C203" s="5" t="s">
        <v>592</v>
      </c>
      <c r="D203" s="3" t="s">
        <v>583</v>
      </c>
      <c r="E203" s="0" t="s">
        <v>593</v>
      </c>
      <c r="F203" s="0" t="s">
        <v>58</v>
      </c>
      <c r="G203" s="0" t="s">
        <v>30</v>
      </c>
      <c r="J203" s="0" t="s">
        <v>22</v>
      </c>
      <c r="K203" s="0" t="n">
        <v>0</v>
      </c>
      <c r="L203" s="0" t="s">
        <v>23</v>
      </c>
      <c r="N203" s="0" t="s">
        <v>594</v>
      </c>
      <c r="O203" s="0" t="n">
        <v>2</v>
      </c>
    </row>
    <row r="204" customFormat="false" ht="12.8" hidden="false" customHeight="false" outlineLevel="0" collapsed="false">
      <c r="B204" s="0" t="s">
        <v>582</v>
      </c>
      <c r="C204" s="5" t="s">
        <v>595</v>
      </c>
      <c r="D204" s="3" t="s">
        <v>583</v>
      </c>
      <c r="E204" s="0" t="s">
        <v>596</v>
      </c>
      <c r="F204" s="0" t="s">
        <v>58</v>
      </c>
      <c r="G204" s="0" t="s">
        <v>48</v>
      </c>
      <c r="J204" s="0" t="s">
        <v>22</v>
      </c>
      <c r="K204" s="0" t="n">
        <v>0</v>
      </c>
      <c r="L204" s="0" t="s">
        <v>23</v>
      </c>
      <c r="N204" s="0" t="s">
        <v>597</v>
      </c>
      <c r="O204" s="0" t="n">
        <v>2</v>
      </c>
    </row>
    <row r="205" customFormat="false" ht="12.8" hidden="false" customHeight="false" outlineLevel="0" collapsed="false">
      <c r="B205" s="0" t="s">
        <v>582</v>
      </c>
      <c r="C205" s="5" t="s">
        <v>598</v>
      </c>
      <c r="D205" s="3" t="s">
        <v>583</v>
      </c>
      <c r="E205" s="0" t="s">
        <v>599</v>
      </c>
      <c r="F205" s="0" t="s">
        <v>58</v>
      </c>
      <c r="G205" s="0" t="s">
        <v>54</v>
      </c>
      <c r="J205" s="0" t="s">
        <v>22</v>
      </c>
      <c r="K205" s="0" t="n">
        <v>0</v>
      </c>
      <c r="L205" s="0" t="s">
        <v>23</v>
      </c>
      <c r="N205" s="0" t="s">
        <v>600</v>
      </c>
      <c r="O205" s="0" t="n">
        <v>2</v>
      </c>
    </row>
    <row r="206" customFormat="false" ht="12.8" hidden="false" customHeight="false" outlineLevel="0" collapsed="false">
      <c r="B206" s="0" t="s">
        <v>582</v>
      </c>
      <c r="C206" s="5" t="s">
        <v>601</v>
      </c>
      <c r="D206" s="3" t="s">
        <v>583</v>
      </c>
      <c r="E206" s="0" t="s">
        <v>602</v>
      </c>
      <c r="F206" s="0" t="s">
        <v>82</v>
      </c>
      <c r="G206" s="0" t="s">
        <v>30</v>
      </c>
      <c r="J206" s="0" t="s">
        <v>22</v>
      </c>
      <c r="K206" s="0" t="n">
        <v>0</v>
      </c>
      <c r="L206" s="0" t="s">
        <v>23</v>
      </c>
      <c r="N206" s="0" t="s">
        <v>603</v>
      </c>
      <c r="O206" s="0" t="n">
        <v>3</v>
      </c>
    </row>
    <row r="207" customFormat="false" ht="12.8" hidden="false" customHeight="false" outlineLevel="0" collapsed="false">
      <c r="B207" s="0" t="s">
        <v>582</v>
      </c>
      <c r="C207" s="5" t="s">
        <v>604</v>
      </c>
      <c r="D207" s="3" t="s">
        <v>583</v>
      </c>
      <c r="E207" s="0" t="s">
        <v>605</v>
      </c>
      <c r="F207" s="0" t="s">
        <v>82</v>
      </c>
      <c r="G207" s="0" t="s">
        <v>48</v>
      </c>
      <c r="J207" s="0" t="s">
        <v>22</v>
      </c>
      <c r="K207" s="0" t="n">
        <v>0</v>
      </c>
      <c r="L207" s="0" t="s">
        <v>23</v>
      </c>
      <c r="N207" s="0" t="s">
        <v>606</v>
      </c>
      <c r="O207" s="0" t="n">
        <v>3</v>
      </c>
    </row>
    <row r="208" customFormat="false" ht="12.8" hidden="false" customHeight="false" outlineLevel="0" collapsed="false">
      <c r="B208" s="0" t="s">
        <v>582</v>
      </c>
      <c r="C208" s="5" t="s">
        <v>607</v>
      </c>
      <c r="D208" s="3" t="s">
        <v>583</v>
      </c>
      <c r="E208" s="0" t="s">
        <v>608</v>
      </c>
      <c r="F208" s="0" t="s">
        <v>82</v>
      </c>
      <c r="G208" s="0" t="s">
        <v>54</v>
      </c>
      <c r="J208" s="0" t="s">
        <v>22</v>
      </c>
      <c r="K208" s="0" t="n">
        <v>0</v>
      </c>
      <c r="L208" s="0" t="s">
        <v>23</v>
      </c>
      <c r="N208" s="0" t="s">
        <v>609</v>
      </c>
      <c r="O208" s="0" t="n">
        <v>3</v>
      </c>
    </row>
    <row r="209" customFormat="false" ht="12.8" hidden="false" customHeight="false" outlineLevel="0" collapsed="false">
      <c r="B209" s="0" t="s">
        <v>582</v>
      </c>
      <c r="C209" s="5" t="s">
        <v>610</v>
      </c>
      <c r="D209" s="3" t="s">
        <v>583</v>
      </c>
      <c r="E209" s="0" t="s">
        <v>611</v>
      </c>
      <c r="F209" s="0" t="s">
        <v>106</v>
      </c>
      <c r="G209" s="0" t="s">
        <v>30</v>
      </c>
      <c r="J209" s="0" t="s">
        <v>22</v>
      </c>
      <c r="K209" s="0" t="n">
        <v>0</v>
      </c>
      <c r="L209" s="0" t="s">
        <v>23</v>
      </c>
      <c r="N209" s="0" t="s">
        <v>612</v>
      </c>
      <c r="O209" s="0" t="n">
        <v>4</v>
      </c>
    </row>
    <row r="210" customFormat="false" ht="12.8" hidden="false" customHeight="false" outlineLevel="0" collapsed="false">
      <c r="B210" s="0" t="s">
        <v>582</v>
      </c>
      <c r="C210" s="5" t="s">
        <v>613</v>
      </c>
      <c r="D210" s="3" t="s">
        <v>583</v>
      </c>
      <c r="E210" s="0" t="s">
        <v>614</v>
      </c>
      <c r="F210" s="0" t="s">
        <v>106</v>
      </c>
      <c r="G210" s="0" t="s">
        <v>48</v>
      </c>
      <c r="J210" s="0" t="s">
        <v>22</v>
      </c>
      <c r="K210" s="0" t="n">
        <v>0</v>
      </c>
      <c r="L210" s="0" t="s">
        <v>23</v>
      </c>
      <c r="N210" s="0" t="s">
        <v>615</v>
      </c>
      <c r="O210" s="0" t="n">
        <v>4</v>
      </c>
    </row>
    <row r="211" customFormat="false" ht="12.8" hidden="false" customHeight="false" outlineLevel="0" collapsed="false">
      <c r="B211" s="0" t="s">
        <v>582</v>
      </c>
      <c r="C211" s="5" t="s">
        <v>616</v>
      </c>
      <c r="D211" s="3" t="s">
        <v>583</v>
      </c>
      <c r="E211" s="0" t="s">
        <v>617</v>
      </c>
      <c r="F211" s="0" t="s">
        <v>106</v>
      </c>
      <c r="G211" s="0" t="s">
        <v>54</v>
      </c>
      <c r="J211" s="0" t="s">
        <v>22</v>
      </c>
      <c r="K211" s="0" t="n">
        <v>0</v>
      </c>
      <c r="L211" s="0" t="s">
        <v>23</v>
      </c>
      <c r="N211" s="0" t="s">
        <v>618</v>
      </c>
      <c r="O211" s="0" t="n">
        <v>4</v>
      </c>
    </row>
    <row r="212" customFormat="false" ht="12.8" hidden="false" customHeight="false" outlineLevel="0" collapsed="false">
      <c r="B212" s="0" t="s">
        <v>582</v>
      </c>
      <c r="C212" s="5" t="s">
        <v>619</v>
      </c>
      <c r="D212" s="3" t="s">
        <v>583</v>
      </c>
      <c r="E212" s="0" t="s">
        <v>620</v>
      </c>
      <c r="F212" s="0" t="s">
        <v>130</v>
      </c>
      <c r="G212" s="0" t="s">
        <v>30</v>
      </c>
      <c r="J212" s="0" t="s">
        <v>22</v>
      </c>
      <c r="K212" s="0" t="n">
        <v>0</v>
      </c>
      <c r="L212" s="0" t="s">
        <v>23</v>
      </c>
      <c r="N212" s="0" t="s">
        <v>621</v>
      </c>
      <c r="O212" s="0" t="n">
        <v>6</v>
      </c>
    </row>
    <row r="213" customFormat="false" ht="12.8" hidden="false" customHeight="false" outlineLevel="0" collapsed="false">
      <c r="B213" s="0" t="s">
        <v>582</v>
      </c>
      <c r="C213" s="5" t="s">
        <v>622</v>
      </c>
      <c r="D213" s="3" t="s">
        <v>583</v>
      </c>
      <c r="E213" s="0" t="s">
        <v>623</v>
      </c>
      <c r="F213" s="0" t="s">
        <v>130</v>
      </c>
      <c r="G213" s="0" t="s">
        <v>48</v>
      </c>
      <c r="J213" s="0" t="s">
        <v>22</v>
      </c>
      <c r="K213" s="0" t="n">
        <v>0</v>
      </c>
      <c r="L213" s="0" t="s">
        <v>23</v>
      </c>
      <c r="N213" s="0" t="s">
        <v>624</v>
      </c>
      <c r="O213" s="0" t="n">
        <v>6</v>
      </c>
    </row>
    <row r="214" customFormat="false" ht="12.8" hidden="false" customHeight="false" outlineLevel="0" collapsed="false">
      <c r="B214" s="0" t="s">
        <v>582</v>
      </c>
      <c r="C214" s="5" t="s">
        <v>625</v>
      </c>
      <c r="D214" s="3" t="s">
        <v>583</v>
      </c>
      <c r="E214" s="0" t="s">
        <v>626</v>
      </c>
      <c r="F214" s="0" t="s">
        <v>130</v>
      </c>
      <c r="G214" s="0" t="s">
        <v>54</v>
      </c>
      <c r="J214" s="0" t="s">
        <v>22</v>
      </c>
      <c r="K214" s="0" t="n">
        <v>0</v>
      </c>
      <c r="L214" s="0" t="s">
        <v>23</v>
      </c>
      <c r="N214" s="0" t="s">
        <v>627</v>
      </c>
      <c r="O214" s="0" t="n">
        <v>6</v>
      </c>
    </row>
    <row r="215" s="2" customFormat="true" ht="12.8" hidden="false" customHeight="false" outlineLevel="0" collapsed="false">
      <c r="A215" s="4" t="n">
        <v>1922</v>
      </c>
      <c r="B215" s="2" t="s">
        <v>628</v>
      </c>
      <c r="C215" s="3" t="s">
        <v>629</v>
      </c>
      <c r="E215" s="2" t="s">
        <v>630</v>
      </c>
      <c r="F215" s="2" t="s">
        <v>29</v>
      </c>
      <c r="G215" s="2" t="s">
        <v>36</v>
      </c>
      <c r="H215" s="2" t="s">
        <v>20</v>
      </c>
      <c r="I215" s="2" t="s">
        <v>21</v>
      </c>
      <c r="J215" s="2" t="s">
        <v>22</v>
      </c>
      <c r="K215" s="2" t="n">
        <v>0</v>
      </c>
      <c r="L215" s="2" t="s">
        <v>23</v>
      </c>
      <c r="M215" s="2" t="s">
        <v>24</v>
      </c>
      <c r="N215" s="2" t="s">
        <v>631</v>
      </c>
      <c r="O215" s="2" t="n">
        <v>1</v>
      </c>
    </row>
    <row r="216" customFormat="false" ht="12.8" hidden="false" customHeight="false" outlineLevel="0" collapsed="false">
      <c r="B216" s="0" t="s">
        <v>628</v>
      </c>
      <c r="C216" s="5" t="s">
        <v>632</v>
      </c>
      <c r="D216" s="3" t="s">
        <v>629</v>
      </c>
      <c r="E216" s="0" t="s">
        <v>633</v>
      </c>
      <c r="F216" s="0" t="s">
        <v>29</v>
      </c>
      <c r="G216" s="0" t="s">
        <v>36</v>
      </c>
      <c r="J216" s="0" t="s">
        <v>22</v>
      </c>
      <c r="K216" s="0" t="n">
        <v>0</v>
      </c>
      <c r="L216" s="0" t="s">
        <v>23</v>
      </c>
      <c r="N216" s="0" t="s">
        <v>631</v>
      </c>
      <c r="O216" s="0" t="n">
        <v>1</v>
      </c>
    </row>
    <row r="217" customFormat="false" ht="12.8" hidden="false" customHeight="false" outlineLevel="0" collapsed="false">
      <c r="B217" s="0" t="s">
        <v>628</v>
      </c>
      <c r="C217" s="5" t="s">
        <v>634</v>
      </c>
      <c r="D217" s="3" t="s">
        <v>629</v>
      </c>
      <c r="E217" s="0" t="s">
        <v>635</v>
      </c>
      <c r="F217" s="0" t="s">
        <v>29</v>
      </c>
      <c r="G217" s="0" t="s">
        <v>636</v>
      </c>
      <c r="J217" s="0" t="s">
        <v>22</v>
      </c>
      <c r="K217" s="0" t="n">
        <v>0</v>
      </c>
      <c r="L217" s="0" t="s">
        <v>23</v>
      </c>
      <c r="N217" s="0" t="s">
        <v>637</v>
      </c>
      <c r="O217" s="0" t="n">
        <v>1</v>
      </c>
    </row>
    <row r="218" customFormat="false" ht="12.8" hidden="false" customHeight="false" outlineLevel="0" collapsed="false">
      <c r="B218" s="0" t="s">
        <v>628</v>
      </c>
      <c r="C218" s="5" t="s">
        <v>638</v>
      </c>
      <c r="D218" s="3" t="s">
        <v>629</v>
      </c>
      <c r="E218" s="0" t="s">
        <v>639</v>
      </c>
      <c r="F218" s="0" t="s">
        <v>29</v>
      </c>
      <c r="G218" s="0" t="s">
        <v>636</v>
      </c>
      <c r="J218" s="0" t="s">
        <v>22</v>
      </c>
      <c r="K218" s="0" t="n">
        <v>0</v>
      </c>
      <c r="L218" s="0" t="s">
        <v>23</v>
      </c>
      <c r="N218" s="0" t="s">
        <v>637</v>
      </c>
      <c r="O218" s="0" t="n">
        <v>1</v>
      </c>
    </row>
    <row r="219" customFormat="false" ht="12.8" hidden="false" customHeight="false" outlineLevel="0" collapsed="false">
      <c r="B219" s="0" t="s">
        <v>628</v>
      </c>
      <c r="C219" s="5" t="s">
        <v>640</v>
      </c>
      <c r="D219" s="3" t="s">
        <v>629</v>
      </c>
      <c r="E219" s="0" t="s">
        <v>641</v>
      </c>
      <c r="F219" s="0" t="s">
        <v>29</v>
      </c>
      <c r="G219" s="0" t="s">
        <v>642</v>
      </c>
      <c r="J219" s="0" t="s">
        <v>22</v>
      </c>
      <c r="K219" s="0" t="n">
        <v>0</v>
      </c>
      <c r="L219" s="0" t="s">
        <v>23</v>
      </c>
      <c r="N219" s="0" t="s">
        <v>643</v>
      </c>
      <c r="O219" s="0" t="n">
        <v>1</v>
      </c>
    </row>
    <row r="220" customFormat="false" ht="12.8" hidden="false" customHeight="false" outlineLevel="0" collapsed="false">
      <c r="B220" s="0" t="s">
        <v>628</v>
      </c>
      <c r="C220" s="5" t="s">
        <v>644</v>
      </c>
      <c r="D220" s="3" t="s">
        <v>629</v>
      </c>
      <c r="E220" s="0" t="s">
        <v>645</v>
      </c>
      <c r="F220" s="0" t="s">
        <v>29</v>
      </c>
      <c r="G220" s="0" t="s">
        <v>642</v>
      </c>
      <c r="J220" s="0" t="s">
        <v>22</v>
      </c>
      <c r="K220" s="0" t="n">
        <v>0</v>
      </c>
      <c r="L220" s="0" t="s">
        <v>23</v>
      </c>
      <c r="N220" s="0" t="s">
        <v>643</v>
      </c>
      <c r="O220" s="0" t="n">
        <v>1</v>
      </c>
    </row>
    <row r="221" customFormat="false" ht="12.8" hidden="false" customHeight="false" outlineLevel="0" collapsed="false">
      <c r="B221" s="0" t="s">
        <v>628</v>
      </c>
      <c r="C221" s="5" t="s">
        <v>646</v>
      </c>
      <c r="D221" s="3" t="s">
        <v>629</v>
      </c>
      <c r="E221" s="0" t="s">
        <v>647</v>
      </c>
      <c r="F221" s="0" t="s">
        <v>29</v>
      </c>
      <c r="G221" s="0" t="s">
        <v>48</v>
      </c>
      <c r="J221" s="0" t="s">
        <v>22</v>
      </c>
      <c r="K221" s="0" t="n">
        <v>0</v>
      </c>
      <c r="L221" s="0" t="s">
        <v>23</v>
      </c>
      <c r="N221" s="0" t="s">
        <v>648</v>
      </c>
      <c r="O221" s="0" t="n">
        <v>1</v>
      </c>
    </row>
    <row r="222" customFormat="false" ht="12.8" hidden="false" customHeight="false" outlineLevel="0" collapsed="false">
      <c r="B222" s="0" t="s">
        <v>628</v>
      </c>
      <c r="C222" s="5" t="s">
        <v>649</v>
      </c>
      <c r="D222" s="3" t="s">
        <v>629</v>
      </c>
      <c r="E222" s="0" t="s">
        <v>650</v>
      </c>
      <c r="F222" s="0" t="s">
        <v>29</v>
      </c>
      <c r="G222" s="0" t="s">
        <v>48</v>
      </c>
      <c r="J222" s="0" t="s">
        <v>22</v>
      </c>
      <c r="K222" s="0" t="n">
        <v>0</v>
      </c>
      <c r="L222" s="0" t="s">
        <v>23</v>
      </c>
      <c r="N222" s="0" t="s">
        <v>648</v>
      </c>
      <c r="O222" s="0" t="n">
        <v>1</v>
      </c>
    </row>
    <row r="223" customFormat="false" ht="12.8" hidden="false" customHeight="false" outlineLevel="0" collapsed="false">
      <c r="B223" s="0" t="s">
        <v>628</v>
      </c>
      <c r="C223" s="5" t="s">
        <v>651</v>
      </c>
      <c r="D223" s="3" t="s">
        <v>629</v>
      </c>
      <c r="E223" s="0" t="s">
        <v>652</v>
      </c>
      <c r="F223" s="0" t="s">
        <v>29</v>
      </c>
      <c r="G223" s="0" t="s">
        <v>653</v>
      </c>
      <c r="J223" s="0" t="s">
        <v>22</v>
      </c>
      <c r="K223" s="0" t="n">
        <v>0</v>
      </c>
      <c r="L223" s="0" t="s">
        <v>23</v>
      </c>
      <c r="N223" s="0" t="s">
        <v>654</v>
      </c>
      <c r="O223" s="0" t="n">
        <v>1</v>
      </c>
    </row>
    <row r="224" customFormat="false" ht="12.8" hidden="false" customHeight="false" outlineLevel="0" collapsed="false">
      <c r="B224" s="0" t="s">
        <v>628</v>
      </c>
      <c r="C224" s="5" t="s">
        <v>655</v>
      </c>
      <c r="D224" s="3" t="s">
        <v>629</v>
      </c>
      <c r="E224" s="0" t="s">
        <v>656</v>
      </c>
      <c r="F224" s="0" t="s">
        <v>29</v>
      </c>
      <c r="G224" s="0" t="s">
        <v>653</v>
      </c>
      <c r="J224" s="0" t="s">
        <v>22</v>
      </c>
      <c r="K224" s="0" t="n">
        <v>0</v>
      </c>
      <c r="L224" s="0" t="s">
        <v>23</v>
      </c>
      <c r="N224" s="0" t="s">
        <v>654</v>
      </c>
      <c r="O224" s="0" t="n">
        <v>1</v>
      </c>
    </row>
    <row r="225" customFormat="false" ht="12.8" hidden="false" customHeight="false" outlineLevel="0" collapsed="false">
      <c r="B225" s="0" t="s">
        <v>628</v>
      </c>
      <c r="C225" s="5" t="s">
        <v>657</v>
      </c>
      <c r="D225" s="3" t="s">
        <v>629</v>
      </c>
      <c r="E225" s="0" t="s">
        <v>658</v>
      </c>
      <c r="F225" s="0" t="s">
        <v>58</v>
      </c>
      <c r="G225" s="0" t="s">
        <v>36</v>
      </c>
      <c r="J225" s="0" t="s">
        <v>22</v>
      </c>
      <c r="K225" s="0" t="n">
        <v>0</v>
      </c>
      <c r="L225" s="0" t="s">
        <v>23</v>
      </c>
      <c r="N225" s="0" t="s">
        <v>659</v>
      </c>
      <c r="O225" s="0" t="n">
        <v>2</v>
      </c>
    </row>
    <row r="226" customFormat="false" ht="12.8" hidden="false" customHeight="false" outlineLevel="0" collapsed="false">
      <c r="B226" s="0" t="s">
        <v>628</v>
      </c>
      <c r="C226" s="5" t="s">
        <v>660</v>
      </c>
      <c r="D226" s="3" t="s">
        <v>629</v>
      </c>
      <c r="E226" s="0" t="s">
        <v>661</v>
      </c>
      <c r="F226" s="0" t="s">
        <v>58</v>
      </c>
      <c r="G226" s="0" t="s">
        <v>36</v>
      </c>
      <c r="J226" s="0" t="s">
        <v>22</v>
      </c>
      <c r="K226" s="0" t="n">
        <v>0</v>
      </c>
      <c r="L226" s="0" t="s">
        <v>23</v>
      </c>
      <c r="N226" s="0" t="s">
        <v>659</v>
      </c>
      <c r="O226" s="0" t="n">
        <v>2</v>
      </c>
    </row>
    <row r="227" customFormat="false" ht="12.8" hidden="false" customHeight="false" outlineLevel="0" collapsed="false">
      <c r="B227" s="0" t="s">
        <v>628</v>
      </c>
      <c r="C227" s="5" t="s">
        <v>662</v>
      </c>
      <c r="D227" s="3" t="s">
        <v>629</v>
      </c>
      <c r="E227" s="0" t="s">
        <v>663</v>
      </c>
      <c r="F227" s="0" t="s">
        <v>58</v>
      </c>
      <c r="G227" s="0" t="s">
        <v>636</v>
      </c>
      <c r="J227" s="0" t="s">
        <v>22</v>
      </c>
      <c r="K227" s="0" t="n">
        <v>0</v>
      </c>
      <c r="L227" s="0" t="s">
        <v>23</v>
      </c>
      <c r="N227" s="0" t="s">
        <v>664</v>
      </c>
      <c r="O227" s="0" t="n">
        <v>2</v>
      </c>
    </row>
    <row r="228" customFormat="false" ht="12.8" hidden="false" customHeight="false" outlineLevel="0" collapsed="false">
      <c r="B228" s="0" t="s">
        <v>628</v>
      </c>
      <c r="C228" s="5" t="s">
        <v>665</v>
      </c>
      <c r="D228" s="3" t="s">
        <v>629</v>
      </c>
      <c r="E228" s="0" t="s">
        <v>666</v>
      </c>
      <c r="F228" s="0" t="s">
        <v>58</v>
      </c>
      <c r="G228" s="0" t="s">
        <v>636</v>
      </c>
      <c r="J228" s="0" t="s">
        <v>22</v>
      </c>
      <c r="K228" s="0" t="n">
        <v>0</v>
      </c>
      <c r="L228" s="0" t="s">
        <v>23</v>
      </c>
      <c r="N228" s="0" t="s">
        <v>664</v>
      </c>
      <c r="O228" s="0" t="n">
        <v>2</v>
      </c>
    </row>
    <row r="229" customFormat="false" ht="12.8" hidden="false" customHeight="false" outlineLevel="0" collapsed="false">
      <c r="B229" s="0" t="s">
        <v>628</v>
      </c>
      <c r="C229" s="5" t="s">
        <v>667</v>
      </c>
      <c r="D229" s="3" t="s">
        <v>629</v>
      </c>
      <c r="E229" s="0" t="s">
        <v>668</v>
      </c>
      <c r="F229" s="0" t="s">
        <v>58</v>
      </c>
      <c r="G229" s="0" t="s">
        <v>642</v>
      </c>
      <c r="J229" s="0" t="s">
        <v>22</v>
      </c>
      <c r="K229" s="0" t="n">
        <v>0</v>
      </c>
      <c r="L229" s="0" t="s">
        <v>23</v>
      </c>
      <c r="N229" s="0" t="s">
        <v>669</v>
      </c>
      <c r="O229" s="0" t="n">
        <v>2</v>
      </c>
    </row>
    <row r="230" customFormat="false" ht="12.8" hidden="false" customHeight="false" outlineLevel="0" collapsed="false">
      <c r="B230" s="0" t="s">
        <v>628</v>
      </c>
      <c r="C230" s="5" t="s">
        <v>670</v>
      </c>
      <c r="D230" s="3" t="s">
        <v>629</v>
      </c>
      <c r="E230" s="0" t="s">
        <v>671</v>
      </c>
      <c r="F230" s="0" t="s">
        <v>58</v>
      </c>
      <c r="G230" s="0" t="s">
        <v>642</v>
      </c>
      <c r="J230" s="0" t="s">
        <v>22</v>
      </c>
      <c r="K230" s="0" t="n">
        <v>0</v>
      </c>
      <c r="L230" s="0" t="s">
        <v>23</v>
      </c>
      <c r="N230" s="0" t="s">
        <v>669</v>
      </c>
      <c r="O230" s="0" t="n">
        <v>2</v>
      </c>
    </row>
    <row r="231" customFormat="false" ht="12.8" hidden="false" customHeight="false" outlineLevel="0" collapsed="false">
      <c r="B231" s="0" t="s">
        <v>628</v>
      </c>
      <c r="C231" s="5" t="s">
        <v>672</v>
      </c>
      <c r="D231" s="3" t="s">
        <v>629</v>
      </c>
      <c r="E231" s="0" t="s">
        <v>673</v>
      </c>
      <c r="F231" s="0" t="s">
        <v>58</v>
      </c>
      <c r="G231" s="0" t="s">
        <v>48</v>
      </c>
      <c r="J231" s="0" t="s">
        <v>22</v>
      </c>
      <c r="K231" s="0" t="n">
        <v>0</v>
      </c>
      <c r="L231" s="0" t="s">
        <v>23</v>
      </c>
      <c r="N231" s="0" t="s">
        <v>674</v>
      </c>
      <c r="O231" s="0" t="n">
        <v>2</v>
      </c>
    </row>
    <row r="232" customFormat="false" ht="12.8" hidden="false" customHeight="false" outlineLevel="0" collapsed="false">
      <c r="B232" s="0" t="s">
        <v>628</v>
      </c>
      <c r="C232" s="5" t="s">
        <v>675</v>
      </c>
      <c r="D232" s="3" t="s">
        <v>629</v>
      </c>
      <c r="E232" s="0" t="s">
        <v>676</v>
      </c>
      <c r="F232" s="0" t="s">
        <v>58</v>
      </c>
      <c r="G232" s="0" t="s">
        <v>48</v>
      </c>
      <c r="J232" s="0" t="s">
        <v>22</v>
      </c>
      <c r="K232" s="0" t="n">
        <v>0</v>
      </c>
      <c r="L232" s="0" t="s">
        <v>23</v>
      </c>
      <c r="N232" s="0" t="s">
        <v>674</v>
      </c>
      <c r="O232" s="0" t="n">
        <v>2</v>
      </c>
    </row>
    <row r="233" customFormat="false" ht="12.8" hidden="false" customHeight="false" outlineLevel="0" collapsed="false">
      <c r="B233" s="0" t="s">
        <v>628</v>
      </c>
      <c r="C233" s="5" t="s">
        <v>677</v>
      </c>
      <c r="D233" s="3" t="s">
        <v>629</v>
      </c>
      <c r="E233" s="0" t="s">
        <v>678</v>
      </c>
      <c r="F233" s="0" t="s">
        <v>58</v>
      </c>
      <c r="G233" s="0" t="s">
        <v>653</v>
      </c>
      <c r="J233" s="0" t="s">
        <v>22</v>
      </c>
      <c r="K233" s="0" t="n">
        <v>0</v>
      </c>
      <c r="L233" s="0" t="s">
        <v>23</v>
      </c>
      <c r="N233" s="0" t="s">
        <v>679</v>
      </c>
      <c r="O233" s="0" t="n">
        <v>2</v>
      </c>
    </row>
    <row r="234" customFormat="false" ht="12.8" hidden="false" customHeight="false" outlineLevel="0" collapsed="false">
      <c r="B234" s="0" t="s">
        <v>628</v>
      </c>
      <c r="C234" s="5" t="s">
        <v>680</v>
      </c>
      <c r="D234" s="3" t="s">
        <v>629</v>
      </c>
      <c r="E234" s="0" t="s">
        <v>681</v>
      </c>
      <c r="F234" s="0" t="s">
        <v>58</v>
      </c>
      <c r="G234" s="0" t="s">
        <v>653</v>
      </c>
      <c r="J234" s="0" t="s">
        <v>22</v>
      </c>
      <c r="K234" s="0" t="n">
        <v>0</v>
      </c>
      <c r="L234" s="0" t="s">
        <v>23</v>
      </c>
      <c r="N234" s="0" t="s">
        <v>679</v>
      </c>
      <c r="O234" s="0" t="n">
        <v>2</v>
      </c>
    </row>
    <row r="235" customFormat="false" ht="12.8" hidden="false" customHeight="false" outlineLevel="0" collapsed="false">
      <c r="B235" s="0" t="s">
        <v>628</v>
      </c>
      <c r="C235" s="5" t="s">
        <v>682</v>
      </c>
      <c r="D235" s="3" t="s">
        <v>629</v>
      </c>
      <c r="E235" s="0" t="s">
        <v>683</v>
      </c>
      <c r="F235" s="0" t="s">
        <v>82</v>
      </c>
      <c r="G235" s="0" t="s">
        <v>36</v>
      </c>
      <c r="J235" s="0" t="s">
        <v>22</v>
      </c>
      <c r="K235" s="0" t="n">
        <v>0</v>
      </c>
      <c r="L235" s="0" t="s">
        <v>23</v>
      </c>
      <c r="N235" s="0" t="s">
        <v>684</v>
      </c>
      <c r="O235" s="0" t="n">
        <v>3</v>
      </c>
    </row>
    <row r="236" customFormat="false" ht="12.8" hidden="false" customHeight="false" outlineLevel="0" collapsed="false">
      <c r="B236" s="0" t="s">
        <v>628</v>
      </c>
      <c r="C236" s="5" t="s">
        <v>685</v>
      </c>
      <c r="D236" s="3" t="s">
        <v>629</v>
      </c>
      <c r="E236" s="0" t="s">
        <v>686</v>
      </c>
      <c r="F236" s="0" t="s">
        <v>82</v>
      </c>
      <c r="G236" s="0" t="s">
        <v>36</v>
      </c>
      <c r="J236" s="0" t="s">
        <v>22</v>
      </c>
      <c r="K236" s="0" t="n">
        <v>0</v>
      </c>
      <c r="L236" s="0" t="s">
        <v>23</v>
      </c>
      <c r="N236" s="0" t="s">
        <v>684</v>
      </c>
      <c r="O236" s="0" t="n">
        <v>3</v>
      </c>
    </row>
    <row r="237" customFormat="false" ht="12.8" hidden="false" customHeight="false" outlineLevel="0" collapsed="false">
      <c r="B237" s="0" t="s">
        <v>628</v>
      </c>
      <c r="C237" s="5" t="s">
        <v>687</v>
      </c>
      <c r="D237" s="3" t="s">
        <v>629</v>
      </c>
      <c r="E237" s="0" t="s">
        <v>688</v>
      </c>
      <c r="F237" s="0" t="s">
        <v>82</v>
      </c>
      <c r="G237" s="0" t="s">
        <v>636</v>
      </c>
      <c r="J237" s="0" t="s">
        <v>22</v>
      </c>
      <c r="K237" s="0" t="n">
        <v>0</v>
      </c>
      <c r="L237" s="0" t="s">
        <v>23</v>
      </c>
      <c r="N237" s="0" t="s">
        <v>689</v>
      </c>
      <c r="O237" s="0" t="n">
        <v>3</v>
      </c>
    </row>
    <row r="238" customFormat="false" ht="12.8" hidden="false" customHeight="false" outlineLevel="0" collapsed="false">
      <c r="B238" s="0" t="s">
        <v>628</v>
      </c>
      <c r="C238" s="5" t="s">
        <v>690</v>
      </c>
      <c r="D238" s="3" t="s">
        <v>629</v>
      </c>
      <c r="E238" s="0" t="s">
        <v>691</v>
      </c>
      <c r="F238" s="0" t="s">
        <v>82</v>
      </c>
      <c r="G238" s="0" t="s">
        <v>636</v>
      </c>
      <c r="J238" s="0" t="s">
        <v>22</v>
      </c>
      <c r="K238" s="0" t="n">
        <v>0</v>
      </c>
      <c r="L238" s="0" t="s">
        <v>23</v>
      </c>
      <c r="N238" s="0" t="s">
        <v>689</v>
      </c>
      <c r="O238" s="0" t="n">
        <v>3</v>
      </c>
    </row>
    <row r="239" customFormat="false" ht="12.8" hidden="false" customHeight="false" outlineLevel="0" collapsed="false">
      <c r="B239" s="0" t="s">
        <v>628</v>
      </c>
      <c r="C239" s="5" t="s">
        <v>692</v>
      </c>
      <c r="D239" s="3" t="s">
        <v>629</v>
      </c>
      <c r="E239" s="0" t="s">
        <v>693</v>
      </c>
      <c r="F239" s="0" t="s">
        <v>82</v>
      </c>
      <c r="G239" s="0" t="s">
        <v>642</v>
      </c>
      <c r="J239" s="0" t="s">
        <v>22</v>
      </c>
      <c r="K239" s="0" t="n">
        <v>0</v>
      </c>
      <c r="L239" s="0" t="s">
        <v>23</v>
      </c>
      <c r="N239" s="0" t="s">
        <v>694</v>
      </c>
      <c r="O239" s="0" t="n">
        <v>3</v>
      </c>
    </row>
    <row r="240" customFormat="false" ht="12.8" hidden="false" customHeight="false" outlineLevel="0" collapsed="false">
      <c r="B240" s="0" t="s">
        <v>628</v>
      </c>
      <c r="C240" s="5" t="s">
        <v>695</v>
      </c>
      <c r="D240" s="3" t="s">
        <v>629</v>
      </c>
      <c r="E240" s="0" t="s">
        <v>696</v>
      </c>
      <c r="F240" s="0" t="s">
        <v>82</v>
      </c>
      <c r="G240" s="0" t="s">
        <v>642</v>
      </c>
      <c r="J240" s="0" t="s">
        <v>22</v>
      </c>
      <c r="K240" s="0" t="n">
        <v>0</v>
      </c>
      <c r="L240" s="0" t="s">
        <v>23</v>
      </c>
      <c r="N240" s="0" t="s">
        <v>694</v>
      </c>
      <c r="O240" s="0" t="n">
        <v>3</v>
      </c>
    </row>
    <row r="241" customFormat="false" ht="12.8" hidden="false" customHeight="false" outlineLevel="0" collapsed="false">
      <c r="B241" s="0" t="s">
        <v>628</v>
      </c>
      <c r="C241" s="5" t="s">
        <v>697</v>
      </c>
      <c r="D241" s="3" t="s">
        <v>629</v>
      </c>
      <c r="E241" s="0" t="s">
        <v>698</v>
      </c>
      <c r="F241" s="0" t="s">
        <v>82</v>
      </c>
      <c r="G241" s="0" t="s">
        <v>48</v>
      </c>
      <c r="J241" s="0" t="s">
        <v>22</v>
      </c>
      <c r="K241" s="0" t="n">
        <v>0</v>
      </c>
      <c r="L241" s="0" t="s">
        <v>23</v>
      </c>
      <c r="N241" s="0" t="s">
        <v>699</v>
      </c>
      <c r="O241" s="0" t="n">
        <v>3</v>
      </c>
    </row>
    <row r="242" customFormat="false" ht="12.8" hidden="false" customHeight="false" outlineLevel="0" collapsed="false">
      <c r="B242" s="0" t="s">
        <v>628</v>
      </c>
      <c r="C242" s="5" t="s">
        <v>700</v>
      </c>
      <c r="D242" s="3" t="s">
        <v>629</v>
      </c>
      <c r="E242" s="0" t="s">
        <v>701</v>
      </c>
      <c r="F242" s="0" t="s">
        <v>82</v>
      </c>
      <c r="G242" s="0" t="s">
        <v>48</v>
      </c>
      <c r="J242" s="0" t="s">
        <v>22</v>
      </c>
      <c r="K242" s="0" t="n">
        <v>0</v>
      </c>
      <c r="L242" s="0" t="s">
        <v>23</v>
      </c>
      <c r="N242" s="0" t="s">
        <v>699</v>
      </c>
      <c r="O242" s="0" t="n">
        <v>3</v>
      </c>
    </row>
    <row r="243" customFormat="false" ht="12.8" hidden="false" customHeight="false" outlineLevel="0" collapsed="false">
      <c r="B243" s="0" t="s">
        <v>628</v>
      </c>
      <c r="C243" s="5" t="s">
        <v>702</v>
      </c>
      <c r="D243" s="3" t="s">
        <v>629</v>
      </c>
      <c r="E243" s="0" t="s">
        <v>703</v>
      </c>
      <c r="F243" s="0" t="s">
        <v>82</v>
      </c>
      <c r="G243" s="0" t="s">
        <v>653</v>
      </c>
      <c r="J243" s="0" t="s">
        <v>22</v>
      </c>
      <c r="K243" s="0" t="n">
        <v>0</v>
      </c>
      <c r="L243" s="0" t="s">
        <v>23</v>
      </c>
      <c r="N243" s="0" t="s">
        <v>704</v>
      </c>
      <c r="O243" s="0" t="n">
        <v>3</v>
      </c>
    </row>
    <row r="244" customFormat="false" ht="12.8" hidden="false" customHeight="false" outlineLevel="0" collapsed="false">
      <c r="B244" s="0" t="s">
        <v>628</v>
      </c>
      <c r="C244" s="5" t="s">
        <v>705</v>
      </c>
      <c r="D244" s="3" t="s">
        <v>629</v>
      </c>
      <c r="E244" s="0" t="s">
        <v>706</v>
      </c>
      <c r="F244" s="0" t="s">
        <v>82</v>
      </c>
      <c r="G244" s="0" t="s">
        <v>653</v>
      </c>
      <c r="J244" s="0" t="s">
        <v>22</v>
      </c>
      <c r="K244" s="0" t="n">
        <v>0</v>
      </c>
      <c r="L244" s="0" t="s">
        <v>23</v>
      </c>
      <c r="N244" s="0" t="s">
        <v>704</v>
      </c>
      <c r="O244" s="0" t="n">
        <v>3</v>
      </c>
    </row>
    <row r="245" customFormat="false" ht="12.8" hidden="false" customHeight="false" outlineLevel="0" collapsed="false">
      <c r="B245" s="0" t="s">
        <v>628</v>
      </c>
      <c r="C245" s="5" t="s">
        <v>707</v>
      </c>
      <c r="D245" s="3" t="s">
        <v>629</v>
      </c>
      <c r="E245" s="0" t="s">
        <v>708</v>
      </c>
      <c r="F245" s="0" t="s">
        <v>106</v>
      </c>
      <c r="G245" s="0" t="s">
        <v>36</v>
      </c>
      <c r="J245" s="0" t="s">
        <v>22</v>
      </c>
      <c r="K245" s="0" t="n">
        <v>0</v>
      </c>
      <c r="L245" s="0" t="s">
        <v>23</v>
      </c>
      <c r="N245" s="0" t="s">
        <v>709</v>
      </c>
      <c r="O245" s="0" t="n">
        <v>4</v>
      </c>
    </row>
    <row r="246" customFormat="false" ht="12.8" hidden="false" customHeight="false" outlineLevel="0" collapsed="false">
      <c r="B246" s="0" t="s">
        <v>628</v>
      </c>
      <c r="C246" s="5" t="s">
        <v>710</v>
      </c>
      <c r="D246" s="3" t="s">
        <v>629</v>
      </c>
      <c r="E246" s="0" t="s">
        <v>711</v>
      </c>
      <c r="F246" s="0" t="s">
        <v>106</v>
      </c>
      <c r="G246" s="0" t="s">
        <v>36</v>
      </c>
      <c r="J246" s="0" t="s">
        <v>22</v>
      </c>
      <c r="K246" s="0" t="n">
        <v>0</v>
      </c>
      <c r="L246" s="0" t="s">
        <v>23</v>
      </c>
      <c r="N246" s="0" t="s">
        <v>709</v>
      </c>
      <c r="O246" s="0" t="n">
        <v>4</v>
      </c>
    </row>
    <row r="247" customFormat="false" ht="12.8" hidden="false" customHeight="false" outlineLevel="0" collapsed="false">
      <c r="B247" s="0" t="s">
        <v>628</v>
      </c>
      <c r="C247" s="5" t="s">
        <v>712</v>
      </c>
      <c r="D247" s="3" t="s">
        <v>629</v>
      </c>
      <c r="E247" s="0" t="s">
        <v>713</v>
      </c>
      <c r="F247" s="0" t="s">
        <v>106</v>
      </c>
      <c r="G247" s="0" t="s">
        <v>636</v>
      </c>
      <c r="J247" s="0" t="s">
        <v>22</v>
      </c>
      <c r="K247" s="0" t="n">
        <v>0</v>
      </c>
      <c r="L247" s="0" t="s">
        <v>23</v>
      </c>
      <c r="N247" s="0" t="s">
        <v>714</v>
      </c>
      <c r="O247" s="0" t="n">
        <v>4</v>
      </c>
    </row>
    <row r="248" customFormat="false" ht="12.8" hidden="false" customHeight="false" outlineLevel="0" collapsed="false">
      <c r="B248" s="0" t="s">
        <v>628</v>
      </c>
      <c r="C248" s="5" t="s">
        <v>715</v>
      </c>
      <c r="D248" s="3" t="s">
        <v>629</v>
      </c>
      <c r="E248" s="0" t="s">
        <v>716</v>
      </c>
      <c r="F248" s="0" t="s">
        <v>106</v>
      </c>
      <c r="G248" s="0" t="s">
        <v>636</v>
      </c>
      <c r="J248" s="0" t="s">
        <v>22</v>
      </c>
      <c r="K248" s="0" t="n">
        <v>0</v>
      </c>
      <c r="L248" s="0" t="s">
        <v>23</v>
      </c>
      <c r="N248" s="0" t="s">
        <v>714</v>
      </c>
      <c r="O248" s="0" t="n">
        <v>4</v>
      </c>
    </row>
    <row r="249" customFormat="false" ht="12.8" hidden="false" customHeight="false" outlineLevel="0" collapsed="false">
      <c r="B249" s="0" t="s">
        <v>628</v>
      </c>
      <c r="C249" s="5" t="s">
        <v>717</v>
      </c>
      <c r="D249" s="3" t="s">
        <v>629</v>
      </c>
      <c r="E249" s="0" t="s">
        <v>718</v>
      </c>
      <c r="F249" s="0" t="s">
        <v>106</v>
      </c>
      <c r="G249" s="0" t="s">
        <v>642</v>
      </c>
      <c r="J249" s="0" t="s">
        <v>22</v>
      </c>
      <c r="K249" s="0" t="n">
        <v>0</v>
      </c>
      <c r="L249" s="0" t="s">
        <v>23</v>
      </c>
      <c r="N249" s="0" t="s">
        <v>719</v>
      </c>
      <c r="O249" s="0" t="n">
        <v>4</v>
      </c>
    </row>
    <row r="250" customFormat="false" ht="12.8" hidden="false" customHeight="false" outlineLevel="0" collapsed="false">
      <c r="B250" s="0" t="s">
        <v>628</v>
      </c>
      <c r="C250" s="5" t="s">
        <v>720</v>
      </c>
      <c r="D250" s="3" t="s">
        <v>629</v>
      </c>
      <c r="E250" s="0" t="s">
        <v>721</v>
      </c>
      <c r="F250" s="0" t="s">
        <v>106</v>
      </c>
      <c r="G250" s="0" t="s">
        <v>642</v>
      </c>
      <c r="J250" s="0" t="s">
        <v>22</v>
      </c>
      <c r="K250" s="0" t="n">
        <v>0</v>
      </c>
      <c r="L250" s="0" t="s">
        <v>23</v>
      </c>
      <c r="N250" s="0" t="s">
        <v>719</v>
      </c>
      <c r="O250" s="0" t="n">
        <v>4</v>
      </c>
    </row>
    <row r="251" customFormat="false" ht="12.8" hidden="false" customHeight="false" outlineLevel="0" collapsed="false">
      <c r="B251" s="0" t="s">
        <v>628</v>
      </c>
      <c r="C251" s="5" t="s">
        <v>722</v>
      </c>
      <c r="D251" s="3" t="s">
        <v>629</v>
      </c>
      <c r="E251" s="0" t="s">
        <v>723</v>
      </c>
      <c r="F251" s="0" t="s">
        <v>106</v>
      </c>
      <c r="G251" s="0" t="s">
        <v>48</v>
      </c>
      <c r="J251" s="0" t="s">
        <v>22</v>
      </c>
      <c r="K251" s="0" t="n">
        <v>0</v>
      </c>
      <c r="L251" s="0" t="s">
        <v>23</v>
      </c>
      <c r="N251" s="0" t="s">
        <v>724</v>
      </c>
      <c r="O251" s="0" t="n">
        <v>4</v>
      </c>
    </row>
    <row r="252" customFormat="false" ht="12.8" hidden="false" customHeight="false" outlineLevel="0" collapsed="false">
      <c r="B252" s="0" t="s">
        <v>628</v>
      </c>
      <c r="C252" s="5" t="s">
        <v>725</v>
      </c>
      <c r="D252" s="3" t="s">
        <v>629</v>
      </c>
      <c r="E252" s="0" t="s">
        <v>726</v>
      </c>
      <c r="F252" s="0" t="s">
        <v>106</v>
      </c>
      <c r="G252" s="0" t="s">
        <v>48</v>
      </c>
      <c r="J252" s="0" t="s">
        <v>22</v>
      </c>
      <c r="K252" s="0" t="n">
        <v>0</v>
      </c>
      <c r="L252" s="0" t="s">
        <v>23</v>
      </c>
      <c r="N252" s="0" t="s">
        <v>724</v>
      </c>
      <c r="O252" s="0" t="n">
        <v>4</v>
      </c>
    </row>
    <row r="253" customFormat="false" ht="12.8" hidden="false" customHeight="false" outlineLevel="0" collapsed="false">
      <c r="B253" s="0" t="s">
        <v>628</v>
      </c>
      <c r="C253" s="5" t="s">
        <v>727</v>
      </c>
      <c r="D253" s="3" t="s">
        <v>629</v>
      </c>
      <c r="E253" s="0" t="s">
        <v>728</v>
      </c>
      <c r="F253" s="0" t="s">
        <v>106</v>
      </c>
      <c r="G253" s="0" t="s">
        <v>653</v>
      </c>
      <c r="J253" s="0" t="s">
        <v>22</v>
      </c>
      <c r="K253" s="0" t="n">
        <v>0</v>
      </c>
      <c r="L253" s="0" t="s">
        <v>23</v>
      </c>
      <c r="N253" s="0" t="s">
        <v>729</v>
      </c>
      <c r="O253" s="0" t="n">
        <v>4</v>
      </c>
    </row>
    <row r="254" customFormat="false" ht="12.8" hidden="false" customHeight="false" outlineLevel="0" collapsed="false">
      <c r="B254" s="0" t="s">
        <v>628</v>
      </c>
      <c r="C254" s="5" t="s">
        <v>730</v>
      </c>
      <c r="D254" s="3" t="s">
        <v>629</v>
      </c>
      <c r="E254" s="0" t="s">
        <v>731</v>
      </c>
      <c r="F254" s="0" t="s">
        <v>106</v>
      </c>
      <c r="G254" s="0" t="s">
        <v>653</v>
      </c>
      <c r="J254" s="0" t="s">
        <v>22</v>
      </c>
      <c r="K254" s="0" t="n">
        <v>0</v>
      </c>
      <c r="L254" s="0" t="s">
        <v>23</v>
      </c>
      <c r="N254" s="0" t="s">
        <v>729</v>
      </c>
      <c r="O254" s="0" t="n">
        <v>4</v>
      </c>
    </row>
    <row r="255" customFormat="false" ht="12.8" hidden="false" customHeight="false" outlineLevel="0" collapsed="false">
      <c r="B255" s="0" t="s">
        <v>628</v>
      </c>
      <c r="C255" s="5" t="s">
        <v>732</v>
      </c>
      <c r="D255" s="3" t="s">
        <v>629</v>
      </c>
      <c r="E255" s="0" t="s">
        <v>733</v>
      </c>
      <c r="F255" s="0" t="s">
        <v>130</v>
      </c>
      <c r="G255" s="0" t="s">
        <v>636</v>
      </c>
      <c r="J255" s="0" t="s">
        <v>22</v>
      </c>
      <c r="K255" s="0" t="n">
        <v>0</v>
      </c>
      <c r="L255" s="0" t="s">
        <v>23</v>
      </c>
      <c r="N255" s="0" t="s">
        <v>734</v>
      </c>
      <c r="O255" s="0" t="n">
        <v>6</v>
      </c>
    </row>
    <row r="256" customFormat="false" ht="12.8" hidden="false" customHeight="false" outlineLevel="0" collapsed="false">
      <c r="B256" s="0" t="s">
        <v>628</v>
      </c>
      <c r="C256" s="5" t="s">
        <v>735</v>
      </c>
      <c r="D256" s="3" t="s">
        <v>629</v>
      </c>
      <c r="E256" s="0" t="s">
        <v>736</v>
      </c>
      <c r="F256" s="0" t="s">
        <v>130</v>
      </c>
      <c r="G256" s="0" t="s">
        <v>642</v>
      </c>
      <c r="J256" s="0" t="s">
        <v>22</v>
      </c>
      <c r="K256" s="0" t="n">
        <v>0</v>
      </c>
      <c r="L256" s="0" t="s">
        <v>23</v>
      </c>
      <c r="N256" s="0" t="s">
        <v>737</v>
      </c>
      <c r="O256" s="0" t="n">
        <v>6</v>
      </c>
    </row>
    <row r="257" customFormat="false" ht="12.8" hidden="false" customHeight="false" outlineLevel="0" collapsed="false">
      <c r="B257" s="0" t="s">
        <v>628</v>
      </c>
      <c r="C257" s="5" t="s">
        <v>738</v>
      </c>
      <c r="D257" s="3" t="s">
        <v>629</v>
      </c>
      <c r="E257" s="0" t="s">
        <v>739</v>
      </c>
      <c r="F257" s="0" t="s">
        <v>130</v>
      </c>
      <c r="G257" s="0" t="s">
        <v>48</v>
      </c>
      <c r="J257" s="0" t="s">
        <v>22</v>
      </c>
      <c r="K257" s="0" t="n">
        <v>0</v>
      </c>
      <c r="L257" s="0" t="s">
        <v>23</v>
      </c>
      <c r="N257" s="0" t="s">
        <v>740</v>
      </c>
      <c r="O257" s="0" t="n">
        <v>6</v>
      </c>
    </row>
    <row r="258" customFormat="false" ht="12.8" hidden="false" customHeight="false" outlineLevel="0" collapsed="false">
      <c r="B258" s="0" t="s">
        <v>628</v>
      </c>
      <c r="C258" s="5" t="s">
        <v>741</v>
      </c>
      <c r="D258" s="3" t="s">
        <v>629</v>
      </c>
      <c r="E258" s="0" t="s">
        <v>742</v>
      </c>
      <c r="F258" s="0" t="s">
        <v>130</v>
      </c>
      <c r="G258" s="0" t="s">
        <v>653</v>
      </c>
      <c r="J258" s="0" t="s">
        <v>22</v>
      </c>
      <c r="K258" s="0" t="n">
        <v>0</v>
      </c>
      <c r="L258" s="0" t="s">
        <v>23</v>
      </c>
      <c r="N258" s="0" t="s">
        <v>743</v>
      </c>
      <c r="O258" s="0" t="n">
        <v>6</v>
      </c>
    </row>
    <row r="259" s="2" customFormat="true" ht="12.8" hidden="false" customHeight="false" outlineLevel="0" collapsed="false">
      <c r="A259" s="4" t="n">
        <v>1900</v>
      </c>
      <c r="B259" s="2" t="s">
        <v>744</v>
      </c>
      <c r="C259" s="3" t="s">
        <v>745</v>
      </c>
      <c r="E259" s="2" t="s">
        <v>746</v>
      </c>
      <c r="F259" s="2" t="s">
        <v>29</v>
      </c>
      <c r="G259" s="2" t="s">
        <v>30</v>
      </c>
      <c r="H259" s="2" t="s">
        <v>20</v>
      </c>
      <c r="I259" s="2" t="s">
        <v>21</v>
      </c>
      <c r="J259" s="2" t="s">
        <v>22</v>
      </c>
      <c r="K259" s="2" t="n">
        <v>0</v>
      </c>
      <c r="L259" s="2" t="s">
        <v>23</v>
      </c>
      <c r="M259" s="2" t="s">
        <v>24</v>
      </c>
      <c r="N259" s="2" t="s">
        <v>747</v>
      </c>
      <c r="O259" s="2" t="n">
        <v>1</v>
      </c>
    </row>
    <row r="260" customFormat="false" ht="12.8" hidden="false" customHeight="false" outlineLevel="0" collapsed="false">
      <c r="B260" s="0" t="s">
        <v>744</v>
      </c>
      <c r="C260" s="5" t="s">
        <v>748</v>
      </c>
      <c r="D260" s="3" t="s">
        <v>745</v>
      </c>
      <c r="E260" s="0" t="s">
        <v>749</v>
      </c>
      <c r="F260" s="0" t="s">
        <v>29</v>
      </c>
      <c r="G260" s="0" t="s">
        <v>750</v>
      </c>
      <c r="J260" s="0" t="s">
        <v>22</v>
      </c>
      <c r="K260" s="0" t="n">
        <v>0</v>
      </c>
      <c r="L260" s="0" t="s">
        <v>23</v>
      </c>
      <c r="N260" s="0" t="s">
        <v>751</v>
      </c>
      <c r="O260" s="0" t="n">
        <v>1</v>
      </c>
    </row>
    <row r="261" customFormat="false" ht="12.8" hidden="false" customHeight="false" outlineLevel="0" collapsed="false">
      <c r="B261" s="0" t="s">
        <v>744</v>
      </c>
      <c r="C261" s="5" t="s">
        <v>752</v>
      </c>
      <c r="D261" s="3" t="s">
        <v>745</v>
      </c>
      <c r="E261" s="0" t="s">
        <v>753</v>
      </c>
      <c r="F261" s="0" t="s">
        <v>29</v>
      </c>
      <c r="G261" s="0" t="s">
        <v>48</v>
      </c>
      <c r="J261" s="0" t="s">
        <v>22</v>
      </c>
      <c r="K261" s="0" t="n">
        <v>0</v>
      </c>
      <c r="L261" s="0" t="s">
        <v>23</v>
      </c>
      <c r="N261" s="0" t="s">
        <v>754</v>
      </c>
      <c r="O261" s="0" t="n">
        <v>1</v>
      </c>
    </row>
    <row r="262" customFormat="false" ht="12.8" hidden="false" customHeight="false" outlineLevel="0" collapsed="false">
      <c r="B262" s="0" t="s">
        <v>744</v>
      </c>
      <c r="C262" s="5" t="s">
        <v>755</v>
      </c>
      <c r="D262" s="3" t="s">
        <v>745</v>
      </c>
      <c r="E262" s="0" t="s">
        <v>756</v>
      </c>
      <c r="F262" s="0" t="s">
        <v>58</v>
      </c>
      <c r="G262" s="0" t="s">
        <v>30</v>
      </c>
      <c r="J262" s="0" t="s">
        <v>22</v>
      </c>
      <c r="K262" s="0" t="n">
        <v>0</v>
      </c>
      <c r="L262" s="0" t="s">
        <v>23</v>
      </c>
      <c r="N262" s="0" t="s">
        <v>757</v>
      </c>
      <c r="O262" s="0" t="n">
        <v>2</v>
      </c>
    </row>
    <row r="263" customFormat="false" ht="12.8" hidden="false" customHeight="false" outlineLevel="0" collapsed="false">
      <c r="B263" s="0" t="s">
        <v>744</v>
      </c>
      <c r="C263" s="5" t="s">
        <v>758</v>
      </c>
      <c r="D263" s="3" t="s">
        <v>745</v>
      </c>
      <c r="E263" s="0" t="s">
        <v>759</v>
      </c>
      <c r="F263" s="0" t="s">
        <v>58</v>
      </c>
      <c r="G263" s="0" t="s">
        <v>750</v>
      </c>
      <c r="J263" s="0" t="s">
        <v>22</v>
      </c>
      <c r="K263" s="0" t="n">
        <v>0</v>
      </c>
      <c r="L263" s="0" t="s">
        <v>23</v>
      </c>
      <c r="N263" s="0" t="s">
        <v>760</v>
      </c>
      <c r="O263" s="0" t="n">
        <v>2</v>
      </c>
    </row>
    <row r="264" customFormat="false" ht="12.8" hidden="false" customHeight="false" outlineLevel="0" collapsed="false">
      <c r="B264" s="0" t="s">
        <v>744</v>
      </c>
      <c r="C264" s="5" t="s">
        <v>761</v>
      </c>
      <c r="D264" s="3" t="s">
        <v>745</v>
      </c>
      <c r="E264" s="0" t="s">
        <v>762</v>
      </c>
      <c r="F264" s="0" t="s">
        <v>58</v>
      </c>
      <c r="G264" s="0" t="s">
        <v>48</v>
      </c>
      <c r="J264" s="0" t="s">
        <v>22</v>
      </c>
      <c r="K264" s="0" t="n">
        <v>0</v>
      </c>
      <c r="L264" s="0" t="s">
        <v>23</v>
      </c>
      <c r="N264" s="0" t="s">
        <v>763</v>
      </c>
      <c r="O264" s="0" t="n">
        <v>2</v>
      </c>
    </row>
    <row r="265" customFormat="false" ht="12.8" hidden="false" customHeight="false" outlineLevel="0" collapsed="false">
      <c r="B265" s="0" t="s">
        <v>744</v>
      </c>
      <c r="C265" s="5" t="s">
        <v>764</v>
      </c>
      <c r="D265" s="3" t="s">
        <v>745</v>
      </c>
      <c r="E265" s="0" t="s">
        <v>765</v>
      </c>
      <c r="F265" s="0" t="s">
        <v>82</v>
      </c>
      <c r="G265" s="0" t="s">
        <v>30</v>
      </c>
      <c r="J265" s="0" t="s">
        <v>22</v>
      </c>
      <c r="K265" s="0" t="n">
        <v>0</v>
      </c>
      <c r="L265" s="0" t="s">
        <v>23</v>
      </c>
      <c r="N265" s="0" t="s">
        <v>766</v>
      </c>
      <c r="O265" s="0" t="n">
        <v>3</v>
      </c>
    </row>
    <row r="266" customFormat="false" ht="12.8" hidden="false" customHeight="false" outlineLevel="0" collapsed="false">
      <c r="B266" s="0" t="s">
        <v>744</v>
      </c>
      <c r="C266" s="5" t="s">
        <v>767</v>
      </c>
      <c r="D266" s="3" t="s">
        <v>745</v>
      </c>
      <c r="E266" s="0" t="s">
        <v>768</v>
      </c>
      <c r="F266" s="0" t="s">
        <v>82</v>
      </c>
      <c r="G266" s="0" t="s">
        <v>750</v>
      </c>
      <c r="J266" s="0" t="s">
        <v>22</v>
      </c>
      <c r="K266" s="0" t="n">
        <v>0</v>
      </c>
      <c r="L266" s="0" t="s">
        <v>23</v>
      </c>
      <c r="N266" s="0" t="s">
        <v>769</v>
      </c>
      <c r="O266" s="0" t="n">
        <v>3</v>
      </c>
    </row>
    <row r="267" customFormat="false" ht="12.8" hidden="false" customHeight="false" outlineLevel="0" collapsed="false">
      <c r="B267" s="0" t="s">
        <v>744</v>
      </c>
      <c r="C267" s="5" t="s">
        <v>770</v>
      </c>
      <c r="D267" s="3" t="s">
        <v>745</v>
      </c>
      <c r="E267" s="0" t="s">
        <v>771</v>
      </c>
      <c r="F267" s="0" t="s">
        <v>82</v>
      </c>
      <c r="G267" s="0" t="s">
        <v>48</v>
      </c>
      <c r="J267" s="0" t="s">
        <v>22</v>
      </c>
      <c r="K267" s="0" t="n">
        <v>0</v>
      </c>
      <c r="L267" s="0" t="s">
        <v>23</v>
      </c>
      <c r="N267" s="0" t="s">
        <v>772</v>
      </c>
      <c r="O267" s="0" t="n">
        <v>3</v>
      </c>
    </row>
    <row r="268" customFormat="false" ht="12.8" hidden="false" customHeight="false" outlineLevel="0" collapsed="false">
      <c r="B268" s="0" t="s">
        <v>744</v>
      </c>
      <c r="C268" s="5" t="s">
        <v>773</v>
      </c>
      <c r="D268" s="3" t="s">
        <v>745</v>
      </c>
      <c r="E268" s="0" t="s">
        <v>774</v>
      </c>
      <c r="F268" s="0" t="s">
        <v>106</v>
      </c>
      <c r="G268" s="0" t="s">
        <v>30</v>
      </c>
      <c r="J268" s="0" t="s">
        <v>22</v>
      </c>
      <c r="K268" s="0" t="n">
        <v>0</v>
      </c>
      <c r="L268" s="0" t="s">
        <v>23</v>
      </c>
      <c r="N268" s="0" t="s">
        <v>775</v>
      </c>
      <c r="O268" s="0" t="n">
        <v>4</v>
      </c>
    </row>
    <row r="269" customFormat="false" ht="12.8" hidden="false" customHeight="false" outlineLevel="0" collapsed="false">
      <c r="B269" s="0" t="s">
        <v>744</v>
      </c>
      <c r="C269" s="5" t="s">
        <v>776</v>
      </c>
      <c r="D269" s="3" t="s">
        <v>745</v>
      </c>
      <c r="E269" s="0" t="s">
        <v>777</v>
      </c>
      <c r="F269" s="0" t="s">
        <v>106</v>
      </c>
      <c r="G269" s="0" t="s">
        <v>750</v>
      </c>
      <c r="J269" s="0" t="s">
        <v>22</v>
      </c>
      <c r="K269" s="0" t="n">
        <v>0</v>
      </c>
      <c r="L269" s="0" t="s">
        <v>23</v>
      </c>
      <c r="N269" s="0" t="s">
        <v>778</v>
      </c>
      <c r="O269" s="0" t="n">
        <v>4</v>
      </c>
    </row>
    <row r="270" customFormat="false" ht="12.8" hidden="false" customHeight="false" outlineLevel="0" collapsed="false">
      <c r="B270" s="0" t="s">
        <v>744</v>
      </c>
      <c r="C270" s="5" t="s">
        <v>779</v>
      </c>
      <c r="D270" s="3" t="s">
        <v>745</v>
      </c>
      <c r="E270" s="0" t="s">
        <v>780</v>
      </c>
      <c r="F270" s="0" t="s">
        <v>106</v>
      </c>
      <c r="G270" s="0" t="s">
        <v>48</v>
      </c>
      <c r="J270" s="0" t="s">
        <v>22</v>
      </c>
      <c r="K270" s="0" t="n">
        <v>0</v>
      </c>
      <c r="L270" s="0" t="s">
        <v>23</v>
      </c>
      <c r="N270" s="0" t="s">
        <v>781</v>
      </c>
      <c r="O270" s="0" t="n">
        <v>4</v>
      </c>
    </row>
    <row r="271" s="2" customFormat="true" ht="12.8" hidden="false" customHeight="false" outlineLevel="0" collapsed="false">
      <c r="A271" s="4" t="n">
        <v>4904</v>
      </c>
      <c r="B271" s="2" t="s">
        <v>782</v>
      </c>
      <c r="C271" s="3" t="s">
        <v>783</v>
      </c>
      <c r="E271" s="2" t="s">
        <v>784</v>
      </c>
      <c r="F271" s="2" t="s">
        <v>29</v>
      </c>
      <c r="G271" s="2" t="s">
        <v>30</v>
      </c>
      <c r="H271" s="2" t="s">
        <v>20</v>
      </c>
      <c r="I271" s="2" t="s">
        <v>21</v>
      </c>
      <c r="J271" s="2" t="s">
        <v>22</v>
      </c>
      <c r="K271" s="2" t="n">
        <v>0</v>
      </c>
      <c r="L271" s="2" t="s">
        <v>23</v>
      </c>
      <c r="M271" s="2" t="s">
        <v>24</v>
      </c>
      <c r="N271" s="2" t="s">
        <v>785</v>
      </c>
      <c r="O271" s="2" t="n">
        <v>1</v>
      </c>
    </row>
    <row r="272" customFormat="false" ht="12.8" hidden="false" customHeight="false" outlineLevel="0" collapsed="false">
      <c r="B272" s="0" t="s">
        <v>782</v>
      </c>
      <c r="C272" s="5" t="s">
        <v>786</v>
      </c>
      <c r="D272" s="3" t="s">
        <v>783</v>
      </c>
      <c r="E272" s="0" t="s">
        <v>787</v>
      </c>
      <c r="F272" s="0" t="s">
        <v>29</v>
      </c>
      <c r="G272" s="0" t="s">
        <v>788</v>
      </c>
      <c r="J272" s="0" t="s">
        <v>22</v>
      </c>
      <c r="K272" s="0" t="n">
        <v>0</v>
      </c>
      <c r="L272" s="0" t="s">
        <v>23</v>
      </c>
      <c r="N272" s="0" t="s">
        <v>789</v>
      </c>
      <c r="O272" s="0" t="n">
        <v>1</v>
      </c>
    </row>
    <row r="273" customFormat="false" ht="12.8" hidden="false" customHeight="false" outlineLevel="0" collapsed="false">
      <c r="B273" s="0" t="s">
        <v>782</v>
      </c>
      <c r="C273" s="5" t="s">
        <v>790</v>
      </c>
      <c r="D273" s="3" t="s">
        <v>783</v>
      </c>
      <c r="E273" s="0" t="s">
        <v>791</v>
      </c>
      <c r="F273" s="0" t="s">
        <v>29</v>
      </c>
      <c r="G273" s="0" t="s">
        <v>54</v>
      </c>
      <c r="J273" s="0" t="s">
        <v>22</v>
      </c>
      <c r="K273" s="0" t="n">
        <v>0</v>
      </c>
      <c r="L273" s="0" t="s">
        <v>23</v>
      </c>
      <c r="N273" s="0" t="s">
        <v>792</v>
      </c>
      <c r="O273" s="0" t="n">
        <v>1</v>
      </c>
    </row>
    <row r="274" customFormat="false" ht="12.8" hidden="false" customHeight="false" outlineLevel="0" collapsed="false">
      <c r="B274" s="0" t="s">
        <v>782</v>
      </c>
      <c r="C274" s="5" t="s">
        <v>793</v>
      </c>
      <c r="D274" s="3" t="s">
        <v>783</v>
      </c>
      <c r="E274" s="0" t="s">
        <v>794</v>
      </c>
      <c r="F274" s="0" t="s">
        <v>58</v>
      </c>
      <c r="G274" s="0" t="s">
        <v>30</v>
      </c>
      <c r="J274" s="0" t="s">
        <v>22</v>
      </c>
      <c r="K274" s="0" t="n">
        <v>0</v>
      </c>
      <c r="L274" s="0" t="s">
        <v>23</v>
      </c>
      <c r="N274" s="0" t="s">
        <v>795</v>
      </c>
      <c r="O274" s="0" t="n">
        <v>2</v>
      </c>
    </row>
    <row r="275" customFormat="false" ht="12.8" hidden="false" customHeight="false" outlineLevel="0" collapsed="false">
      <c r="B275" s="0" t="s">
        <v>782</v>
      </c>
      <c r="C275" s="5" t="s">
        <v>796</v>
      </c>
      <c r="D275" s="3" t="s">
        <v>783</v>
      </c>
      <c r="E275" s="0" t="s">
        <v>797</v>
      </c>
      <c r="F275" s="0" t="s">
        <v>58</v>
      </c>
      <c r="G275" s="0" t="s">
        <v>788</v>
      </c>
      <c r="J275" s="0" t="s">
        <v>22</v>
      </c>
      <c r="K275" s="0" t="n">
        <v>0</v>
      </c>
      <c r="L275" s="0" t="s">
        <v>23</v>
      </c>
      <c r="N275" s="0" t="s">
        <v>798</v>
      </c>
      <c r="O275" s="0" t="n">
        <v>2</v>
      </c>
    </row>
    <row r="276" customFormat="false" ht="12.8" hidden="false" customHeight="false" outlineLevel="0" collapsed="false">
      <c r="B276" s="0" t="s">
        <v>782</v>
      </c>
      <c r="C276" s="5" t="s">
        <v>799</v>
      </c>
      <c r="D276" s="3" t="s">
        <v>783</v>
      </c>
      <c r="E276" s="0" t="s">
        <v>800</v>
      </c>
      <c r="F276" s="0" t="s">
        <v>58</v>
      </c>
      <c r="G276" s="0" t="s">
        <v>54</v>
      </c>
      <c r="J276" s="0" t="s">
        <v>22</v>
      </c>
      <c r="K276" s="0" t="n">
        <v>0</v>
      </c>
      <c r="L276" s="0" t="s">
        <v>23</v>
      </c>
      <c r="N276" s="0" t="s">
        <v>801</v>
      </c>
      <c r="O276" s="0" t="n">
        <v>2</v>
      </c>
    </row>
    <row r="277" customFormat="false" ht="12.8" hidden="false" customHeight="false" outlineLevel="0" collapsed="false">
      <c r="B277" s="0" t="s">
        <v>782</v>
      </c>
      <c r="C277" s="5" t="s">
        <v>802</v>
      </c>
      <c r="D277" s="3" t="s">
        <v>783</v>
      </c>
      <c r="E277" s="0" t="s">
        <v>803</v>
      </c>
      <c r="F277" s="0" t="s">
        <v>82</v>
      </c>
      <c r="G277" s="0" t="s">
        <v>30</v>
      </c>
      <c r="J277" s="0" t="s">
        <v>22</v>
      </c>
      <c r="K277" s="0" t="n">
        <v>0</v>
      </c>
      <c r="L277" s="0" t="s">
        <v>23</v>
      </c>
      <c r="N277" s="0" t="s">
        <v>804</v>
      </c>
      <c r="O277" s="0" t="n">
        <v>3</v>
      </c>
    </row>
    <row r="278" customFormat="false" ht="12.8" hidden="false" customHeight="false" outlineLevel="0" collapsed="false">
      <c r="B278" s="0" t="s">
        <v>782</v>
      </c>
      <c r="C278" s="5" t="s">
        <v>805</v>
      </c>
      <c r="D278" s="3" t="s">
        <v>783</v>
      </c>
      <c r="E278" s="0" t="s">
        <v>806</v>
      </c>
      <c r="F278" s="0" t="s">
        <v>82</v>
      </c>
      <c r="G278" s="0" t="s">
        <v>788</v>
      </c>
      <c r="J278" s="0" t="s">
        <v>22</v>
      </c>
      <c r="K278" s="0" t="n">
        <v>0</v>
      </c>
      <c r="L278" s="0" t="s">
        <v>23</v>
      </c>
      <c r="N278" s="0" t="s">
        <v>807</v>
      </c>
      <c r="O278" s="0" t="n">
        <v>3</v>
      </c>
    </row>
    <row r="279" customFormat="false" ht="12.8" hidden="false" customHeight="false" outlineLevel="0" collapsed="false">
      <c r="B279" s="0" t="s">
        <v>782</v>
      </c>
      <c r="C279" s="5" t="s">
        <v>808</v>
      </c>
      <c r="D279" s="3" t="s">
        <v>783</v>
      </c>
      <c r="E279" s="0" t="s">
        <v>809</v>
      </c>
      <c r="F279" s="0" t="s">
        <v>82</v>
      </c>
      <c r="G279" s="0" t="s">
        <v>54</v>
      </c>
      <c r="J279" s="0" t="s">
        <v>22</v>
      </c>
      <c r="K279" s="0" t="n">
        <v>0</v>
      </c>
      <c r="L279" s="0" t="s">
        <v>23</v>
      </c>
      <c r="N279" s="0" t="s">
        <v>810</v>
      </c>
      <c r="O279" s="0" t="n">
        <v>3</v>
      </c>
    </row>
    <row r="280" customFormat="false" ht="12.8" hidden="false" customHeight="false" outlineLevel="0" collapsed="false">
      <c r="B280" s="0" t="s">
        <v>782</v>
      </c>
      <c r="C280" s="5" t="s">
        <v>811</v>
      </c>
      <c r="D280" s="3" t="s">
        <v>783</v>
      </c>
      <c r="E280" s="0" t="s">
        <v>812</v>
      </c>
      <c r="F280" s="0" t="s">
        <v>106</v>
      </c>
      <c r="G280" s="0" t="s">
        <v>30</v>
      </c>
      <c r="J280" s="0" t="s">
        <v>22</v>
      </c>
      <c r="K280" s="0" t="n">
        <v>0</v>
      </c>
      <c r="L280" s="0" t="s">
        <v>23</v>
      </c>
      <c r="N280" s="0" t="s">
        <v>813</v>
      </c>
      <c r="O280" s="0" t="n">
        <v>4</v>
      </c>
    </row>
    <row r="281" customFormat="false" ht="12.8" hidden="false" customHeight="false" outlineLevel="0" collapsed="false">
      <c r="B281" s="0" t="s">
        <v>782</v>
      </c>
      <c r="C281" s="5" t="s">
        <v>814</v>
      </c>
      <c r="D281" s="3" t="s">
        <v>783</v>
      </c>
      <c r="E281" s="0" t="s">
        <v>815</v>
      </c>
      <c r="F281" s="0" t="s">
        <v>106</v>
      </c>
      <c r="G281" s="0" t="s">
        <v>788</v>
      </c>
      <c r="J281" s="0" t="s">
        <v>22</v>
      </c>
      <c r="K281" s="0" t="n">
        <v>0</v>
      </c>
      <c r="L281" s="0" t="s">
        <v>23</v>
      </c>
      <c r="N281" s="0" t="s">
        <v>816</v>
      </c>
      <c r="O281" s="0" t="n">
        <v>4</v>
      </c>
    </row>
    <row r="282" customFormat="false" ht="12.8" hidden="false" customHeight="false" outlineLevel="0" collapsed="false">
      <c r="B282" s="0" t="s">
        <v>782</v>
      </c>
      <c r="C282" s="5" t="s">
        <v>817</v>
      </c>
      <c r="D282" s="3" t="s">
        <v>783</v>
      </c>
      <c r="E282" s="0" t="s">
        <v>818</v>
      </c>
      <c r="F282" s="0" t="s">
        <v>106</v>
      </c>
      <c r="G282" s="0" t="s">
        <v>54</v>
      </c>
      <c r="J282" s="0" t="s">
        <v>22</v>
      </c>
      <c r="K282" s="0" t="n">
        <v>0</v>
      </c>
      <c r="L282" s="0" t="s">
        <v>23</v>
      </c>
      <c r="N282" s="0" t="s">
        <v>819</v>
      </c>
      <c r="O282" s="0" t="n">
        <v>4</v>
      </c>
    </row>
    <row r="283" s="2" customFormat="true" ht="12.8" hidden="false" customHeight="false" outlineLevel="0" collapsed="false">
      <c r="A283" s="4" t="n">
        <v>6893</v>
      </c>
      <c r="B283" s="2" t="s">
        <v>820</v>
      </c>
      <c r="C283" s="3" t="s">
        <v>821</v>
      </c>
      <c r="E283" s="2" t="s">
        <v>822</v>
      </c>
      <c r="F283" s="2" t="s">
        <v>29</v>
      </c>
      <c r="G283" s="2" t="s">
        <v>30</v>
      </c>
      <c r="H283" s="2" t="s">
        <v>20</v>
      </c>
      <c r="I283" s="2" t="s">
        <v>21</v>
      </c>
      <c r="J283" s="2" t="s">
        <v>22</v>
      </c>
      <c r="K283" s="2" t="n">
        <v>0</v>
      </c>
      <c r="L283" s="2" t="s">
        <v>23</v>
      </c>
      <c r="M283" s="2" t="s">
        <v>24</v>
      </c>
      <c r="N283" s="2" t="s">
        <v>823</v>
      </c>
      <c r="O283" s="2" t="n">
        <v>1</v>
      </c>
    </row>
    <row r="284" customFormat="false" ht="12.8" hidden="false" customHeight="false" outlineLevel="0" collapsed="false">
      <c r="B284" s="0" t="s">
        <v>820</v>
      </c>
      <c r="C284" s="5" t="s">
        <v>824</v>
      </c>
      <c r="D284" s="3" t="s">
        <v>821</v>
      </c>
      <c r="E284" s="0" t="s">
        <v>825</v>
      </c>
      <c r="F284" s="0" t="s">
        <v>29</v>
      </c>
      <c r="G284" s="0" t="s">
        <v>36</v>
      </c>
      <c r="J284" s="0" t="s">
        <v>22</v>
      </c>
      <c r="K284" s="0" t="n">
        <v>0</v>
      </c>
      <c r="L284" s="0" t="s">
        <v>23</v>
      </c>
      <c r="N284" s="0" t="s">
        <v>826</v>
      </c>
      <c r="O284" s="0" t="n">
        <v>1</v>
      </c>
    </row>
    <row r="285" customFormat="false" ht="12.8" hidden="false" customHeight="false" outlineLevel="0" collapsed="false">
      <c r="B285" s="0" t="s">
        <v>820</v>
      </c>
      <c r="C285" s="5" t="s">
        <v>827</v>
      </c>
      <c r="D285" s="3" t="s">
        <v>821</v>
      </c>
      <c r="E285" s="0" t="s">
        <v>828</v>
      </c>
      <c r="F285" s="0" t="s">
        <v>29</v>
      </c>
      <c r="G285" s="0" t="s">
        <v>42</v>
      </c>
      <c r="J285" s="0" t="s">
        <v>22</v>
      </c>
      <c r="K285" s="0" t="n">
        <v>0</v>
      </c>
      <c r="L285" s="0" t="s">
        <v>23</v>
      </c>
      <c r="N285" s="0" t="s">
        <v>829</v>
      </c>
      <c r="O285" s="0" t="n">
        <v>1</v>
      </c>
    </row>
    <row r="286" customFormat="false" ht="12.8" hidden="false" customHeight="false" outlineLevel="0" collapsed="false">
      <c r="B286" s="0" t="s">
        <v>820</v>
      </c>
      <c r="C286" s="5" t="s">
        <v>830</v>
      </c>
      <c r="D286" s="3" t="s">
        <v>821</v>
      </c>
      <c r="E286" s="0" t="s">
        <v>831</v>
      </c>
      <c r="F286" s="0" t="s">
        <v>29</v>
      </c>
      <c r="G286" s="0" t="s">
        <v>48</v>
      </c>
      <c r="J286" s="0" t="s">
        <v>22</v>
      </c>
      <c r="K286" s="0" t="n">
        <v>0</v>
      </c>
      <c r="L286" s="0" t="s">
        <v>23</v>
      </c>
      <c r="N286" s="0" t="s">
        <v>832</v>
      </c>
      <c r="O286" s="0" t="n">
        <v>1</v>
      </c>
    </row>
    <row r="287" customFormat="false" ht="12.8" hidden="false" customHeight="false" outlineLevel="0" collapsed="false">
      <c r="B287" s="0" t="s">
        <v>820</v>
      </c>
      <c r="C287" s="5" t="s">
        <v>833</v>
      </c>
      <c r="D287" s="3" t="s">
        <v>821</v>
      </c>
      <c r="E287" s="0" t="s">
        <v>834</v>
      </c>
      <c r="F287" s="0" t="s">
        <v>29</v>
      </c>
      <c r="G287" s="0" t="s">
        <v>544</v>
      </c>
      <c r="J287" s="0" t="s">
        <v>22</v>
      </c>
      <c r="K287" s="0" t="n">
        <v>0</v>
      </c>
      <c r="L287" s="0" t="s">
        <v>23</v>
      </c>
      <c r="N287" s="0" t="s">
        <v>835</v>
      </c>
      <c r="O287" s="0" t="n">
        <v>1</v>
      </c>
    </row>
    <row r="288" customFormat="false" ht="12.8" hidden="false" customHeight="false" outlineLevel="0" collapsed="false">
      <c r="B288" s="0" t="s">
        <v>820</v>
      </c>
      <c r="C288" s="5" t="s">
        <v>836</v>
      </c>
      <c r="D288" s="3" t="s">
        <v>821</v>
      </c>
      <c r="E288" s="0" t="s">
        <v>837</v>
      </c>
      <c r="F288" s="0" t="s">
        <v>58</v>
      </c>
      <c r="G288" s="0" t="s">
        <v>30</v>
      </c>
      <c r="J288" s="0" t="s">
        <v>22</v>
      </c>
      <c r="K288" s="0" t="n">
        <v>0</v>
      </c>
      <c r="L288" s="0" t="s">
        <v>23</v>
      </c>
      <c r="N288" s="0" t="s">
        <v>838</v>
      </c>
      <c r="O288" s="0" t="n">
        <v>2</v>
      </c>
    </row>
    <row r="289" customFormat="false" ht="12.8" hidden="false" customHeight="false" outlineLevel="0" collapsed="false">
      <c r="B289" s="0" t="s">
        <v>820</v>
      </c>
      <c r="C289" s="5" t="s">
        <v>839</v>
      </c>
      <c r="D289" s="3" t="s">
        <v>821</v>
      </c>
      <c r="E289" s="0" t="s">
        <v>840</v>
      </c>
      <c r="F289" s="0" t="s">
        <v>58</v>
      </c>
      <c r="G289" s="0" t="s">
        <v>36</v>
      </c>
      <c r="J289" s="0" t="s">
        <v>22</v>
      </c>
      <c r="K289" s="0" t="n">
        <v>0</v>
      </c>
      <c r="L289" s="0" t="s">
        <v>23</v>
      </c>
      <c r="N289" s="0" t="s">
        <v>841</v>
      </c>
      <c r="O289" s="0" t="n">
        <v>2</v>
      </c>
    </row>
    <row r="290" customFormat="false" ht="12.8" hidden="false" customHeight="false" outlineLevel="0" collapsed="false">
      <c r="B290" s="0" t="s">
        <v>820</v>
      </c>
      <c r="C290" s="5" t="s">
        <v>842</v>
      </c>
      <c r="D290" s="3" t="s">
        <v>821</v>
      </c>
      <c r="E290" s="0" t="s">
        <v>843</v>
      </c>
      <c r="F290" s="0" t="s">
        <v>58</v>
      </c>
      <c r="G290" s="0" t="s">
        <v>42</v>
      </c>
      <c r="J290" s="0" t="s">
        <v>22</v>
      </c>
      <c r="K290" s="0" t="n">
        <v>0</v>
      </c>
      <c r="L290" s="0" t="s">
        <v>23</v>
      </c>
      <c r="N290" s="0" t="s">
        <v>844</v>
      </c>
      <c r="O290" s="0" t="n">
        <v>2</v>
      </c>
    </row>
    <row r="291" customFormat="false" ht="12.8" hidden="false" customHeight="false" outlineLevel="0" collapsed="false">
      <c r="B291" s="0" t="s">
        <v>820</v>
      </c>
      <c r="C291" s="5" t="s">
        <v>845</v>
      </c>
      <c r="D291" s="3" t="s">
        <v>821</v>
      </c>
      <c r="E291" s="0" t="s">
        <v>846</v>
      </c>
      <c r="F291" s="0" t="s">
        <v>58</v>
      </c>
      <c r="G291" s="0" t="s">
        <v>48</v>
      </c>
      <c r="J291" s="0" t="s">
        <v>22</v>
      </c>
      <c r="K291" s="0" t="n">
        <v>0</v>
      </c>
      <c r="L291" s="0" t="s">
        <v>23</v>
      </c>
      <c r="N291" s="0" t="s">
        <v>847</v>
      </c>
      <c r="O291" s="0" t="n">
        <v>2</v>
      </c>
    </row>
    <row r="292" customFormat="false" ht="12.8" hidden="false" customHeight="false" outlineLevel="0" collapsed="false">
      <c r="B292" s="0" t="s">
        <v>820</v>
      </c>
      <c r="C292" s="5" t="s">
        <v>848</v>
      </c>
      <c r="D292" s="3" t="s">
        <v>821</v>
      </c>
      <c r="E292" s="0" t="s">
        <v>849</v>
      </c>
      <c r="F292" s="0" t="s">
        <v>58</v>
      </c>
      <c r="G292" s="0" t="s">
        <v>544</v>
      </c>
      <c r="J292" s="0" t="s">
        <v>22</v>
      </c>
      <c r="K292" s="0" t="n">
        <v>0</v>
      </c>
      <c r="L292" s="0" t="s">
        <v>23</v>
      </c>
      <c r="N292" s="0" t="s">
        <v>850</v>
      </c>
      <c r="O292" s="0" t="n">
        <v>2</v>
      </c>
    </row>
    <row r="293" customFormat="false" ht="12.8" hidden="false" customHeight="false" outlineLevel="0" collapsed="false">
      <c r="B293" s="0" t="s">
        <v>820</v>
      </c>
      <c r="C293" s="5" t="s">
        <v>851</v>
      </c>
      <c r="D293" s="3" t="s">
        <v>821</v>
      </c>
      <c r="E293" s="0" t="s">
        <v>852</v>
      </c>
      <c r="F293" s="0" t="s">
        <v>82</v>
      </c>
      <c r="G293" s="0" t="s">
        <v>30</v>
      </c>
      <c r="J293" s="0" t="s">
        <v>22</v>
      </c>
      <c r="K293" s="0" t="n">
        <v>0</v>
      </c>
      <c r="L293" s="0" t="s">
        <v>23</v>
      </c>
      <c r="N293" s="0" t="s">
        <v>853</v>
      </c>
      <c r="O293" s="0" t="n">
        <v>3</v>
      </c>
    </row>
    <row r="294" customFormat="false" ht="12.8" hidden="false" customHeight="false" outlineLevel="0" collapsed="false">
      <c r="B294" s="0" t="s">
        <v>820</v>
      </c>
      <c r="C294" s="5" t="s">
        <v>854</v>
      </c>
      <c r="D294" s="3" t="s">
        <v>821</v>
      </c>
      <c r="E294" s="0" t="s">
        <v>855</v>
      </c>
      <c r="F294" s="0" t="s">
        <v>82</v>
      </c>
      <c r="G294" s="0" t="s">
        <v>36</v>
      </c>
      <c r="J294" s="0" t="s">
        <v>22</v>
      </c>
      <c r="K294" s="0" t="n">
        <v>0</v>
      </c>
      <c r="L294" s="0" t="s">
        <v>23</v>
      </c>
      <c r="N294" s="0" t="s">
        <v>856</v>
      </c>
      <c r="O294" s="0" t="n">
        <v>3</v>
      </c>
    </row>
    <row r="295" customFormat="false" ht="12.8" hidden="false" customHeight="false" outlineLevel="0" collapsed="false">
      <c r="B295" s="0" t="s">
        <v>820</v>
      </c>
      <c r="C295" s="5" t="s">
        <v>857</v>
      </c>
      <c r="D295" s="3" t="s">
        <v>821</v>
      </c>
      <c r="E295" s="0" t="s">
        <v>858</v>
      </c>
      <c r="F295" s="0" t="s">
        <v>82</v>
      </c>
      <c r="G295" s="0" t="s">
        <v>42</v>
      </c>
      <c r="J295" s="0" t="s">
        <v>22</v>
      </c>
      <c r="K295" s="0" t="n">
        <v>0</v>
      </c>
      <c r="L295" s="0" t="s">
        <v>23</v>
      </c>
      <c r="N295" s="0" t="s">
        <v>859</v>
      </c>
      <c r="O295" s="0" t="n">
        <v>3</v>
      </c>
    </row>
    <row r="296" customFormat="false" ht="12.8" hidden="false" customHeight="false" outlineLevel="0" collapsed="false">
      <c r="B296" s="0" t="s">
        <v>820</v>
      </c>
      <c r="C296" s="5" t="s">
        <v>860</v>
      </c>
      <c r="D296" s="3" t="s">
        <v>821</v>
      </c>
      <c r="E296" s="0" t="s">
        <v>861</v>
      </c>
      <c r="F296" s="0" t="s">
        <v>82</v>
      </c>
      <c r="G296" s="0" t="s">
        <v>48</v>
      </c>
      <c r="J296" s="0" t="s">
        <v>22</v>
      </c>
      <c r="K296" s="0" t="n">
        <v>0</v>
      </c>
      <c r="L296" s="0" t="s">
        <v>23</v>
      </c>
      <c r="N296" s="0" t="s">
        <v>862</v>
      </c>
      <c r="O296" s="0" t="n">
        <v>3</v>
      </c>
    </row>
    <row r="297" customFormat="false" ht="12.8" hidden="false" customHeight="false" outlineLevel="0" collapsed="false">
      <c r="B297" s="0" t="s">
        <v>820</v>
      </c>
      <c r="C297" s="5" t="s">
        <v>863</v>
      </c>
      <c r="D297" s="3" t="s">
        <v>821</v>
      </c>
      <c r="E297" s="0" t="s">
        <v>864</v>
      </c>
      <c r="F297" s="0" t="s">
        <v>82</v>
      </c>
      <c r="G297" s="0" t="s">
        <v>544</v>
      </c>
      <c r="J297" s="0" t="s">
        <v>22</v>
      </c>
      <c r="K297" s="0" t="n">
        <v>0</v>
      </c>
      <c r="L297" s="0" t="s">
        <v>23</v>
      </c>
      <c r="N297" s="0" t="s">
        <v>865</v>
      </c>
      <c r="O297" s="0" t="n">
        <v>3</v>
      </c>
    </row>
    <row r="298" customFormat="false" ht="12.8" hidden="false" customHeight="false" outlineLevel="0" collapsed="false">
      <c r="B298" s="0" t="s">
        <v>820</v>
      </c>
      <c r="C298" s="5" t="s">
        <v>866</v>
      </c>
      <c r="D298" s="3" t="s">
        <v>821</v>
      </c>
      <c r="E298" s="0" t="s">
        <v>867</v>
      </c>
      <c r="F298" s="0" t="s">
        <v>106</v>
      </c>
      <c r="G298" s="0" t="s">
        <v>30</v>
      </c>
      <c r="J298" s="0" t="s">
        <v>22</v>
      </c>
      <c r="K298" s="0" t="n">
        <v>0</v>
      </c>
      <c r="L298" s="0" t="s">
        <v>23</v>
      </c>
      <c r="N298" s="0" t="s">
        <v>868</v>
      </c>
      <c r="O298" s="0" t="n">
        <v>4</v>
      </c>
    </row>
    <row r="299" customFormat="false" ht="12.8" hidden="false" customHeight="false" outlineLevel="0" collapsed="false">
      <c r="B299" s="0" t="s">
        <v>820</v>
      </c>
      <c r="C299" s="5" t="s">
        <v>869</v>
      </c>
      <c r="D299" s="3" t="s">
        <v>821</v>
      </c>
      <c r="E299" s="0" t="s">
        <v>870</v>
      </c>
      <c r="F299" s="0" t="s">
        <v>106</v>
      </c>
      <c r="G299" s="0" t="s">
        <v>36</v>
      </c>
      <c r="J299" s="0" t="s">
        <v>22</v>
      </c>
      <c r="K299" s="0" t="n">
        <v>0</v>
      </c>
      <c r="L299" s="0" t="s">
        <v>23</v>
      </c>
      <c r="N299" s="0" t="s">
        <v>871</v>
      </c>
      <c r="O299" s="0" t="n">
        <v>4</v>
      </c>
    </row>
    <row r="300" customFormat="false" ht="12.8" hidden="false" customHeight="false" outlineLevel="0" collapsed="false">
      <c r="B300" s="0" t="s">
        <v>820</v>
      </c>
      <c r="C300" s="5" t="s">
        <v>872</v>
      </c>
      <c r="D300" s="3" t="s">
        <v>821</v>
      </c>
      <c r="E300" s="0" t="s">
        <v>873</v>
      </c>
      <c r="F300" s="0" t="s">
        <v>106</v>
      </c>
      <c r="G300" s="0" t="s">
        <v>42</v>
      </c>
      <c r="J300" s="0" t="s">
        <v>22</v>
      </c>
      <c r="K300" s="0" t="n">
        <v>0</v>
      </c>
      <c r="L300" s="0" t="s">
        <v>23</v>
      </c>
      <c r="N300" s="0" t="s">
        <v>874</v>
      </c>
      <c r="O300" s="0" t="n">
        <v>4</v>
      </c>
    </row>
    <row r="301" customFormat="false" ht="12.8" hidden="false" customHeight="false" outlineLevel="0" collapsed="false">
      <c r="B301" s="0" t="s">
        <v>820</v>
      </c>
      <c r="C301" s="5" t="s">
        <v>875</v>
      </c>
      <c r="D301" s="3" t="s">
        <v>821</v>
      </c>
      <c r="E301" s="0" t="s">
        <v>876</v>
      </c>
      <c r="F301" s="0" t="s">
        <v>106</v>
      </c>
      <c r="G301" s="0" t="s">
        <v>48</v>
      </c>
      <c r="J301" s="0" t="s">
        <v>22</v>
      </c>
      <c r="K301" s="0" t="n">
        <v>0</v>
      </c>
      <c r="L301" s="0" t="s">
        <v>23</v>
      </c>
      <c r="N301" s="0" t="s">
        <v>877</v>
      </c>
      <c r="O301" s="0" t="n">
        <v>4</v>
      </c>
    </row>
    <row r="302" customFormat="false" ht="12.8" hidden="false" customHeight="false" outlineLevel="0" collapsed="false">
      <c r="B302" s="0" t="s">
        <v>820</v>
      </c>
      <c r="C302" s="5" t="s">
        <v>878</v>
      </c>
      <c r="D302" s="3" t="s">
        <v>821</v>
      </c>
      <c r="E302" s="0" t="s">
        <v>879</v>
      </c>
      <c r="F302" s="0" t="s">
        <v>106</v>
      </c>
      <c r="G302" s="0" t="s">
        <v>544</v>
      </c>
      <c r="J302" s="0" t="s">
        <v>22</v>
      </c>
      <c r="K302" s="0" t="n">
        <v>0</v>
      </c>
      <c r="L302" s="0" t="s">
        <v>23</v>
      </c>
      <c r="N302" s="0" t="s">
        <v>880</v>
      </c>
      <c r="O302" s="0" t="n">
        <v>4</v>
      </c>
    </row>
    <row r="303" s="2" customFormat="true" ht="12.8" hidden="false" customHeight="false" outlineLevel="0" collapsed="false">
      <c r="A303" s="4" t="n">
        <v>4905</v>
      </c>
      <c r="B303" s="2" t="s">
        <v>881</v>
      </c>
      <c r="C303" s="3" t="s">
        <v>882</v>
      </c>
      <c r="E303" s="2" t="s">
        <v>883</v>
      </c>
      <c r="F303" s="2" t="s">
        <v>29</v>
      </c>
      <c r="G303" s="2" t="s">
        <v>30</v>
      </c>
      <c r="H303" s="2" t="s">
        <v>20</v>
      </c>
      <c r="I303" s="2" t="s">
        <v>21</v>
      </c>
      <c r="J303" s="2" t="s">
        <v>22</v>
      </c>
      <c r="K303" s="2" t="n">
        <v>0</v>
      </c>
      <c r="L303" s="2" t="s">
        <v>23</v>
      </c>
      <c r="M303" s="2" t="s">
        <v>24</v>
      </c>
      <c r="N303" s="2" t="s">
        <v>884</v>
      </c>
      <c r="O303" s="2" t="n">
        <v>1</v>
      </c>
    </row>
    <row r="304" customFormat="false" ht="12.8" hidden="false" customHeight="false" outlineLevel="0" collapsed="false">
      <c r="B304" s="0" t="s">
        <v>881</v>
      </c>
      <c r="C304" s="5" t="s">
        <v>885</v>
      </c>
      <c r="D304" s="3" t="s">
        <v>882</v>
      </c>
      <c r="E304" s="0" t="s">
        <v>886</v>
      </c>
      <c r="F304" s="0" t="s">
        <v>29</v>
      </c>
      <c r="G304" s="0" t="s">
        <v>54</v>
      </c>
      <c r="J304" s="0" t="s">
        <v>22</v>
      </c>
      <c r="K304" s="0" t="n">
        <v>0</v>
      </c>
      <c r="L304" s="0" t="s">
        <v>23</v>
      </c>
      <c r="N304" s="0" t="s">
        <v>887</v>
      </c>
      <c r="O304" s="0" t="n">
        <v>1</v>
      </c>
    </row>
    <row r="305" customFormat="false" ht="12.8" hidden="false" customHeight="false" outlineLevel="0" collapsed="false">
      <c r="B305" s="0" t="s">
        <v>881</v>
      </c>
      <c r="C305" s="5" t="s">
        <v>888</v>
      </c>
      <c r="D305" s="3" t="s">
        <v>882</v>
      </c>
      <c r="E305" s="0" t="s">
        <v>889</v>
      </c>
      <c r="F305" s="0" t="s">
        <v>58</v>
      </c>
      <c r="G305" s="0" t="s">
        <v>30</v>
      </c>
      <c r="J305" s="0" t="s">
        <v>22</v>
      </c>
      <c r="K305" s="0" t="n">
        <v>0</v>
      </c>
      <c r="L305" s="0" t="s">
        <v>23</v>
      </c>
      <c r="N305" s="0" t="s">
        <v>890</v>
      </c>
      <c r="O305" s="0" t="n">
        <v>2</v>
      </c>
    </row>
    <row r="306" customFormat="false" ht="12.8" hidden="false" customHeight="false" outlineLevel="0" collapsed="false">
      <c r="B306" s="0" t="s">
        <v>881</v>
      </c>
      <c r="C306" s="5" t="s">
        <v>891</v>
      </c>
      <c r="D306" s="3" t="s">
        <v>882</v>
      </c>
      <c r="E306" s="0" t="s">
        <v>892</v>
      </c>
      <c r="F306" s="0" t="s">
        <v>58</v>
      </c>
      <c r="G306" s="0" t="s">
        <v>54</v>
      </c>
      <c r="J306" s="0" t="s">
        <v>22</v>
      </c>
      <c r="K306" s="0" t="n">
        <v>0</v>
      </c>
      <c r="L306" s="0" t="s">
        <v>23</v>
      </c>
      <c r="N306" s="0" t="s">
        <v>893</v>
      </c>
      <c r="O306" s="0" t="n">
        <v>2</v>
      </c>
    </row>
    <row r="307" customFormat="false" ht="12.8" hidden="false" customHeight="false" outlineLevel="0" collapsed="false">
      <c r="B307" s="0" t="s">
        <v>881</v>
      </c>
      <c r="C307" s="5" t="s">
        <v>894</v>
      </c>
      <c r="D307" s="3" t="s">
        <v>882</v>
      </c>
      <c r="E307" s="0" t="s">
        <v>895</v>
      </c>
      <c r="F307" s="0" t="s">
        <v>82</v>
      </c>
      <c r="G307" s="0" t="s">
        <v>30</v>
      </c>
      <c r="J307" s="0" t="s">
        <v>22</v>
      </c>
      <c r="K307" s="0" t="n">
        <v>0</v>
      </c>
      <c r="L307" s="0" t="s">
        <v>23</v>
      </c>
      <c r="N307" s="0" t="s">
        <v>896</v>
      </c>
      <c r="O307" s="0" t="n">
        <v>3</v>
      </c>
    </row>
    <row r="308" customFormat="false" ht="12.8" hidden="false" customHeight="false" outlineLevel="0" collapsed="false">
      <c r="B308" s="0" t="s">
        <v>881</v>
      </c>
      <c r="C308" s="5" t="s">
        <v>897</v>
      </c>
      <c r="D308" s="3" t="s">
        <v>882</v>
      </c>
      <c r="E308" s="0" t="s">
        <v>898</v>
      </c>
      <c r="F308" s="0" t="s">
        <v>82</v>
      </c>
      <c r="G308" s="0" t="s">
        <v>54</v>
      </c>
      <c r="J308" s="0" t="s">
        <v>22</v>
      </c>
      <c r="K308" s="0" t="n">
        <v>0</v>
      </c>
      <c r="L308" s="0" t="s">
        <v>23</v>
      </c>
      <c r="N308" s="0" t="s">
        <v>899</v>
      </c>
      <c r="O308" s="0" t="n">
        <v>3</v>
      </c>
    </row>
    <row r="309" customFormat="false" ht="12.8" hidden="false" customHeight="false" outlineLevel="0" collapsed="false">
      <c r="B309" s="0" t="s">
        <v>881</v>
      </c>
      <c r="C309" s="5" t="s">
        <v>900</v>
      </c>
      <c r="D309" s="3" t="s">
        <v>882</v>
      </c>
      <c r="E309" s="0" t="s">
        <v>901</v>
      </c>
      <c r="F309" s="0" t="s">
        <v>106</v>
      </c>
      <c r="G309" s="0" t="s">
        <v>30</v>
      </c>
      <c r="J309" s="0" t="s">
        <v>22</v>
      </c>
      <c r="K309" s="0" t="n">
        <v>0</v>
      </c>
      <c r="L309" s="0" t="s">
        <v>23</v>
      </c>
      <c r="N309" s="0" t="s">
        <v>902</v>
      </c>
      <c r="O309" s="0" t="n">
        <v>4</v>
      </c>
    </row>
    <row r="310" customFormat="false" ht="12.8" hidden="false" customHeight="false" outlineLevel="0" collapsed="false">
      <c r="B310" s="0" t="s">
        <v>881</v>
      </c>
      <c r="C310" s="5" t="s">
        <v>903</v>
      </c>
      <c r="D310" s="3" t="s">
        <v>882</v>
      </c>
      <c r="E310" s="0" t="s">
        <v>904</v>
      </c>
      <c r="F310" s="0" t="s">
        <v>106</v>
      </c>
      <c r="G310" s="0" t="s">
        <v>54</v>
      </c>
      <c r="J310" s="0" t="s">
        <v>22</v>
      </c>
      <c r="K310" s="0" t="n">
        <v>0</v>
      </c>
      <c r="L310" s="0" t="s">
        <v>23</v>
      </c>
      <c r="N310" s="0" t="s">
        <v>905</v>
      </c>
      <c r="O310" s="0" t="n">
        <v>4</v>
      </c>
    </row>
    <row r="311" s="2" customFormat="true" ht="12.8" hidden="false" customHeight="false" outlineLevel="0" collapsed="false">
      <c r="A311" s="4" t="n">
        <v>1921</v>
      </c>
      <c r="B311" s="2" t="s">
        <v>906</v>
      </c>
      <c r="C311" s="3" t="s">
        <v>907</v>
      </c>
      <c r="E311" s="2" t="s">
        <v>908</v>
      </c>
      <c r="F311" s="2" t="s">
        <v>29</v>
      </c>
      <c r="G311" s="2" t="s">
        <v>156</v>
      </c>
      <c r="H311" s="2" t="s">
        <v>20</v>
      </c>
      <c r="I311" s="2" t="s">
        <v>21</v>
      </c>
      <c r="J311" s="2" t="s">
        <v>22</v>
      </c>
      <c r="K311" s="2" t="n">
        <v>0</v>
      </c>
      <c r="L311" s="2" t="s">
        <v>23</v>
      </c>
      <c r="M311" s="2" t="s">
        <v>24</v>
      </c>
      <c r="N311" s="2" t="s">
        <v>909</v>
      </c>
      <c r="O311" s="2" t="n">
        <v>1</v>
      </c>
    </row>
    <row r="312" customFormat="false" ht="12.8" hidden="false" customHeight="false" outlineLevel="0" collapsed="false">
      <c r="B312" s="0" t="s">
        <v>906</v>
      </c>
      <c r="C312" s="5" t="s">
        <v>910</v>
      </c>
      <c r="D312" s="3" t="s">
        <v>907</v>
      </c>
      <c r="E312" s="0" t="s">
        <v>911</v>
      </c>
      <c r="F312" s="0" t="s">
        <v>29</v>
      </c>
      <c r="G312" s="0" t="s">
        <v>156</v>
      </c>
      <c r="J312" s="0" t="s">
        <v>22</v>
      </c>
      <c r="K312" s="0" t="n">
        <v>0</v>
      </c>
      <c r="L312" s="0" t="s">
        <v>23</v>
      </c>
      <c r="N312" s="0" t="s">
        <v>909</v>
      </c>
      <c r="O312" s="0" t="n">
        <v>1</v>
      </c>
    </row>
    <row r="313" customFormat="false" ht="12.8" hidden="false" customHeight="false" outlineLevel="0" collapsed="false">
      <c r="B313" s="0" t="s">
        <v>906</v>
      </c>
      <c r="C313" s="5" t="s">
        <v>912</v>
      </c>
      <c r="D313" s="3" t="s">
        <v>907</v>
      </c>
      <c r="E313" s="0" t="s">
        <v>913</v>
      </c>
      <c r="F313" s="0" t="s">
        <v>29</v>
      </c>
      <c r="G313" s="0" t="s">
        <v>162</v>
      </c>
      <c r="J313" s="0" t="s">
        <v>22</v>
      </c>
      <c r="K313" s="0" t="n">
        <v>0</v>
      </c>
      <c r="L313" s="0" t="s">
        <v>23</v>
      </c>
      <c r="N313" s="0" t="s">
        <v>914</v>
      </c>
      <c r="O313" s="0" t="n">
        <v>1</v>
      </c>
    </row>
    <row r="314" customFormat="false" ht="12.8" hidden="false" customHeight="false" outlineLevel="0" collapsed="false">
      <c r="B314" s="0" t="s">
        <v>906</v>
      </c>
      <c r="C314" s="5" t="s">
        <v>915</v>
      </c>
      <c r="D314" s="3" t="s">
        <v>907</v>
      </c>
      <c r="E314" s="0" t="s">
        <v>916</v>
      </c>
      <c r="F314" s="0" t="s">
        <v>29</v>
      </c>
      <c r="G314" s="0" t="s">
        <v>162</v>
      </c>
      <c r="J314" s="0" t="s">
        <v>22</v>
      </c>
      <c r="K314" s="0" t="n">
        <v>0</v>
      </c>
      <c r="L314" s="0" t="s">
        <v>23</v>
      </c>
      <c r="N314" s="0" t="s">
        <v>914</v>
      </c>
      <c r="O314" s="0" t="n">
        <v>1</v>
      </c>
    </row>
    <row r="315" customFormat="false" ht="12.8" hidden="false" customHeight="false" outlineLevel="0" collapsed="false">
      <c r="B315" s="0" t="s">
        <v>906</v>
      </c>
      <c r="C315" s="5" t="s">
        <v>917</v>
      </c>
      <c r="D315" s="3" t="s">
        <v>907</v>
      </c>
      <c r="E315" s="0" t="s">
        <v>918</v>
      </c>
      <c r="F315" s="0" t="s">
        <v>29</v>
      </c>
      <c r="G315" s="0" t="s">
        <v>168</v>
      </c>
      <c r="J315" s="0" t="s">
        <v>22</v>
      </c>
      <c r="K315" s="0" t="n">
        <v>0</v>
      </c>
      <c r="L315" s="0" t="s">
        <v>23</v>
      </c>
      <c r="N315" s="0" t="s">
        <v>919</v>
      </c>
      <c r="O315" s="0" t="n">
        <v>1</v>
      </c>
    </row>
    <row r="316" customFormat="false" ht="12.8" hidden="false" customHeight="false" outlineLevel="0" collapsed="false">
      <c r="B316" s="0" t="s">
        <v>906</v>
      </c>
      <c r="C316" s="5" t="s">
        <v>920</v>
      </c>
      <c r="D316" s="3" t="s">
        <v>907</v>
      </c>
      <c r="E316" s="0" t="s">
        <v>921</v>
      </c>
      <c r="F316" s="0" t="s">
        <v>29</v>
      </c>
      <c r="G316" s="0" t="s">
        <v>172</v>
      </c>
      <c r="J316" s="0" t="s">
        <v>22</v>
      </c>
      <c r="K316" s="0" t="n">
        <v>0</v>
      </c>
      <c r="L316" s="0" t="s">
        <v>23</v>
      </c>
      <c r="N316" s="0" t="s">
        <v>922</v>
      </c>
      <c r="O316" s="0" t="n">
        <v>1</v>
      </c>
    </row>
    <row r="317" customFormat="false" ht="12.8" hidden="false" customHeight="false" outlineLevel="0" collapsed="false">
      <c r="B317" s="0" t="s">
        <v>906</v>
      </c>
      <c r="C317" s="5" t="s">
        <v>923</v>
      </c>
      <c r="D317" s="3" t="s">
        <v>907</v>
      </c>
      <c r="E317" s="0" t="s">
        <v>924</v>
      </c>
      <c r="F317" s="0" t="s">
        <v>29</v>
      </c>
      <c r="G317" s="0" t="s">
        <v>172</v>
      </c>
      <c r="J317" s="0" t="s">
        <v>22</v>
      </c>
      <c r="K317" s="0" t="n">
        <v>0</v>
      </c>
      <c r="L317" s="0" t="s">
        <v>23</v>
      </c>
      <c r="N317" s="0" t="s">
        <v>922</v>
      </c>
      <c r="O317" s="0" t="n">
        <v>1</v>
      </c>
    </row>
    <row r="318" customFormat="false" ht="12.8" hidden="false" customHeight="false" outlineLevel="0" collapsed="false">
      <c r="B318" s="0" t="s">
        <v>906</v>
      </c>
      <c r="C318" s="5" t="s">
        <v>925</v>
      </c>
      <c r="D318" s="3" t="s">
        <v>907</v>
      </c>
      <c r="E318" s="0" t="s">
        <v>926</v>
      </c>
      <c r="F318" s="0" t="s">
        <v>29</v>
      </c>
      <c r="G318" s="0" t="s">
        <v>178</v>
      </c>
      <c r="J318" s="0" t="s">
        <v>22</v>
      </c>
      <c r="K318" s="0" t="n">
        <v>0</v>
      </c>
      <c r="L318" s="0" t="s">
        <v>23</v>
      </c>
      <c r="N318" s="0" t="s">
        <v>927</v>
      </c>
      <c r="O318" s="0" t="n">
        <v>1</v>
      </c>
    </row>
    <row r="319" customFormat="false" ht="12.8" hidden="false" customHeight="false" outlineLevel="0" collapsed="false">
      <c r="B319" s="0" t="s">
        <v>906</v>
      </c>
      <c r="C319" s="5" t="s">
        <v>928</v>
      </c>
      <c r="D319" s="3" t="s">
        <v>907</v>
      </c>
      <c r="E319" s="0" t="s">
        <v>929</v>
      </c>
      <c r="F319" s="0" t="s">
        <v>29</v>
      </c>
      <c r="G319" s="0" t="s">
        <v>930</v>
      </c>
      <c r="J319" s="0" t="s">
        <v>22</v>
      </c>
      <c r="K319" s="0" t="n">
        <v>0</v>
      </c>
      <c r="L319" s="0" t="s">
        <v>23</v>
      </c>
      <c r="N319" s="0" t="s">
        <v>931</v>
      </c>
      <c r="O319" s="0" t="n">
        <v>1</v>
      </c>
    </row>
    <row r="320" customFormat="false" ht="12.8" hidden="false" customHeight="false" outlineLevel="0" collapsed="false">
      <c r="B320" s="0" t="s">
        <v>906</v>
      </c>
      <c r="C320" s="5" t="s">
        <v>932</v>
      </c>
      <c r="D320" s="3" t="s">
        <v>907</v>
      </c>
      <c r="E320" s="0" t="s">
        <v>933</v>
      </c>
      <c r="F320" s="0" t="s">
        <v>29</v>
      </c>
      <c r="G320" s="0" t="s">
        <v>184</v>
      </c>
      <c r="J320" s="0" t="s">
        <v>22</v>
      </c>
      <c r="K320" s="0" t="n">
        <v>0</v>
      </c>
      <c r="L320" s="0" t="s">
        <v>23</v>
      </c>
      <c r="N320" s="0" t="s">
        <v>934</v>
      </c>
      <c r="O320" s="0" t="n">
        <v>1</v>
      </c>
    </row>
    <row r="321" customFormat="false" ht="12.8" hidden="false" customHeight="false" outlineLevel="0" collapsed="false">
      <c r="B321" s="0" t="s">
        <v>906</v>
      </c>
      <c r="C321" s="5" t="s">
        <v>935</v>
      </c>
      <c r="D321" s="3" t="s">
        <v>907</v>
      </c>
      <c r="E321" s="0" t="s">
        <v>936</v>
      </c>
      <c r="F321" s="0" t="s">
        <v>29</v>
      </c>
      <c r="G321" s="0" t="s">
        <v>937</v>
      </c>
      <c r="J321" s="0" t="s">
        <v>22</v>
      </c>
      <c r="K321" s="0" t="n">
        <v>0</v>
      </c>
      <c r="L321" s="0" t="s">
        <v>23</v>
      </c>
      <c r="N321" s="0" t="s">
        <v>938</v>
      </c>
      <c r="O321" s="0" t="n">
        <v>1</v>
      </c>
    </row>
    <row r="322" customFormat="false" ht="12.8" hidden="false" customHeight="false" outlineLevel="0" collapsed="false">
      <c r="B322" s="0" t="s">
        <v>906</v>
      </c>
      <c r="C322" s="5" t="s">
        <v>939</v>
      </c>
      <c r="D322" s="3" t="s">
        <v>907</v>
      </c>
      <c r="E322" s="0" t="s">
        <v>940</v>
      </c>
      <c r="F322" s="0" t="s">
        <v>29</v>
      </c>
      <c r="G322" s="0" t="s">
        <v>941</v>
      </c>
      <c r="J322" s="0" t="s">
        <v>22</v>
      </c>
      <c r="K322" s="0" t="n">
        <v>0</v>
      </c>
      <c r="L322" s="0" t="s">
        <v>23</v>
      </c>
      <c r="N322" s="0" t="s">
        <v>942</v>
      </c>
      <c r="O322" s="0" t="n">
        <v>1</v>
      </c>
    </row>
    <row r="323" customFormat="false" ht="12.8" hidden="false" customHeight="false" outlineLevel="0" collapsed="false">
      <c r="B323" s="0" t="s">
        <v>906</v>
      </c>
      <c r="C323" s="5" t="s">
        <v>943</v>
      </c>
      <c r="D323" s="3" t="s">
        <v>907</v>
      </c>
      <c r="E323" s="0" t="s">
        <v>944</v>
      </c>
      <c r="F323" s="0" t="s">
        <v>58</v>
      </c>
      <c r="G323" s="0" t="s">
        <v>156</v>
      </c>
      <c r="J323" s="0" t="s">
        <v>22</v>
      </c>
      <c r="K323" s="0" t="n">
        <v>0</v>
      </c>
      <c r="L323" s="0" t="s">
        <v>23</v>
      </c>
      <c r="N323" s="0" t="s">
        <v>945</v>
      </c>
      <c r="O323" s="0" t="n">
        <v>2</v>
      </c>
    </row>
    <row r="324" customFormat="false" ht="12.8" hidden="false" customHeight="false" outlineLevel="0" collapsed="false">
      <c r="B324" s="0" t="s">
        <v>906</v>
      </c>
      <c r="C324" s="5" t="s">
        <v>946</v>
      </c>
      <c r="D324" s="3" t="s">
        <v>907</v>
      </c>
      <c r="E324" s="0" t="s">
        <v>947</v>
      </c>
      <c r="F324" s="0" t="s">
        <v>58</v>
      </c>
      <c r="G324" s="0" t="s">
        <v>156</v>
      </c>
      <c r="J324" s="0" t="s">
        <v>22</v>
      </c>
      <c r="K324" s="0" t="n">
        <v>0</v>
      </c>
      <c r="L324" s="0" t="s">
        <v>23</v>
      </c>
      <c r="N324" s="0" t="s">
        <v>945</v>
      </c>
      <c r="O324" s="0" t="n">
        <v>2</v>
      </c>
    </row>
    <row r="325" customFormat="false" ht="12.8" hidden="false" customHeight="false" outlineLevel="0" collapsed="false">
      <c r="B325" s="0" t="s">
        <v>906</v>
      </c>
      <c r="C325" s="5" t="s">
        <v>948</v>
      </c>
      <c r="D325" s="3" t="s">
        <v>907</v>
      </c>
      <c r="E325" s="0" t="s">
        <v>949</v>
      </c>
      <c r="F325" s="0" t="s">
        <v>58</v>
      </c>
      <c r="G325" s="0" t="s">
        <v>162</v>
      </c>
      <c r="J325" s="0" t="s">
        <v>22</v>
      </c>
      <c r="K325" s="0" t="n">
        <v>0</v>
      </c>
      <c r="L325" s="0" t="s">
        <v>23</v>
      </c>
      <c r="N325" s="0" t="s">
        <v>950</v>
      </c>
      <c r="O325" s="0" t="n">
        <v>2</v>
      </c>
    </row>
    <row r="326" customFormat="false" ht="12.8" hidden="false" customHeight="false" outlineLevel="0" collapsed="false">
      <c r="B326" s="0" t="s">
        <v>906</v>
      </c>
      <c r="C326" s="5" t="s">
        <v>951</v>
      </c>
      <c r="D326" s="3" t="s">
        <v>907</v>
      </c>
      <c r="E326" s="0" t="s">
        <v>952</v>
      </c>
      <c r="F326" s="0" t="s">
        <v>58</v>
      </c>
      <c r="G326" s="0" t="s">
        <v>162</v>
      </c>
      <c r="J326" s="0" t="s">
        <v>22</v>
      </c>
      <c r="K326" s="0" t="n">
        <v>0</v>
      </c>
      <c r="L326" s="0" t="s">
        <v>23</v>
      </c>
      <c r="N326" s="0" t="s">
        <v>950</v>
      </c>
      <c r="O326" s="0" t="n">
        <v>2</v>
      </c>
    </row>
    <row r="327" customFormat="false" ht="12.8" hidden="false" customHeight="false" outlineLevel="0" collapsed="false">
      <c r="B327" s="0" t="s">
        <v>906</v>
      </c>
      <c r="C327" s="5" t="s">
        <v>953</v>
      </c>
      <c r="D327" s="3" t="s">
        <v>907</v>
      </c>
      <c r="E327" s="0" t="s">
        <v>954</v>
      </c>
      <c r="F327" s="0" t="s">
        <v>58</v>
      </c>
      <c r="G327" s="0" t="s">
        <v>168</v>
      </c>
      <c r="J327" s="0" t="s">
        <v>22</v>
      </c>
      <c r="K327" s="0" t="n">
        <v>0</v>
      </c>
      <c r="L327" s="0" t="s">
        <v>23</v>
      </c>
      <c r="N327" s="0" t="s">
        <v>955</v>
      </c>
      <c r="O327" s="0" t="n">
        <v>2</v>
      </c>
    </row>
    <row r="328" customFormat="false" ht="12.8" hidden="false" customHeight="false" outlineLevel="0" collapsed="false">
      <c r="B328" s="0" t="s">
        <v>906</v>
      </c>
      <c r="C328" s="5" t="s">
        <v>956</v>
      </c>
      <c r="D328" s="3" t="s">
        <v>907</v>
      </c>
      <c r="E328" s="0" t="s">
        <v>957</v>
      </c>
      <c r="F328" s="0" t="s">
        <v>58</v>
      </c>
      <c r="G328" s="0" t="s">
        <v>172</v>
      </c>
      <c r="J328" s="0" t="s">
        <v>22</v>
      </c>
      <c r="K328" s="0" t="n">
        <v>0</v>
      </c>
      <c r="L328" s="0" t="s">
        <v>23</v>
      </c>
      <c r="N328" s="0" t="s">
        <v>958</v>
      </c>
      <c r="O328" s="0" t="n">
        <v>2</v>
      </c>
    </row>
    <row r="329" customFormat="false" ht="12.8" hidden="false" customHeight="false" outlineLevel="0" collapsed="false">
      <c r="B329" s="0" t="s">
        <v>906</v>
      </c>
      <c r="C329" s="5" t="s">
        <v>959</v>
      </c>
      <c r="D329" s="3" t="s">
        <v>907</v>
      </c>
      <c r="E329" s="0" t="s">
        <v>960</v>
      </c>
      <c r="F329" s="0" t="s">
        <v>58</v>
      </c>
      <c r="G329" s="0" t="s">
        <v>172</v>
      </c>
      <c r="J329" s="0" t="s">
        <v>22</v>
      </c>
      <c r="K329" s="0" t="n">
        <v>0</v>
      </c>
      <c r="L329" s="0" t="s">
        <v>23</v>
      </c>
      <c r="N329" s="0" t="s">
        <v>958</v>
      </c>
      <c r="O329" s="0" t="n">
        <v>2</v>
      </c>
    </row>
    <row r="330" customFormat="false" ht="12.8" hidden="false" customHeight="false" outlineLevel="0" collapsed="false">
      <c r="B330" s="0" t="s">
        <v>906</v>
      </c>
      <c r="C330" s="5" t="s">
        <v>961</v>
      </c>
      <c r="D330" s="3" t="s">
        <v>907</v>
      </c>
      <c r="E330" s="0" t="s">
        <v>962</v>
      </c>
      <c r="F330" s="0" t="s">
        <v>58</v>
      </c>
      <c r="G330" s="0" t="s">
        <v>178</v>
      </c>
      <c r="J330" s="0" t="s">
        <v>22</v>
      </c>
      <c r="K330" s="0" t="n">
        <v>0</v>
      </c>
      <c r="L330" s="0" t="s">
        <v>23</v>
      </c>
      <c r="N330" s="0" t="s">
        <v>963</v>
      </c>
      <c r="O330" s="0" t="n">
        <v>2</v>
      </c>
    </row>
    <row r="331" customFormat="false" ht="12.8" hidden="false" customHeight="false" outlineLevel="0" collapsed="false">
      <c r="B331" s="0" t="s">
        <v>906</v>
      </c>
      <c r="C331" s="5" t="s">
        <v>964</v>
      </c>
      <c r="D331" s="3" t="s">
        <v>907</v>
      </c>
      <c r="E331" s="0" t="s">
        <v>965</v>
      </c>
      <c r="F331" s="0" t="s">
        <v>58</v>
      </c>
      <c r="G331" s="0" t="s">
        <v>930</v>
      </c>
      <c r="J331" s="0" t="s">
        <v>22</v>
      </c>
      <c r="K331" s="0" t="n">
        <v>0</v>
      </c>
      <c r="L331" s="0" t="s">
        <v>23</v>
      </c>
      <c r="N331" s="0" t="s">
        <v>966</v>
      </c>
      <c r="O331" s="0" t="n">
        <v>2</v>
      </c>
    </row>
    <row r="332" customFormat="false" ht="12.8" hidden="false" customHeight="false" outlineLevel="0" collapsed="false">
      <c r="B332" s="0" t="s">
        <v>906</v>
      </c>
      <c r="C332" s="5" t="s">
        <v>967</v>
      </c>
      <c r="D332" s="3" t="s">
        <v>907</v>
      </c>
      <c r="E332" s="0" t="s">
        <v>968</v>
      </c>
      <c r="F332" s="0" t="s">
        <v>58</v>
      </c>
      <c r="G332" s="0" t="s">
        <v>184</v>
      </c>
      <c r="J332" s="0" t="s">
        <v>22</v>
      </c>
      <c r="K332" s="0" t="n">
        <v>0</v>
      </c>
      <c r="L332" s="0" t="s">
        <v>23</v>
      </c>
      <c r="N332" s="0" t="s">
        <v>969</v>
      </c>
      <c r="O332" s="0" t="n">
        <v>2</v>
      </c>
    </row>
    <row r="333" customFormat="false" ht="12.8" hidden="false" customHeight="false" outlineLevel="0" collapsed="false">
      <c r="B333" s="0" t="s">
        <v>906</v>
      </c>
      <c r="C333" s="5" t="s">
        <v>970</v>
      </c>
      <c r="D333" s="3" t="s">
        <v>907</v>
      </c>
      <c r="E333" s="0" t="s">
        <v>971</v>
      </c>
      <c r="F333" s="0" t="s">
        <v>58</v>
      </c>
      <c r="G333" s="0" t="s">
        <v>937</v>
      </c>
      <c r="J333" s="0" t="s">
        <v>22</v>
      </c>
      <c r="K333" s="0" t="n">
        <v>0</v>
      </c>
      <c r="L333" s="0" t="s">
        <v>23</v>
      </c>
      <c r="N333" s="0" t="s">
        <v>972</v>
      </c>
      <c r="O333" s="0" t="n">
        <v>2</v>
      </c>
    </row>
    <row r="334" customFormat="false" ht="12.8" hidden="false" customHeight="false" outlineLevel="0" collapsed="false">
      <c r="B334" s="0" t="s">
        <v>906</v>
      </c>
      <c r="C334" s="5" t="s">
        <v>973</v>
      </c>
      <c r="D334" s="3" t="s">
        <v>907</v>
      </c>
      <c r="E334" s="0" t="s">
        <v>974</v>
      </c>
      <c r="F334" s="0" t="s">
        <v>58</v>
      </c>
      <c r="G334" s="0" t="s">
        <v>941</v>
      </c>
      <c r="J334" s="0" t="s">
        <v>22</v>
      </c>
      <c r="K334" s="0" t="n">
        <v>0</v>
      </c>
      <c r="L334" s="0" t="s">
        <v>23</v>
      </c>
      <c r="N334" s="0" t="s">
        <v>975</v>
      </c>
      <c r="O334" s="0" t="n">
        <v>2</v>
      </c>
    </row>
    <row r="335" customFormat="false" ht="12.8" hidden="false" customHeight="false" outlineLevel="0" collapsed="false">
      <c r="B335" s="0" t="s">
        <v>906</v>
      </c>
      <c r="C335" s="5" t="s">
        <v>976</v>
      </c>
      <c r="D335" s="3" t="s">
        <v>907</v>
      </c>
      <c r="E335" s="0" t="s">
        <v>977</v>
      </c>
      <c r="F335" s="0" t="s">
        <v>82</v>
      </c>
      <c r="G335" s="0" t="s">
        <v>156</v>
      </c>
      <c r="J335" s="0" t="s">
        <v>22</v>
      </c>
      <c r="K335" s="0" t="n">
        <v>0</v>
      </c>
      <c r="L335" s="0" t="s">
        <v>23</v>
      </c>
      <c r="N335" s="0" t="s">
        <v>978</v>
      </c>
      <c r="O335" s="0" t="n">
        <v>3</v>
      </c>
    </row>
    <row r="336" customFormat="false" ht="12.8" hidden="false" customHeight="false" outlineLevel="0" collapsed="false">
      <c r="B336" s="0" t="s">
        <v>906</v>
      </c>
      <c r="C336" s="5" t="s">
        <v>979</v>
      </c>
      <c r="D336" s="3" t="s">
        <v>907</v>
      </c>
      <c r="E336" s="0" t="s">
        <v>980</v>
      </c>
      <c r="F336" s="0" t="s">
        <v>82</v>
      </c>
      <c r="G336" s="0" t="s">
        <v>156</v>
      </c>
      <c r="J336" s="0" t="s">
        <v>22</v>
      </c>
      <c r="K336" s="0" t="n">
        <v>0</v>
      </c>
      <c r="L336" s="0" t="s">
        <v>23</v>
      </c>
      <c r="N336" s="0" t="s">
        <v>978</v>
      </c>
      <c r="O336" s="0" t="n">
        <v>3</v>
      </c>
    </row>
    <row r="337" customFormat="false" ht="12.8" hidden="false" customHeight="false" outlineLevel="0" collapsed="false">
      <c r="B337" s="0" t="s">
        <v>906</v>
      </c>
      <c r="C337" s="5" t="s">
        <v>981</v>
      </c>
      <c r="D337" s="3" t="s">
        <v>907</v>
      </c>
      <c r="E337" s="0" t="s">
        <v>982</v>
      </c>
      <c r="F337" s="0" t="s">
        <v>82</v>
      </c>
      <c r="G337" s="0" t="s">
        <v>162</v>
      </c>
      <c r="J337" s="0" t="s">
        <v>22</v>
      </c>
      <c r="K337" s="0" t="n">
        <v>0</v>
      </c>
      <c r="L337" s="0" t="s">
        <v>23</v>
      </c>
      <c r="N337" s="0" t="s">
        <v>983</v>
      </c>
      <c r="O337" s="0" t="n">
        <v>3</v>
      </c>
    </row>
    <row r="338" customFormat="false" ht="12.8" hidden="false" customHeight="false" outlineLevel="0" collapsed="false">
      <c r="B338" s="0" t="s">
        <v>906</v>
      </c>
      <c r="C338" s="5" t="s">
        <v>984</v>
      </c>
      <c r="D338" s="3" t="s">
        <v>907</v>
      </c>
      <c r="E338" s="0" t="s">
        <v>985</v>
      </c>
      <c r="F338" s="0" t="s">
        <v>82</v>
      </c>
      <c r="G338" s="0" t="s">
        <v>162</v>
      </c>
      <c r="J338" s="0" t="s">
        <v>22</v>
      </c>
      <c r="K338" s="0" t="n">
        <v>0</v>
      </c>
      <c r="L338" s="0" t="s">
        <v>23</v>
      </c>
      <c r="N338" s="0" t="s">
        <v>983</v>
      </c>
      <c r="O338" s="0" t="n">
        <v>3</v>
      </c>
    </row>
    <row r="339" customFormat="false" ht="12.8" hidden="false" customHeight="false" outlineLevel="0" collapsed="false">
      <c r="B339" s="0" t="s">
        <v>906</v>
      </c>
      <c r="C339" s="5" t="s">
        <v>986</v>
      </c>
      <c r="D339" s="3" t="s">
        <v>907</v>
      </c>
      <c r="E339" s="0" t="s">
        <v>987</v>
      </c>
      <c r="F339" s="0" t="s">
        <v>82</v>
      </c>
      <c r="G339" s="0" t="s">
        <v>168</v>
      </c>
      <c r="J339" s="0" t="s">
        <v>22</v>
      </c>
      <c r="K339" s="0" t="n">
        <v>0</v>
      </c>
      <c r="L339" s="0" t="s">
        <v>23</v>
      </c>
      <c r="N339" s="0" t="s">
        <v>988</v>
      </c>
      <c r="O339" s="0" t="n">
        <v>3</v>
      </c>
    </row>
    <row r="340" customFormat="false" ht="12.8" hidden="false" customHeight="false" outlineLevel="0" collapsed="false">
      <c r="B340" s="0" t="s">
        <v>906</v>
      </c>
      <c r="C340" s="5" t="s">
        <v>989</v>
      </c>
      <c r="D340" s="3" t="s">
        <v>907</v>
      </c>
      <c r="E340" s="0" t="s">
        <v>990</v>
      </c>
      <c r="F340" s="0" t="s">
        <v>82</v>
      </c>
      <c r="G340" s="0" t="s">
        <v>172</v>
      </c>
      <c r="J340" s="0" t="s">
        <v>22</v>
      </c>
      <c r="K340" s="0" t="n">
        <v>0</v>
      </c>
      <c r="L340" s="0" t="s">
        <v>23</v>
      </c>
      <c r="N340" s="0" t="s">
        <v>991</v>
      </c>
      <c r="O340" s="0" t="n">
        <v>3</v>
      </c>
    </row>
    <row r="341" customFormat="false" ht="12.8" hidden="false" customHeight="false" outlineLevel="0" collapsed="false">
      <c r="B341" s="0" t="s">
        <v>906</v>
      </c>
      <c r="C341" s="5" t="s">
        <v>992</v>
      </c>
      <c r="D341" s="3" t="s">
        <v>907</v>
      </c>
      <c r="E341" s="0" t="s">
        <v>993</v>
      </c>
      <c r="F341" s="0" t="s">
        <v>82</v>
      </c>
      <c r="G341" s="0" t="s">
        <v>172</v>
      </c>
      <c r="J341" s="0" t="s">
        <v>22</v>
      </c>
      <c r="K341" s="0" t="n">
        <v>0</v>
      </c>
      <c r="L341" s="0" t="s">
        <v>23</v>
      </c>
      <c r="N341" s="0" t="s">
        <v>991</v>
      </c>
      <c r="O341" s="0" t="n">
        <v>3</v>
      </c>
    </row>
    <row r="342" customFormat="false" ht="12.8" hidden="false" customHeight="false" outlineLevel="0" collapsed="false">
      <c r="B342" s="0" t="s">
        <v>906</v>
      </c>
      <c r="C342" s="5" t="s">
        <v>994</v>
      </c>
      <c r="D342" s="3" t="s">
        <v>907</v>
      </c>
      <c r="E342" s="0" t="s">
        <v>995</v>
      </c>
      <c r="F342" s="0" t="s">
        <v>82</v>
      </c>
      <c r="G342" s="0" t="s">
        <v>178</v>
      </c>
      <c r="J342" s="0" t="s">
        <v>22</v>
      </c>
      <c r="K342" s="0" t="n">
        <v>0</v>
      </c>
      <c r="L342" s="0" t="s">
        <v>23</v>
      </c>
      <c r="N342" s="0" t="s">
        <v>996</v>
      </c>
      <c r="O342" s="0" t="n">
        <v>3</v>
      </c>
    </row>
    <row r="343" customFormat="false" ht="12.8" hidden="false" customHeight="false" outlineLevel="0" collapsed="false">
      <c r="B343" s="0" t="s">
        <v>906</v>
      </c>
      <c r="C343" s="5" t="s">
        <v>997</v>
      </c>
      <c r="D343" s="3" t="s">
        <v>907</v>
      </c>
      <c r="E343" s="0" t="s">
        <v>998</v>
      </c>
      <c r="F343" s="0" t="s">
        <v>82</v>
      </c>
      <c r="G343" s="0" t="s">
        <v>930</v>
      </c>
      <c r="J343" s="0" t="s">
        <v>22</v>
      </c>
      <c r="K343" s="0" t="n">
        <v>0</v>
      </c>
      <c r="L343" s="0" t="s">
        <v>23</v>
      </c>
      <c r="N343" s="0" t="s">
        <v>999</v>
      </c>
      <c r="O343" s="0" t="n">
        <v>3</v>
      </c>
    </row>
    <row r="344" customFormat="false" ht="12.8" hidden="false" customHeight="false" outlineLevel="0" collapsed="false">
      <c r="B344" s="0" t="s">
        <v>906</v>
      </c>
      <c r="C344" s="5" t="s">
        <v>1000</v>
      </c>
      <c r="D344" s="3" t="s">
        <v>907</v>
      </c>
      <c r="E344" s="0" t="s">
        <v>1001</v>
      </c>
      <c r="F344" s="0" t="s">
        <v>82</v>
      </c>
      <c r="G344" s="0" t="s">
        <v>184</v>
      </c>
      <c r="J344" s="0" t="s">
        <v>22</v>
      </c>
      <c r="K344" s="0" t="n">
        <v>0</v>
      </c>
      <c r="L344" s="0" t="s">
        <v>23</v>
      </c>
      <c r="N344" s="0" t="s">
        <v>1002</v>
      </c>
      <c r="O344" s="0" t="n">
        <v>3</v>
      </c>
    </row>
    <row r="345" customFormat="false" ht="12.8" hidden="false" customHeight="false" outlineLevel="0" collapsed="false">
      <c r="B345" s="0" t="s">
        <v>906</v>
      </c>
      <c r="C345" s="5" t="s">
        <v>1003</v>
      </c>
      <c r="D345" s="3" t="s">
        <v>907</v>
      </c>
      <c r="E345" s="0" t="s">
        <v>1004</v>
      </c>
      <c r="F345" s="0" t="s">
        <v>82</v>
      </c>
      <c r="G345" s="0" t="s">
        <v>937</v>
      </c>
      <c r="J345" s="0" t="s">
        <v>22</v>
      </c>
      <c r="K345" s="0" t="n">
        <v>0</v>
      </c>
      <c r="L345" s="0" t="s">
        <v>23</v>
      </c>
      <c r="N345" s="0" t="s">
        <v>1005</v>
      </c>
      <c r="O345" s="0" t="n">
        <v>3</v>
      </c>
    </row>
    <row r="346" customFormat="false" ht="12.8" hidden="false" customHeight="false" outlineLevel="0" collapsed="false">
      <c r="B346" s="0" t="s">
        <v>906</v>
      </c>
      <c r="C346" s="5" t="s">
        <v>1006</v>
      </c>
      <c r="D346" s="3" t="s">
        <v>907</v>
      </c>
      <c r="E346" s="0" t="s">
        <v>1007</v>
      </c>
      <c r="F346" s="0" t="s">
        <v>82</v>
      </c>
      <c r="G346" s="0" t="s">
        <v>941</v>
      </c>
      <c r="J346" s="0" t="s">
        <v>22</v>
      </c>
      <c r="K346" s="0" t="n">
        <v>0</v>
      </c>
      <c r="L346" s="0" t="s">
        <v>23</v>
      </c>
      <c r="N346" s="0" t="s">
        <v>1008</v>
      </c>
      <c r="O346" s="0" t="n">
        <v>3</v>
      </c>
    </row>
    <row r="347" customFormat="false" ht="12.8" hidden="false" customHeight="false" outlineLevel="0" collapsed="false">
      <c r="B347" s="0" t="s">
        <v>906</v>
      </c>
      <c r="C347" s="5" t="s">
        <v>1009</v>
      </c>
      <c r="D347" s="3" t="s">
        <v>907</v>
      </c>
      <c r="E347" s="0" t="s">
        <v>1010</v>
      </c>
      <c r="F347" s="0" t="s">
        <v>106</v>
      </c>
      <c r="G347" s="0" t="s">
        <v>156</v>
      </c>
      <c r="J347" s="0" t="s">
        <v>22</v>
      </c>
      <c r="K347" s="0" t="n">
        <v>0</v>
      </c>
      <c r="L347" s="0" t="s">
        <v>23</v>
      </c>
      <c r="N347" s="0" t="s">
        <v>1011</v>
      </c>
      <c r="O347" s="0" t="n">
        <v>4</v>
      </c>
    </row>
    <row r="348" customFormat="false" ht="12.8" hidden="false" customHeight="false" outlineLevel="0" collapsed="false">
      <c r="B348" s="0" t="s">
        <v>906</v>
      </c>
      <c r="C348" s="5" t="s">
        <v>1012</v>
      </c>
      <c r="D348" s="3" t="s">
        <v>907</v>
      </c>
      <c r="E348" s="0" t="s">
        <v>1013</v>
      </c>
      <c r="F348" s="0" t="s">
        <v>106</v>
      </c>
      <c r="G348" s="0" t="s">
        <v>156</v>
      </c>
      <c r="J348" s="0" t="s">
        <v>22</v>
      </c>
      <c r="K348" s="0" t="n">
        <v>0</v>
      </c>
      <c r="L348" s="0" t="s">
        <v>23</v>
      </c>
      <c r="N348" s="0" t="s">
        <v>1011</v>
      </c>
      <c r="O348" s="0" t="n">
        <v>4</v>
      </c>
    </row>
    <row r="349" customFormat="false" ht="12.8" hidden="false" customHeight="false" outlineLevel="0" collapsed="false">
      <c r="B349" s="0" t="s">
        <v>906</v>
      </c>
      <c r="C349" s="5" t="s">
        <v>1014</v>
      </c>
      <c r="D349" s="3" t="s">
        <v>907</v>
      </c>
      <c r="E349" s="0" t="s">
        <v>1015</v>
      </c>
      <c r="F349" s="0" t="s">
        <v>106</v>
      </c>
      <c r="G349" s="0" t="s">
        <v>162</v>
      </c>
      <c r="J349" s="0" t="s">
        <v>22</v>
      </c>
      <c r="K349" s="0" t="n">
        <v>0</v>
      </c>
      <c r="L349" s="0" t="s">
        <v>23</v>
      </c>
      <c r="N349" s="0" t="s">
        <v>1016</v>
      </c>
      <c r="O349" s="0" t="n">
        <v>4</v>
      </c>
    </row>
    <row r="350" customFormat="false" ht="12.8" hidden="false" customHeight="false" outlineLevel="0" collapsed="false">
      <c r="B350" s="0" t="s">
        <v>906</v>
      </c>
      <c r="C350" s="5" t="s">
        <v>1017</v>
      </c>
      <c r="D350" s="3" t="s">
        <v>907</v>
      </c>
      <c r="E350" s="0" t="s">
        <v>1018</v>
      </c>
      <c r="F350" s="0" t="s">
        <v>106</v>
      </c>
      <c r="G350" s="0" t="s">
        <v>162</v>
      </c>
      <c r="J350" s="0" t="s">
        <v>22</v>
      </c>
      <c r="K350" s="0" t="n">
        <v>0</v>
      </c>
      <c r="L350" s="0" t="s">
        <v>23</v>
      </c>
      <c r="N350" s="0" t="s">
        <v>1016</v>
      </c>
      <c r="O350" s="0" t="n">
        <v>4</v>
      </c>
    </row>
    <row r="351" customFormat="false" ht="12.8" hidden="false" customHeight="false" outlineLevel="0" collapsed="false">
      <c r="B351" s="0" t="s">
        <v>906</v>
      </c>
      <c r="C351" s="5" t="s">
        <v>1019</v>
      </c>
      <c r="D351" s="3" t="s">
        <v>907</v>
      </c>
      <c r="E351" s="0" t="s">
        <v>1020</v>
      </c>
      <c r="F351" s="0" t="s">
        <v>106</v>
      </c>
      <c r="G351" s="0" t="s">
        <v>168</v>
      </c>
      <c r="J351" s="0" t="s">
        <v>22</v>
      </c>
      <c r="K351" s="0" t="n">
        <v>0</v>
      </c>
      <c r="L351" s="0" t="s">
        <v>23</v>
      </c>
      <c r="N351" s="0" t="s">
        <v>1021</v>
      </c>
      <c r="O351" s="0" t="n">
        <v>4</v>
      </c>
    </row>
    <row r="352" customFormat="false" ht="12.8" hidden="false" customHeight="false" outlineLevel="0" collapsed="false">
      <c r="B352" s="0" t="s">
        <v>906</v>
      </c>
      <c r="C352" s="5" t="s">
        <v>1022</v>
      </c>
      <c r="D352" s="3" t="s">
        <v>907</v>
      </c>
      <c r="E352" s="0" t="s">
        <v>1023</v>
      </c>
      <c r="F352" s="0" t="s">
        <v>106</v>
      </c>
      <c r="G352" s="0" t="s">
        <v>172</v>
      </c>
      <c r="J352" s="0" t="s">
        <v>22</v>
      </c>
      <c r="K352" s="0" t="n">
        <v>0</v>
      </c>
      <c r="L352" s="0" t="s">
        <v>23</v>
      </c>
      <c r="N352" s="0" t="s">
        <v>1024</v>
      </c>
      <c r="O352" s="0" t="n">
        <v>4</v>
      </c>
    </row>
    <row r="353" customFormat="false" ht="12.8" hidden="false" customHeight="false" outlineLevel="0" collapsed="false">
      <c r="B353" s="0" t="s">
        <v>906</v>
      </c>
      <c r="C353" s="5" t="s">
        <v>1025</v>
      </c>
      <c r="D353" s="3" t="s">
        <v>907</v>
      </c>
      <c r="E353" s="0" t="s">
        <v>1026</v>
      </c>
      <c r="F353" s="0" t="s">
        <v>106</v>
      </c>
      <c r="G353" s="0" t="s">
        <v>172</v>
      </c>
      <c r="J353" s="0" t="s">
        <v>22</v>
      </c>
      <c r="K353" s="0" t="n">
        <v>0</v>
      </c>
      <c r="L353" s="0" t="s">
        <v>23</v>
      </c>
      <c r="N353" s="0" t="s">
        <v>1024</v>
      </c>
      <c r="O353" s="0" t="n">
        <v>4</v>
      </c>
    </row>
    <row r="354" customFormat="false" ht="12.8" hidden="false" customHeight="false" outlineLevel="0" collapsed="false">
      <c r="B354" s="0" t="s">
        <v>906</v>
      </c>
      <c r="C354" s="5" t="s">
        <v>1027</v>
      </c>
      <c r="D354" s="3" t="s">
        <v>907</v>
      </c>
      <c r="E354" s="0" t="s">
        <v>1028</v>
      </c>
      <c r="F354" s="0" t="s">
        <v>106</v>
      </c>
      <c r="G354" s="0" t="s">
        <v>178</v>
      </c>
      <c r="J354" s="0" t="s">
        <v>22</v>
      </c>
      <c r="K354" s="0" t="n">
        <v>0</v>
      </c>
      <c r="L354" s="0" t="s">
        <v>23</v>
      </c>
      <c r="N354" s="0" t="s">
        <v>1029</v>
      </c>
      <c r="O354" s="0" t="n">
        <v>4</v>
      </c>
    </row>
    <row r="355" customFormat="false" ht="12.8" hidden="false" customHeight="false" outlineLevel="0" collapsed="false">
      <c r="B355" s="0" t="s">
        <v>906</v>
      </c>
      <c r="C355" s="5" t="s">
        <v>1030</v>
      </c>
      <c r="D355" s="3" t="s">
        <v>907</v>
      </c>
      <c r="E355" s="0" t="s">
        <v>1031</v>
      </c>
      <c r="F355" s="0" t="s">
        <v>106</v>
      </c>
      <c r="G355" s="0" t="s">
        <v>930</v>
      </c>
      <c r="J355" s="0" t="s">
        <v>22</v>
      </c>
      <c r="K355" s="0" t="n">
        <v>0</v>
      </c>
      <c r="L355" s="0" t="s">
        <v>23</v>
      </c>
      <c r="N355" s="0" t="s">
        <v>1032</v>
      </c>
      <c r="O355" s="0" t="n">
        <v>4</v>
      </c>
    </row>
    <row r="356" customFormat="false" ht="12.8" hidden="false" customHeight="false" outlineLevel="0" collapsed="false">
      <c r="B356" s="0" t="s">
        <v>906</v>
      </c>
      <c r="C356" s="5" t="s">
        <v>1033</v>
      </c>
      <c r="D356" s="3" t="s">
        <v>907</v>
      </c>
      <c r="E356" s="0" t="s">
        <v>1034</v>
      </c>
      <c r="F356" s="0" t="s">
        <v>106</v>
      </c>
      <c r="G356" s="0" t="s">
        <v>184</v>
      </c>
      <c r="J356" s="0" t="s">
        <v>22</v>
      </c>
      <c r="K356" s="0" t="n">
        <v>0</v>
      </c>
      <c r="L356" s="0" t="s">
        <v>23</v>
      </c>
      <c r="N356" s="0" t="s">
        <v>1035</v>
      </c>
      <c r="O356" s="0" t="n">
        <v>4</v>
      </c>
    </row>
    <row r="357" customFormat="false" ht="12.8" hidden="false" customHeight="false" outlineLevel="0" collapsed="false">
      <c r="B357" s="0" t="s">
        <v>906</v>
      </c>
      <c r="C357" s="5" t="s">
        <v>1036</v>
      </c>
      <c r="D357" s="3" t="s">
        <v>907</v>
      </c>
      <c r="E357" s="0" t="s">
        <v>1037</v>
      </c>
      <c r="F357" s="0" t="s">
        <v>106</v>
      </c>
      <c r="G357" s="0" t="s">
        <v>937</v>
      </c>
      <c r="J357" s="0" t="s">
        <v>22</v>
      </c>
      <c r="K357" s="0" t="n">
        <v>0</v>
      </c>
      <c r="L357" s="0" t="s">
        <v>23</v>
      </c>
      <c r="N357" s="0" t="s">
        <v>1038</v>
      </c>
      <c r="O357" s="0" t="n">
        <v>4</v>
      </c>
    </row>
    <row r="358" s="2" customFormat="true" ht="12.8" hidden="false" customHeight="false" outlineLevel="0" collapsed="false">
      <c r="A358" s="4" t="n">
        <v>6894</v>
      </c>
      <c r="B358" s="2" t="s">
        <v>1039</v>
      </c>
      <c r="C358" s="3" t="s">
        <v>1040</v>
      </c>
      <c r="E358" s="2" t="s">
        <v>1041</v>
      </c>
      <c r="F358" s="2" t="s">
        <v>29</v>
      </c>
      <c r="G358" s="2" t="s">
        <v>30</v>
      </c>
      <c r="H358" s="2" t="s">
        <v>20</v>
      </c>
      <c r="I358" s="2" t="s">
        <v>21</v>
      </c>
      <c r="J358" s="2" t="s">
        <v>22</v>
      </c>
      <c r="K358" s="2" t="n">
        <v>0</v>
      </c>
      <c r="L358" s="2" t="s">
        <v>23</v>
      </c>
      <c r="M358" s="2" t="s">
        <v>24</v>
      </c>
      <c r="N358" s="2" t="s">
        <v>1042</v>
      </c>
      <c r="O358" s="2" t="n">
        <v>1</v>
      </c>
    </row>
    <row r="359" customFormat="false" ht="12.8" hidden="false" customHeight="false" outlineLevel="0" collapsed="false">
      <c r="B359" s="0" t="s">
        <v>1039</v>
      </c>
      <c r="C359" s="5" t="s">
        <v>1043</v>
      </c>
      <c r="D359" s="3" t="s">
        <v>1040</v>
      </c>
      <c r="E359" s="0" t="s">
        <v>1044</v>
      </c>
      <c r="F359" s="0" t="s">
        <v>29</v>
      </c>
      <c r="G359" s="0" t="s">
        <v>636</v>
      </c>
      <c r="J359" s="0" t="s">
        <v>22</v>
      </c>
      <c r="K359" s="0" t="n">
        <v>0</v>
      </c>
      <c r="L359" s="0" t="s">
        <v>23</v>
      </c>
      <c r="N359" s="0" t="s">
        <v>1045</v>
      </c>
      <c r="O359" s="0" t="n">
        <v>1</v>
      </c>
    </row>
    <row r="360" customFormat="false" ht="12.8" hidden="false" customHeight="false" outlineLevel="0" collapsed="false">
      <c r="B360" s="0" t="s">
        <v>1039</v>
      </c>
      <c r="C360" s="5" t="s">
        <v>1046</v>
      </c>
      <c r="D360" s="3" t="s">
        <v>1040</v>
      </c>
      <c r="E360" s="0" t="s">
        <v>1047</v>
      </c>
      <c r="F360" s="0" t="s">
        <v>29</v>
      </c>
      <c r="G360" s="0" t="s">
        <v>642</v>
      </c>
      <c r="J360" s="0" t="s">
        <v>22</v>
      </c>
      <c r="K360" s="0" t="n">
        <v>0</v>
      </c>
      <c r="L360" s="0" t="s">
        <v>23</v>
      </c>
      <c r="N360" s="0" t="s">
        <v>1048</v>
      </c>
      <c r="O360" s="0" t="n">
        <v>1</v>
      </c>
    </row>
    <row r="361" customFormat="false" ht="12.8" hidden="false" customHeight="false" outlineLevel="0" collapsed="false">
      <c r="B361" s="0" t="s">
        <v>1039</v>
      </c>
      <c r="C361" s="5" t="s">
        <v>1049</v>
      </c>
      <c r="D361" s="3" t="s">
        <v>1040</v>
      </c>
      <c r="E361" s="0" t="s">
        <v>1050</v>
      </c>
      <c r="F361" s="0" t="s">
        <v>29</v>
      </c>
      <c r="G361" s="0" t="s">
        <v>48</v>
      </c>
      <c r="J361" s="0" t="s">
        <v>22</v>
      </c>
      <c r="K361" s="0" t="n">
        <v>0</v>
      </c>
      <c r="L361" s="0" t="s">
        <v>23</v>
      </c>
      <c r="N361" s="0" t="s">
        <v>1051</v>
      </c>
      <c r="O361" s="0" t="n">
        <v>1</v>
      </c>
    </row>
    <row r="362" customFormat="false" ht="12.8" hidden="false" customHeight="false" outlineLevel="0" collapsed="false">
      <c r="B362" s="0" t="s">
        <v>1039</v>
      </c>
      <c r="C362" s="5" t="s">
        <v>1052</v>
      </c>
      <c r="D362" s="3" t="s">
        <v>1040</v>
      </c>
      <c r="E362" s="0" t="s">
        <v>1053</v>
      </c>
      <c r="F362" s="0" t="s">
        <v>58</v>
      </c>
      <c r="G362" s="0" t="s">
        <v>30</v>
      </c>
      <c r="J362" s="0" t="s">
        <v>22</v>
      </c>
      <c r="K362" s="0" t="n">
        <v>0</v>
      </c>
      <c r="L362" s="0" t="s">
        <v>23</v>
      </c>
      <c r="N362" s="0" t="s">
        <v>1054</v>
      </c>
      <c r="O362" s="0" t="n">
        <v>2</v>
      </c>
    </row>
    <row r="363" customFormat="false" ht="12.8" hidden="false" customHeight="false" outlineLevel="0" collapsed="false">
      <c r="B363" s="0" t="s">
        <v>1039</v>
      </c>
      <c r="C363" s="5" t="s">
        <v>1055</v>
      </c>
      <c r="D363" s="3" t="s">
        <v>1040</v>
      </c>
      <c r="E363" s="0" t="s">
        <v>1056</v>
      </c>
      <c r="F363" s="0" t="s">
        <v>58</v>
      </c>
      <c r="G363" s="0" t="s">
        <v>636</v>
      </c>
      <c r="J363" s="0" t="s">
        <v>22</v>
      </c>
      <c r="K363" s="0" t="n">
        <v>0</v>
      </c>
      <c r="L363" s="0" t="s">
        <v>23</v>
      </c>
      <c r="N363" s="0" t="s">
        <v>1057</v>
      </c>
      <c r="O363" s="0" t="n">
        <v>2</v>
      </c>
    </row>
    <row r="364" customFormat="false" ht="12.8" hidden="false" customHeight="false" outlineLevel="0" collapsed="false">
      <c r="B364" s="0" t="s">
        <v>1039</v>
      </c>
      <c r="C364" s="5" t="s">
        <v>1058</v>
      </c>
      <c r="D364" s="3" t="s">
        <v>1040</v>
      </c>
      <c r="E364" s="0" t="s">
        <v>1059</v>
      </c>
      <c r="F364" s="0" t="s">
        <v>58</v>
      </c>
      <c r="G364" s="0" t="s">
        <v>642</v>
      </c>
      <c r="J364" s="0" t="s">
        <v>22</v>
      </c>
      <c r="K364" s="0" t="n">
        <v>0</v>
      </c>
      <c r="L364" s="0" t="s">
        <v>23</v>
      </c>
      <c r="N364" s="0" t="s">
        <v>1060</v>
      </c>
      <c r="O364" s="0" t="n">
        <v>2</v>
      </c>
    </row>
    <row r="365" customFormat="false" ht="12.8" hidden="false" customHeight="false" outlineLevel="0" collapsed="false">
      <c r="B365" s="0" t="s">
        <v>1039</v>
      </c>
      <c r="C365" s="5" t="s">
        <v>1061</v>
      </c>
      <c r="D365" s="3" t="s">
        <v>1040</v>
      </c>
      <c r="E365" s="0" t="s">
        <v>1062</v>
      </c>
      <c r="F365" s="0" t="s">
        <v>58</v>
      </c>
      <c r="G365" s="0" t="s">
        <v>48</v>
      </c>
      <c r="J365" s="0" t="s">
        <v>22</v>
      </c>
      <c r="K365" s="0" t="n">
        <v>0</v>
      </c>
      <c r="L365" s="0" t="s">
        <v>23</v>
      </c>
      <c r="N365" s="0" t="s">
        <v>1063</v>
      </c>
      <c r="O365" s="0" t="n">
        <v>2</v>
      </c>
    </row>
    <row r="366" customFormat="false" ht="12.8" hidden="false" customHeight="false" outlineLevel="0" collapsed="false">
      <c r="B366" s="0" t="s">
        <v>1039</v>
      </c>
      <c r="C366" s="5" t="s">
        <v>1064</v>
      </c>
      <c r="D366" s="3" t="s">
        <v>1040</v>
      </c>
      <c r="E366" s="0" t="s">
        <v>1065</v>
      </c>
      <c r="F366" s="0" t="s">
        <v>82</v>
      </c>
      <c r="G366" s="0" t="s">
        <v>30</v>
      </c>
      <c r="J366" s="0" t="s">
        <v>22</v>
      </c>
      <c r="K366" s="0" t="n">
        <v>0</v>
      </c>
      <c r="L366" s="0" t="s">
        <v>23</v>
      </c>
      <c r="N366" s="0" t="s">
        <v>1066</v>
      </c>
      <c r="O366" s="0" t="n">
        <v>3</v>
      </c>
    </row>
    <row r="367" customFormat="false" ht="12.8" hidden="false" customHeight="false" outlineLevel="0" collapsed="false">
      <c r="B367" s="0" t="s">
        <v>1039</v>
      </c>
      <c r="C367" s="5" t="s">
        <v>1067</v>
      </c>
      <c r="D367" s="3" t="s">
        <v>1040</v>
      </c>
      <c r="E367" s="0" t="s">
        <v>1068</v>
      </c>
      <c r="F367" s="0" t="s">
        <v>82</v>
      </c>
      <c r="G367" s="0" t="s">
        <v>636</v>
      </c>
      <c r="J367" s="0" t="s">
        <v>22</v>
      </c>
      <c r="K367" s="0" t="n">
        <v>0</v>
      </c>
      <c r="L367" s="0" t="s">
        <v>23</v>
      </c>
      <c r="N367" s="0" t="s">
        <v>1069</v>
      </c>
      <c r="O367" s="0" t="n">
        <v>3</v>
      </c>
    </row>
    <row r="368" customFormat="false" ht="12.8" hidden="false" customHeight="false" outlineLevel="0" collapsed="false">
      <c r="B368" s="0" t="s">
        <v>1039</v>
      </c>
      <c r="C368" s="5" t="s">
        <v>1070</v>
      </c>
      <c r="D368" s="3" t="s">
        <v>1040</v>
      </c>
      <c r="E368" s="0" t="s">
        <v>1071</v>
      </c>
      <c r="F368" s="0" t="s">
        <v>82</v>
      </c>
      <c r="G368" s="0" t="s">
        <v>642</v>
      </c>
      <c r="J368" s="0" t="s">
        <v>22</v>
      </c>
      <c r="K368" s="0" t="n">
        <v>0</v>
      </c>
      <c r="L368" s="0" t="s">
        <v>23</v>
      </c>
      <c r="N368" s="0" t="s">
        <v>1072</v>
      </c>
      <c r="O368" s="0" t="n">
        <v>3</v>
      </c>
    </row>
    <row r="369" customFormat="false" ht="12.8" hidden="false" customHeight="false" outlineLevel="0" collapsed="false">
      <c r="B369" s="0" t="s">
        <v>1039</v>
      </c>
      <c r="C369" s="5" t="s">
        <v>1073</v>
      </c>
      <c r="D369" s="3" t="s">
        <v>1040</v>
      </c>
      <c r="E369" s="0" t="s">
        <v>1074</v>
      </c>
      <c r="F369" s="0" t="s">
        <v>82</v>
      </c>
      <c r="G369" s="0" t="s">
        <v>48</v>
      </c>
      <c r="J369" s="0" t="s">
        <v>22</v>
      </c>
      <c r="K369" s="0" t="n">
        <v>0</v>
      </c>
      <c r="L369" s="0" t="s">
        <v>23</v>
      </c>
      <c r="N369" s="0" t="s">
        <v>1075</v>
      </c>
      <c r="O369" s="0" t="n">
        <v>3</v>
      </c>
    </row>
    <row r="370" customFormat="false" ht="12.8" hidden="false" customHeight="false" outlineLevel="0" collapsed="false">
      <c r="B370" s="0" t="s">
        <v>1039</v>
      </c>
      <c r="C370" s="5" t="s">
        <v>1076</v>
      </c>
      <c r="D370" s="3" t="s">
        <v>1040</v>
      </c>
      <c r="E370" s="0" t="s">
        <v>1077</v>
      </c>
      <c r="F370" s="0" t="s">
        <v>106</v>
      </c>
      <c r="G370" s="0" t="s">
        <v>30</v>
      </c>
      <c r="J370" s="0" t="s">
        <v>22</v>
      </c>
      <c r="K370" s="0" t="n">
        <v>0</v>
      </c>
      <c r="L370" s="0" t="s">
        <v>23</v>
      </c>
      <c r="N370" s="0" t="s">
        <v>1078</v>
      </c>
      <c r="O370" s="0" t="n">
        <v>4</v>
      </c>
    </row>
    <row r="371" customFormat="false" ht="12.8" hidden="false" customHeight="false" outlineLevel="0" collapsed="false">
      <c r="B371" s="0" t="s">
        <v>1039</v>
      </c>
      <c r="C371" s="5" t="s">
        <v>1079</v>
      </c>
      <c r="D371" s="3" t="s">
        <v>1040</v>
      </c>
      <c r="E371" s="0" t="s">
        <v>1080</v>
      </c>
      <c r="F371" s="0" t="s">
        <v>106</v>
      </c>
      <c r="G371" s="0" t="s">
        <v>636</v>
      </c>
      <c r="J371" s="0" t="s">
        <v>22</v>
      </c>
      <c r="K371" s="0" t="n">
        <v>0</v>
      </c>
      <c r="L371" s="0" t="s">
        <v>23</v>
      </c>
      <c r="N371" s="0" t="s">
        <v>1081</v>
      </c>
      <c r="O371" s="0" t="n">
        <v>4</v>
      </c>
    </row>
    <row r="372" customFormat="false" ht="12.8" hidden="false" customHeight="false" outlineLevel="0" collapsed="false">
      <c r="B372" s="0" t="s">
        <v>1039</v>
      </c>
      <c r="C372" s="5" t="s">
        <v>1082</v>
      </c>
      <c r="D372" s="3" t="s">
        <v>1040</v>
      </c>
      <c r="E372" s="0" t="s">
        <v>1083</v>
      </c>
      <c r="F372" s="0" t="s">
        <v>106</v>
      </c>
      <c r="G372" s="0" t="s">
        <v>642</v>
      </c>
      <c r="J372" s="0" t="s">
        <v>22</v>
      </c>
      <c r="K372" s="0" t="n">
        <v>0</v>
      </c>
      <c r="L372" s="0" t="s">
        <v>23</v>
      </c>
      <c r="N372" s="0" t="s">
        <v>1084</v>
      </c>
      <c r="O372" s="0" t="n">
        <v>4</v>
      </c>
    </row>
    <row r="373" customFormat="false" ht="12.8" hidden="false" customHeight="false" outlineLevel="0" collapsed="false">
      <c r="B373" s="0" t="s">
        <v>1039</v>
      </c>
      <c r="C373" s="5" t="s">
        <v>1085</v>
      </c>
      <c r="D373" s="3" t="s">
        <v>1040</v>
      </c>
      <c r="E373" s="0" t="s">
        <v>1086</v>
      </c>
      <c r="F373" s="0" t="s">
        <v>106</v>
      </c>
      <c r="G373" s="0" t="s">
        <v>48</v>
      </c>
      <c r="J373" s="0" t="s">
        <v>22</v>
      </c>
      <c r="K373" s="0" t="n">
        <v>0</v>
      </c>
      <c r="L373" s="0" t="s">
        <v>23</v>
      </c>
      <c r="N373" s="0" t="s">
        <v>1087</v>
      </c>
      <c r="O373" s="0" t="n">
        <v>4</v>
      </c>
    </row>
    <row r="374" s="2" customFormat="true" ht="12.8" hidden="false" customHeight="false" outlineLevel="0" collapsed="false">
      <c r="A374" s="4" t="n">
        <v>6895</v>
      </c>
      <c r="B374" s="2" t="s">
        <v>1088</v>
      </c>
      <c r="C374" s="3" t="s">
        <v>1089</v>
      </c>
      <c r="E374" s="2" t="s">
        <v>1090</v>
      </c>
      <c r="F374" s="2" t="s">
        <v>29</v>
      </c>
      <c r="G374" s="2" t="s">
        <v>636</v>
      </c>
      <c r="H374" s="2" t="s">
        <v>20</v>
      </c>
      <c r="I374" s="2" t="s">
        <v>21</v>
      </c>
      <c r="J374" s="2" t="s">
        <v>22</v>
      </c>
      <c r="K374" s="2" t="n">
        <v>0</v>
      </c>
      <c r="L374" s="2" t="s">
        <v>23</v>
      </c>
      <c r="M374" s="2" t="s">
        <v>24</v>
      </c>
      <c r="N374" s="2" t="s">
        <v>1091</v>
      </c>
      <c r="O374" s="2" t="n">
        <v>1</v>
      </c>
    </row>
    <row r="375" customFormat="false" ht="12.8" hidden="false" customHeight="false" outlineLevel="0" collapsed="false">
      <c r="B375" s="0" t="s">
        <v>1088</v>
      </c>
      <c r="C375" s="5" t="s">
        <v>1092</v>
      </c>
      <c r="D375" s="3" t="s">
        <v>1089</v>
      </c>
      <c r="E375" s="0" t="s">
        <v>1093</v>
      </c>
      <c r="F375" s="0" t="s">
        <v>29</v>
      </c>
      <c r="G375" s="0" t="s">
        <v>544</v>
      </c>
      <c r="J375" s="0" t="s">
        <v>22</v>
      </c>
      <c r="K375" s="0" t="n">
        <v>0</v>
      </c>
      <c r="L375" s="0" t="s">
        <v>23</v>
      </c>
      <c r="N375" s="0" t="s">
        <v>1094</v>
      </c>
      <c r="O375" s="0" t="n">
        <v>1</v>
      </c>
    </row>
    <row r="376" customFormat="false" ht="12.8" hidden="false" customHeight="false" outlineLevel="0" collapsed="false">
      <c r="B376" s="0" t="s">
        <v>1088</v>
      </c>
      <c r="C376" s="5" t="s">
        <v>1095</v>
      </c>
      <c r="D376" s="3" t="s">
        <v>1089</v>
      </c>
      <c r="E376" s="0" t="s">
        <v>1096</v>
      </c>
      <c r="F376" s="0" t="s">
        <v>29</v>
      </c>
      <c r="G376" s="0" t="s">
        <v>54</v>
      </c>
      <c r="J376" s="0" t="s">
        <v>22</v>
      </c>
      <c r="K376" s="0" t="n">
        <v>0</v>
      </c>
      <c r="L376" s="0" t="s">
        <v>23</v>
      </c>
      <c r="N376" s="0" t="s">
        <v>1097</v>
      </c>
      <c r="O376" s="0" t="n">
        <v>1</v>
      </c>
    </row>
    <row r="377" customFormat="false" ht="12.8" hidden="false" customHeight="false" outlineLevel="0" collapsed="false">
      <c r="B377" s="0" t="s">
        <v>1088</v>
      </c>
      <c r="C377" s="5" t="s">
        <v>1098</v>
      </c>
      <c r="D377" s="3" t="s">
        <v>1089</v>
      </c>
      <c r="E377" s="0" t="s">
        <v>1099</v>
      </c>
      <c r="F377" s="0" t="s">
        <v>29</v>
      </c>
      <c r="G377" s="0" t="s">
        <v>1100</v>
      </c>
      <c r="J377" s="0" t="s">
        <v>22</v>
      </c>
      <c r="K377" s="0" t="n">
        <v>0</v>
      </c>
      <c r="L377" s="0" t="s">
        <v>23</v>
      </c>
      <c r="N377" s="0" t="s">
        <v>1101</v>
      </c>
      <c r="O377" s="0" t="n">
        <v>1</v>
      </c>
    </row>
    <row r="378" customFormat="false" ht="12.8" hidden="false" customHeight="false" outlineLevel="0" collapsed="false">
      <c r="B378" s="0" t="s">
        <v>1088</v>
      </c>
      <c r="C378" s="5" t="s">
        <v>1102</v>
      </c>
      <c r="D378" s="3" t="s">
        <v>1089</v>
      </c>
      <c r="E378" s="0" t="s">
        <v>1103</v>
      </c>
      <c r="F378" s="0" t="s">
        <v>58</v>
      </c>
      <c r="G378" s="0" t="s">
        <v>636</v>
      </c>
      <c r="J378" s="0" t="s">
        <v>22</v>
      </c>
      <c r="K378" s="0" t="n">
        <v>0</v>
      </c>
      <c r="L378" s="0" t="s">
        <v>23</v>
      </c>
      <c r="N378" s="0" t="s">
        <v>1104</v>
      </c>
      <c r="O378" s="0" t="n">
        <v>2</v>
      </c>
    </row>
    <row r="379" customFormat="false" ht="12.8" hidden="false" customHeight="false" outlineLevel="0" collapsed="false">
      <c r="B379" s="0" t="s">
        <v>1088</v>
      </c>
      <c r="C379" s="5" t="s">
        <v>1105</v>
      </c>
      <c r="D379" s="3" t="s">
        <v>1089</v>
      </c>
      <c r="E379" s="0" t="s">
        <v>1106</v>
      </c>
      <c r="F379" s="0" t="s">
        <v>58</v>
      </c>
      <c r="G379" s="0" t="s">
        <v>544</v>
      </c>
      <c r="J379" s="0" t="s">
        <v>22</v>
      </c>
      <c r="K379" s="0" t="n">
        <v>0</v>
      </c>
      <c r="L379" s="0" t="s">
        <v>23</v>
      </c>
      <c r="N379" s="0" t="s">
        <v>1107</v>
      </c>
      <c r="O379" s="0" t="n">
        <v>2</v>
      </c>
    </row>
    <row r="380" customFormat="false" ht="12.8" hidden="false" customHeight="false" outlineLevel="0" collapsed="false">
      <c r="B380" s="0" t="s">
        <v>1088</v>
      </c>
      <c r="C380" s="5" t="s">
        <v>1108</v>
      </c>
      <c r="D380" s="3" t="s">
        <v>1089</v>
      </c>
      <c r="E380" s="0" t="s">
        <v>1109</v>
      </c>
      <c r="F380" s="0" t="s">
        <v>58</v>
      </c>
      <c r="G380" s="0" t="s">
        <v>54</v>
      </c>
      <c r="J380" s="0" t="s">
        <v>22</v>
      </c>
      <c r="K380" s="0" t="n">
        <v>0</v>
      </c>
      <c r="L380" s="0" t="s">
        <v>23</v>
      </c>
      <c r="N380" s="0" t="s">
        <v>1110</v>
      </c>
      <c r="O380" s="0" t="n">
        <v>2</v>
      </c>
    </row>
    <row r="381" customFormat="false" ht="12.8" hidden="false" customHeight="false" outlineLevel="0" collapsed="false">
      <c r="B381" s="0" t="s">
        <v>1088</v>
      </c>
      <c r="C381" s="5" t="s">
        <v>1111</v>
      </c>
      <c r="D381" s="3" t="s">
        <v>1089</v>
      </c>
      <c r="E381" s="0" t="s">
        <v>1112</v>
      </c>
      <c r="F381" s="0" t="s">
        <v>58</v>
      </c>
      <c r="G381" s="0" t="s">
        <v>1100</v>
      </c>
      <c r="J381" s="0" t="s">
        <v>22</v>
      </c>
      <c r="K381" s="0" t="n">
        <v>0</v>
      </c>
      <c r="L381" s="0" t="s">
        <v>23</v>
      </c>
      <c r="N381" s="0" t="s">
        <v>1113</v>
      </c>
      <c r="O381" s="0" t="n">
        <v>2</v>
      </c>
    </row>
    <row r="382" customFormat="false" ht="12.8" hidden="false" customHeight="false" outlineLevel="0" collapsed="false">
      <c r="B382" s="0" t="s">
        <v>1088</v>
      </c>
      <c r="C382" s="5" t="s">
        <v>1114</v>
      </c>
      <c r="D382" s="3" t="s">
        <v>1089</v>
      </c>
      <c r="E382" s="0" t="s">
        <v>1115</v>
      </c>
      <c r="F382" s="0" t="s">
        <v>82</v>
      </c>
      <c r="G382" s="0" t="s">
        <v>636</v>
      </c>
      <c r="J382" s="0" t="s">
        <v>22</v>
      </c>
      <c r="K382" s="0" t="n">
        <v>0</v>
      </c>
      <c r="L382" s="0" t="s">
        <v>23</v>
      </c>
      <c r="N382" s="0" t="s">
        <v>1116</v>
      </c>
      <c r="O382" s="0" t="n">
        <v>3</v>
      </c>
    </row>
    <row r="383" customFormat="false" ht="12.8" hidden="false" customHeight="false" outlineLevel="0" collapsed="false">
      <c r="B383" s="0" t="s">
        <v>1088</v>
      </c>
      <c r="C383" s="5" t="s">
        <v>1117</v>
      </c>
      <c r="D383" s="3" t="s">
        <v>1089</v>
      </c>
      <c r="E383" s="0" t="s">
        <v>1118</v>
      </c>
      <c r="F383" s="0" t="s">
        <v>82</v>
      </c>
      <c r="G383" s="0" t="s">
        <v>544</v>
      </c>
      <c r="J383" s="0" t="s">
        <v>22</v>
      </c>
      <c r="K383" s="0" t="n">
        <v>0</v>
      </c>
      <c r="L383" s="0" t="s">
        <v>23</v>
      </c>
      <c r="N383" s="0" t="s">
        <v>1119</v>
      </c>
      <c r="O383" s="0" t="n">
        <v>3</v>
      </c>
    </row>
    <row r="384" customFormat="false" ht="12.8" hidden="false" customHeight="false" outlineLevel="0" collapsed="false">
      <c r="B384" s="0" t="s">
        <v>1088</v>
      </c>
      <c r="C384" s="5" t="s">
        <v>1120</v>
      </c>
      <c r="D384" s="3" t="s">
        <v>1089</v>
      </c>
      <c r="E384" s="0" t="s">
        <v>1121</v>
      </c>
      <c r="F384" s="0" t="s">
        <v>82</v>
      </c>
      <c r="G384" s="0" t="s">
        <v>54</v>
      </c>
      <c r="J384" s="0" t="s">
        <v>22</v>
      </c>
      <c r="K384" s="0" t="n">
        <v>0</v>
      </c>
      <c r="L384" s="0" t="s">
        <v>23</v>
      </c>
      <c r="N384" s="0" t="s">
        <v>1122</v>
      </c>
      <c r="O384" s="0" t="n">
        <v>3</v>
      </c>
    </row>
    <row r="385" customFormat="false" ht="12.8" hidden="false" customHeight="false" outlineLevel="0" collapsed="false">
      <c r="B385" s="0" t="s">
        <v>1088</v>
      </c>
      <c r="C385" s="5" t="s">
        <v>1123</v>
      </c>
      <c r="D385" s="3" t="s">
        <v>1089</v>
      </c>
      <c r="E385" s="0" t="s">
        <v>1124</v>
      </c>
      <c r="F385" s="0" t="s">
        <v>82</v>
      </c>
      <c r="G385" s="0" t="s">
        <v>1100</v>
      </c>
      <c r="J385" s="0" t="s">
        <v>22</v>
      </c>
      <c r="K385" s="0" t="n">
        <v>0</v>
      </c>
      <c r="L385" s="0" t="s">
        <v>23</v>
      </c>
      <c r="N385" s="0" t="s">
        <v>1125</v>
      </c>
      <c r="O385" s="0" t="n">
        <v>3</v>
      </c>
    </row>
    <row r="386" customFormat="false" ht="12.8" hidden="false" customHeight="false" outlineLevel="0" collapsed="false">
      <c r="B386" s="0" t="s">
        <v>1088</v>
      </c>
      <c r="C386" s="5" t="s">
        <v>1126</v>
      </c>
      <c r="D386" s="3" t="s">
        <v>1089</v>
      </c>
      <c r="E386" s="0" t="s">
        <v>1127</v>
      </c>
      <c r="F386" s="0" t="s">
        <v>106</v>
      </c>
      <c r="G386" s="0" t="s">
        <v>636</v>
      </c>
      <c r="J386" s="0" t="s">
        <v>22</v>
      </c>
      <c r="K386" s="0" t="n">
        <v>0</v>
      </c>
      <c r="L386" s="0" t="s">
        <v>23</v>
      </c>
      <c r="N386" s="0" t="s">
        <v>1128</v>
      </c>
      <c r="O386" s="0" t="n">
        <v>4</v>
      </c>
    </row>
    <row r="387" customFormat="false" ht="12.8" hidden="false" customHeight="false" outlineLevel="0" collapsed="false">
      <c r="B387" s="0" t="s">
        <v>1088</v>
      </c>
      <c r="C387" s="5" t="s">
        <v>1129</v>
      </c>
      <c r="D387" s="3" t="s">
        <v>1089</v>
      </c>
      <c r="E387" s="0" t="s">
        <v>1130</v>
      </c>
      <c r="F387" s="0" t="s">
        <v>106</v>
      </c>
      <c r="G387" s="0" t="s">
        <v>544</v>
      </c>
      <c r="J387" s="0" t="s">
        <v>22</v>
      </c>
      <c r="K387" s="0" t="n">
        <v>0</v>
      </c>
      <c r="L387" s="0" t="s">
        <v>23</v>
      </c>
      <c r="N387" s="0" t="s">
        <v>1131</v>
      </c>
      <c r="O387" s="0" t="n">
        <v>4</v>
      </c>
    </row>
    <row r="388" customFormat="false" ht="12.8" hidden="false" customHeight="false" outlineLevel="0" collapsed="false">
      <c r="B388" s="0" t="s">
        <v>1088</v>
      </c>
      <c r="C388" s="5" t="s">
        <v>1132</v>
      </c>
      <c r="D388" s="3" t="s">
        <v>1089</v>
      </c>
      <c r="E388" s="0" t="s">
        <v>1133</v>
      </c>
      <c r="F388" s="0" t="s">
        <v>106</v>
      </c>
      <c r="G388" s="0" t="s">
        <v>54</v>
      </c>
      <c r="J388" s="0" t="s">
        <v>22</v>
      </c>
      <c r="K388" s="0" t="n">
        <v>0</v>
      </c>
      <c r="L388" s="0" t="s">
        <v>23</v>
      </c>
      <c r="N388" s="0" t="s">
        <v>1134</v>
      </c>
      <c r="O388" s="0" t="n">
        <v>4</v>
      </c>
    </row>
    <row r="389" customFormat="false" ht="12.8" hidden="false" customHeight="false" outlineLevel="0" collapsed="false">
      <c r="B389" s="0" t="s">
        <v>1088</v>
      </c>
      <c r="C389" s="5" t="s">
        <v>1135</v>
      </c>
      <c r="D389" s="3" t="s">
        <v>1089</v>
      </c>
      <c r="E389" s="0" t="s">
        <v>1136</v>
      </c>
      <c r="F389" s="0" t="s">
        <v>106</v>
      </c>
      <c r="G389" s="0" t="s">
        <v>1100</v>
      </c>
      <c r="J389" s="0" t="s">
        <v>22</v>
      </c>
      <c r="K389" s="0" t="n">
        <v>0</v>
      </c>
      <c r="L389" s="0" t="s">
        <v>23</v>
      </c>
      <c r="N389" s="0" t="s">
        <v>1137</v>
      </c>
      <c r="O389" s="0" t="n">
        <v>4</v>
      </c>
    </row>
    <row r="390" s="2" customFormat="true" ht="12.8" hidden="false" customHeight="false" outlineLevel="0" collapsed="false">
      <c r="A390" s="4" t="n">
        <v>1923</v>
      </c>
      <c r="B390" s="2" t="s">
        <v>1138</v>
      </c>
      <c r="C390" s="3" t="s">
        <v>1139</v>
      </c>
      <c r="E390" s="2" t="s">
        <v>1140</v>
      </c>
      <c r="F390" s="2" t="s">
        <v>29</v>
      </c>
      <c r="G390" s="2" t="s">
        <v>303</v>
      </c>
      <c r="H390" s="2" t="s">
        <v>20</v>
      </c>
      <c r="I390" s="2" t="s">
        <v>21</v>
      </c>
      <c r="J390" s="2" t="s">
        <v>22</v>
      </c>
      <c r="K390" s="2" t="n">
        <v>0</v>
      </c>
      <c r="L390" s="2" t="s">
        <v>23</v>
      </c>
      <c r="M390" s="2" t="s">
        <v>24</v>
      </c>
      <c r="N390" s="2" t="s">
        <v>1141</v>
      </c>
      <c r="O390" s="2" t="n">
        <v>1</v>
      </c>
    </row>
    <row r="391" customFormat="false" ht="12.8" hidden="false" customHeight="false" outlineLevel="0" collapsed="false">
      <c r="B391" s="0" t="s">
        <v>1138</v>
      </c>
      <c r="C391" s="5" t="s">
        <v>1142</v>
      </c>
      <c r="D391" s="3" t="s">
        <v>1139</v>
      </c>
      <c r="E391" s="0" t="s">
        <v>1143</v>
      </c>
      <c r="F391" s="0" t="s">
        <v>29</v>
      </c>
      <c r="G391" s="0" t="s">
        <v>303</v>
      </c>
      <c r="J391" s="0" t="s">
        <v>22</v>
      </c>
      <c r="K391" s="0" t="n">
        <v>0</v>
      </c>
      <c r="L391" s="0" t="s">
        <v>23</v>
      </c>
      <c r="N391" s="0" t="s">
        <v>1141</v>
      </c>
      <c r="O391" s="0" t="n">
        <v>1</v>
      </c>
    </row>
    <row r="392" customFormat="false" ht="12.8" hidden="false" customHeight="false" outlineLevel="0" collapsed="false">
      <c r="B392" s="0" t="s">
        <v>1138</v>
      </c>
      <c r="C392" s="5" t="s">
        <v>1144</v>
      </c>
      <c r="D392" s="3" t="s">
        <v>1139</v>
      </c>
      <c r="E392" s="0" t="s">
        <v>1145</v>
      </c>
      <c r="F392" s="0" t="s">
        <v>29</v>
      </c>
      <c r="G392" s="0" t="s">
        <v>307</v>
      </c>
      <c r="J392" s="0" t="s">
        <v>22</v>
      </c>
      <c r="K392" s="0" t="n">
        <v>0</v>
      </c>
      <c r="L392" s="0" t="s">
        <v>23</v>
      </c>
      <c r="N392" s="0" t="s">
        <v>1146</v>
      </c>
      <c r="O392" s="0" t="n">
        <v>1</v>
      </c>
    </row>
    <row r="393" customFormat="false" ht="12.8" hidden="false" customHeight="false" outlineLevel="0" collapsed="false">
      <c r="B393" s="0" t="s">
        <v>1138</v>
      </c>
      <c r="C393" s="5" t="s">
        <v>1147</v>
      </c>
      <c r="D393" s="3" t="s">
        <v>1139</v>
      </c>
      <c r="E393" s="0" t="s">
        <v>1148</v>
      </c>
      <c r="F393" s="0" t="s">
        <v>29</v>
      </c>
      <c r="G393" s="0" t="s">
        <v>307</v>
      </c>
      <c r="J393" s="0" t="s">
        <v>22</v>
      </c>
      <c r="K393" s="0" t="n">
        <v>0</v>
      </c>
      <c r="L393" s="0" t="s">
        <v>23</v>
      </c>
      <c r="N393" s="0" t="s">
        <v>1146</v>
      </c>
      <c r="O393" s="0" t="n">
        <v>1</v>
      </c>
    </row>
    <row r="394" customFormat="false" ht="12.8" hidden="false" customHeight="false" outlineLevel="0" collapsed="false">
      <c r="B394" s="0" t="s">
        <v>1138</v>
      </c>
      <c r="C394" s="5" t="s">
        <v>1149</v>
      </c>
      <c r="D394" s="3" t="s">
        <v>1139</v>
      </c>
      <c r="E394" s="0" t="s">
        <v>1150</v>
      </c>
      <c r="F394" s="0" t="s">
        <v>29</v>
      </c>
      <c r="G394" s="0" t="s">
        <v>184</v>
      </c>
      <c r="J394" s="0" t="s">
        <v>22</v>
      </c>
      <c r="K394" s="0" t="n">
        <v>0</v>
      </c>
      <c r="L394" s="0" t="s">
        <v>23</v>
      </c>
      <c r="N394" s="0" t="s">
        <v>1151</v>
      </c>
      <c r="O394" s="0" t="n">
        <v>1</v>
      </c>
    </row>
    <row r="395" customFormat="false" ht="12.8" hidden="false" customHeight="false" outlineLevel="0" collapsed="false">
      <c r="B395" s="0" t="s">
        <v>1138</v>
      </c>
      <c r="C395" s="5" t="s">
        <v>1152</v>
      </c>
      <c r="D395" s="3" t="s">
        <v>1139</v>
      </c>
      <c r="E395" s="0" t="s">
        <v>1153</v>
      </c>
      <c r="F395" s="0" t="s">
        <v>29</v>
      </c>
      <c r="G395" s="0" t="s">
        <v>941</v>
      </c>
      <c r="J395" s="0" t="s">
        <v>22</v>
      </c>
      <c r="K395" s="0" t="n">
        <v>0</v>
      </c>
      <c r="L395" s="0" t="s">
        <v>23</v>
      </c>
      <c r="N395" s="0" t="s">
        <v>1154</v>
      </c>
      <c r="O395" s="0" t="n">
        <v>1</v>
      </c>
    </row>
    <row r="396" customFormat="false" ht="12.8" hidden="false" customHeight="false" outlineLevel="0" collapsed="false">
      <c r="B396" s="0" t="s">
        <v>1138</v>
      </c>
      <c r="C396" s="5" t="s">
        <v>1155</v>
      </c>
      <c r="D396" s="3" t="s">
        <v>1139</v>
      </c>
      <c r="E396" s="0" t="s">
        <v>1156</v>
      </c>
      <c r="F396" s="0" t="s">
        <v>29</v>
      </c>
      <c r="G396" s="0" t="s">
        <v>941</v>
      </c>
      <c r="J396" s="0" t="s">
        <v>22</v>
      </c>
      <c r="K396" s="0" t="n">
        <v>0</v>
      </c>
      <c r="L396" s="0" t="s">
        <v>23</v>
      </c>
      <c r="N396" s="0" t="s">
        <v>1154</v>
      </c>
      <c r="O396" s="0" t="n">
        <v>1</v>
      </c>
    </row>
    <row r="397" customFormat="false" ht="12.8" hidden="false" customHeight="false" outlineLevel="0" collapsed="false">
      <c r="B397" s="0" t="s">
        <v>1138</v>
      </c>
      <c r="C397" s="5" t="s">
        <v>1157</v>
      </c>
      <c r="D397" s="3" t="s">
        <v>1139</v>
      </c>
      <c r="E397" s="0" t="s">
        <v>1158</v>
      </c>
      <c r="F397" s="0" t="s">
        <v>58</v>
      </c>
      <c r="G397" s="0" t="s">
        <v>303</v>
      </c>
      <c r="J397" s="0" t="s">
        <v>22</v>
      </c>
      <c r="K397" s="0" t="n">
        <v>0</v>
      </c>
      <c r="L397" s="0" t="s">
        <v>23</v>
      </c>
      <c r="N397" s="0" t="s">
        <v>1159</v>
      </c>
      <c r="O397" s="0" t="n">
        <v>2</v>
      </c>
    </row>
    <row r="398" customFormat="false" ht="12.8" hidden="false" customHeight="false" outlineLevel="0" collapsed="false">
      <c r="B398" s="0" t="s">
        <v>1138</v>
      </c>
      <c r="C398" s="5" t="s">
        <v>1160</v>
      </c>
      <c r="D398" s="3" t="s">
        <v>1139</v>
      </c>
      <c r="E398" s="0" t="s">
        <v>1161</v>
      </c>
      <c r="F398" s="0" t="s">
        <v>58</v>
      </c>
      <c r="G398" s="0" t="s">
        <v>303</v>
      </c>
      <c r="J398" s="0" t="s">
        <v>22</v>
      </c>
      <c r="K398" s="0" t="n">
        <v>0</v>
      </c>
      <c r="L398" s="0" t="s">
        <v>23</v>
      </c>
      <c r="N398" s="0" t="s">
        <v>1159</v>
      </c>
      <c r="O398" s="0" t="n">
        <v>2</v>
      </c>
    </row>
    <row r="399" customFormat="false" ht="12.8" hidden="false" customHeight="false" outlineLevel="0" collapsed="false">
      <c r="B399" s="0" t="s">
        <v>1138</v>
      </c>
      <c r="C399" s="5" t="s">
        <v>1162</v>
      </c>
      <c r="D399" s="3" t="s">
        <v>1139</v>
      </c>
      <c r="E399" s="0" t="s">
        <v>1163</v>
      </c>
      <c r="F399" s="0" t="s">
        <v>58</v>
      </c>
      <c r="G399" s="0" t="s">
        <v>307</v>
      </c>
      <c r="J399" s="0" t="s">
        <v>22</v>
      </c>
      <c r="K399" s="0" t="n">
        <v>0</v>
      </c>
      <c r="L399" s="0" t="s">
        <v>23</v>
      </c>
      <c r="N399" s="0" t="s">
        <v>1164</v>
      </c>
      <c r="O399" s="0" t="n">
        <v>2</v>
      </c>
    </row>
    <row r="400" customFormat="false" ht="12.8" hidden="false" customHeight="false" outlineLevel="0" collapsed="false">
      <c r="B400" s="0" t="s">
        <v>1138</v>
      </c>
      <c r="C400" s="5" t="s">
        <v>1165</v>
      </c>
      <c r="D400" s="3" t="s">
        <v>1139</v>
      </c>
      <c r="E400" s="0" t="s">
        <v>1166</v>
      </c>
      <c r="F400" s="0" t="s">
        <v>58</v>
      </c>
      <c r="G400" s="0" t="s">
        <v>307</v>
      </c>
      <c r="J400" s="0" t="s">
        <v>22</v>
      </c>
      <c r="K400" s="0" t="n">
        <v>0</v>
      </c>
      <c r="L400" s="0" t="s">
        <v>23</v>
      </c>
      <c r="N400" s="0" t="s">
        <v>1164</v>
      </c>
      <c r="O400" s="0" t="n">
        <v>2</v>
      </c>
    </row>
    <row r="401" customFormat="false" ht="12.8" hidden="false" customHeight="false" outlineLevel="0" collapsed="false">
      <c r="B401" s="0" t="s">
        <v>1138</v>
      </c>
      <c r="C401" s="5" t="s">
        <v>1167</v>
      </c>
      <c r="D401" s="3" t="s">
        <v>1139</v>
      </c>
      <c r="E401" s="0" t="s">
        <v>1168</v>
      </c>
      <c r="F401" s="0" t="s">
        <v>58</v>
      </c>
      <c r="G401" s="0" t="s">
        <v>184</v>
      </c>
      <c r="J401" s="0" t="s">
        <v>22</v>
      </c>
      <c r="K401" s="0" t="n">
        <v>0</v>
      </c>
      <c r="L401" s="0" t="s">
        <v>23</v>
      </c>
      <c r="N401" s="0" t="s">
        <v>1169</v>
      </c>
      <c r="O401" s="0" t="n">
        <v>2</v>
      </c>
    </row>
    <row r="402" customFormat="false" ht="12.8" hidden="false" customHeight="false" outlineLevel="0" collapsed="false">
      <c r="B402" s="0" t="s">
        <v>1138</v>
      </c>
      <c r="C402" s="5" t="s">
        <v>1170</v>
      </c>
      <c r="D402" s="3" t="s">
        <v>1139</v>
      </c>
      <c r="E402" s="0" t="s">
        <v>1171</v>
      </c>
      <c r="F402" s="0" t="s">
        <v>58</v>
      </c>
      <c r="G402" s="0" t="s">
        <v>941</v>
      </c>
      <c r="J402" s="0" t="s">
        <v>22</v>
      </c>
      <c r="K402" s="0" t="n">
        <v>0</v>
      </c>
      <c r="L402" s="0" t="s">
        <v>23</v>
      </c>
      <c r="N402" s="0" t="s">
        <v>1172</v>
      </c>
      <c r="O402" s="0" t="n">
        <v>2</v>
      </c>
    </row>
    <row r="403" customFormat="false" ht="12.8" hidden="false" customHeight="false" outlineLevel="0" collapsed="false">
      <c r="B403" s="0" t="s">
        <v>1138</v>
      </c>
      <c r="C403" s="5" t="s">
        <v>1173</v>
      </c>
      <c r="D403" s="3" t="s">
        <v>1139</v>
      </c>
      <c r="E403" s="0" t="s">
        <v>1174</v>
      </c>
      <c r="F403" s="0" t="s">
        <v>58</v>
      </c>
      <c r="G403" s="0" t="s">
        <v>941</v>
      </c>
      <c r="J403" s="0" t="s">
        <v>22</v>
      </c>
      <c r="K403" s="0" t="n">
        <v>0</v>
      </c>
      <c r="L403" s="0" t="s">
        <v>23</v>
      </c>
      <c r="N403" s="0" t="s">
        <v>1172</v>
      </c>
      <c r="O403" s="0" t="n">
        <v>2</v>
      </c>
    </row>
    <row r="404" customFormat="false" ht="12.8" hidden="false" customHeight="false" outlineLevel="0" collapsed="false">
      <c r="B404" s="0" t="s">
        <v>1138</v>
      </c>
      <c r="C404" s="5" t="s">
        <v>1175</v>
      </c>
      <c r="D404" s="3" t="s">
        <v>1139</v>
      </c>
      <c r="E404" s="0" t="s">
        <v>1176</v>
      </c>
      <c r="F404" s="0" t="s">
        <v>82</v>
      </c>
      <c r="G404" s="0" t="s">
        <v>303</v>
      </c>
      <c r="J404" s="0" t="s">
        <v>22</v>
      </c>
      <c r="K404" s="0" t="n">
        <v>0</v>
      </c>
      <c r="L404" s="0" t="s">
        <v>23</v>
      </c>
      <c r="N404" s="0" t="s">
        <v>1177</v>
      </c>
      <c r="O404" s="0" t="n">
        <v>3</v>
      </c>
    </row>
    <row r="405" customFormat="false" ht="12.8" hidden="false" customHeight="false" outlineLevel="0" collapsed="false">
      <c r="B405" s="0" t="s">
        <v>1138</v>
      </c>
      <c r="C405" s="5" t="s">
        <v>1178</v>
      </c>
      <c r="D405" s="3" t="s">
        <v>1139</v>
      </c>
      <c r="E405" s="0" t="s">
        <v>1179</v>
      </c>
      <c r="F405" s="0" t="s">
        <v>82</v>
      </c>
      <c r="G405" s="0" t="s">
        <v>303</v>
      </c>
      <c r="J405" s="0" t="s">
        <v>22</v>
      </c>
      <c r="K405" s="0" t="n">
        <v>0</v>
      </c>
      <c r="L405" s="0" t="s">
        <v>23</v>
      </c>
      <c r="N405" s="0" t="s">
        <v>1177</v>
      </c>
      <c r="O405" s="0" t="n">
        <v>3</v>
      </c>
    </row>
    <row r="406" customFormat="false" ht="12.8" hidden="false" customHeight="false" outlineLevel="0" collapsed="false">
      <c r="B406" s="0" t="s">
        <v>1138</v>
      </c>
      <c r="C406" s="5" t="s">
        <v>1180</v>
      </c>
      <c r="D406" s="3" t="s">
        <v>1139</v>
      </c>
      <c r="E406" s="0" t="s">
        <v>1181</v>
      </c>
      <c r="F406" s="0" t="s">
        <v>82</v>
      </c>
      <c r="G406" s="0" t="s">
        <v>307</v>
      </c>
      <c r="J406" s="0" t="s">
        <v>22</v>
      </c>
      <c r="K406" s="0" t="n">
        <v>0</v>
      </c>
      <c r="L406" s="0" t="s">
        <v>23</v>
      </c>
      <c r="N406" s="0" t="s">
        <v>1182</v>
      </c>
      <c r="O406" s="0" t="n">
        <v>3</v>
      </c>
    </row>
    <row r="407" customFormat="false" ht="12.8" hidden="false" customHeight="false" outlineLevel="0" collapsed="false">
      <c r="B407" s="0" t="s">
        <v>1138</v>
      </c>
      <c r="C407" s="5" t="s">
        <v>1183</v>
      </c>
      <c r="D407" s="3" t="s">
        <v>1139</v>
      </c>
      <c r="E407" s="0" t="s">
        <v>1184</v>
      </c>
      <c r="F407" s="0" t="s">
        <v>82</v>
      </c>
      <c r="G407" s="0" t="s">
        <v>307</v>
      </c>
      <c r="J407" s="0" t="s">
        <v>22</v>
      </c>
      <c r="K407" s="0" t="n">
        <v>0</v>
      </c>
      <c r="L407" s="0" t="s">
        <v>23</v>
      </c>
      <c r="N407" s="0" t="s">
        <v>1182</v>
      </c>
      <c r="O407" s="0" t="n">
        <v>3</v>
      </c>
    </row>
    <row r="408" customFormat="false" ht="12.8" hidden="false" customHeight="false" outlineLevel="0" collapsed="false">
      <c r="B408" s="0" t="s">
        <v>1138</v>
      </c>
      <c r="C408" s="5" t="s">
        <v>1185</v>
      </c>
      <c r="D408" s="3" t="s">
        <v>1139</v>
      </c>
      <c r="E408" s="0" t="s">
        <v>1186</v>
      </c>
      <c r="F408" s="0" t="s">
        <v>82</v>
      </c>
      <c r="G408" s="0" t="s">
        <v>184</v>
      </c>
      <c r="J408" s="0" t="s">
        <v>22</v>
      </c>
      <c r="K408" s="0" t="n">
        <v>0</v>
      </c>
      <c r="L408" s="0" t="s">
        <v>23</v>
      </c>
      <c r="N408" s="0" t="s">
        <v>1187</v>
      </c>
      <c r="O408" s="0" t="n">
        <v>3</v>
      </c>
    </row>
    <row r="409" customFormat="false" ht="12.8" hidden="false" customHeight="false" outlineLevel="0" collapsed="false">
      <c r="B409" s="0" t="s">
        <v>1138</v>
      </c>
      <c r="C409" s="5" t="s">
        <v>1188</v>
      </c>
      <c r="D409" s="3" t="s">
        <v>1139</v>
      </c>
      <c r="E409" s="0" t="s">
        <v>1189</v>
      </c>
      <c r="F409" s="0" t="s">
        <v>82</v>
      </c>
      <c r="G409" s="0" t="s">
        <v>941</v>
      </c>
      <c r="J409" s="0" t="s">
        <v>22</v>
      </c>
      <c r="K409" s="0" t="n">
        <v>0</v>
      </c>
      <c r="L409" s="0" t="s">
        <v>23</v>
      </c>
      <c r="N409" s="0" t="s">
        <v>1190</v>
      </c>
      <c r="O409" s="0" t="n">
        <v>3</v>
      </c>
    </row>
    <row r="410" customFormat="false" ht="12.8" hidden="false" customHeight="false" outlineLevel="0" collapsed="false">
      <c r="B410" s="0" t="s">
        <v>1138</v>
      </c>
      <c r="C410" s="5" t="s">
        <v>1191</v>
      </c>
      <c r="D410" s="3" t="s">
        <v>1139</v>
      </c>
      <c r="E410" s="0" t="s">
        <v>1192</v>
      </c>
      <c r="F410" s="0" t="s">
        <v>82</v>
      </c>
      <c r="G410" s="0" t="s">
        <v>941</v>
      </c>
      <c r="J410" s="0" t="s">
        <v>22</v>
      </c>
      <c r="K410" s="0" t="n">
        <v>0</v>
      </c>
      <c r="L410" s="0" t="s">
        <v>23</v>
      </c>
      <c r="N410" s="0" t="s">
        <v>1190</v>
      </c>
      <c r="O410" s="0" t="n">
        <v>3</v>
      </c>
    </row>
    <row r="411" customFormat="false" ht="12.8" hidden="false" customHeight="false" outlineLevel="0" collapsed="false">
      <c r="B411" s="0" t="s">
        <v>1138</v>
      </c>
      <c r="C411" s="5" t="s">
        <v>1193</v>
      </c>
      <c r="D411" s="3" t="s">
        <v>1139</v>
      </c>
      <c r="E411" s="0" t="s">
        <v>1194</v>
      </c>
      <c r="F411" s="0" t="s">
        <v>106</v>
      </c>
      <c r="G411" s="0" t="s">
        <v>303</v>
      </c>
      <c r="J411" s="0" t="s">
        <v>22</v>
      </c>
      <c r="K411" s="0" t="n">
        <v>0</v>
      </c>
      <c r="L411" s="0" t="s">
        <v>23</v>
      </c>
      <c r="N411" s="0" t="s">
        <v>1195</v>
      </c>
      <c r="O411" s="0" t="n">
        <v>4</v>
      </c>
    </row>
    <row r="412" customFormat="false" ht="12.8" hidden="false" customHeight="false" outlineLevel="0" collapsed="false">
      <c r="B412" s="0" t="s">
        <v>1138</v>
      </c>
      <c r="C412" s="5" t="s">
        <v>1196</v>
      </c>
      <c r="D412" s="3" t="s">
        <v>1139</v>
      </c>
      <c r="E412" s="0" t="s">
        <v>1197</v>
      </c>
      <c r="F412" s="0" t="s">
        <v>106</v>
      </c>
      <c r="G412" s="0" t="s">
        <v>303</v>
      </c>
      <c r="J412" s="0" t="s">
        <v>22</v>
      </c>
      <c r="K412" s="0" t="n">
        <v>0</v>
      </c>
      <c r="L412" s="0" t="s">
        <v>23</v>
      </c>
      <c r="N412" s="0" t="s">
        <v>1195</v>
      </c>
      <c r="O412" s="0" t="n">
        <v>4</v>
      </c>
    </row>
    <row r="413" customFormat="false" ht="12.8" hidden="false" customHeight="false" outlineLevel="0" collapsed="false">
      <c r="B413" s="0" t="s">
        <v>1138</v>
      </c>
      <c r="C413" s="5" t="s">
        <v>1198</v>
      </c>
      <c r="D413" s="3" t="s">
        <v>1139</v>
      </c>
      <c r="E413" s="0" t="s">
        <v>1199</v>
      </c>
      <c r="F413" s="0" t="s">
        <v>106</v>
      </c>
      <c r="G413" s="0" t="s">
        <v>307</v>
      </c>
      <c r="J413" s="0" t="s">
        <v>22</v>
      </c>
      <c r="K413" s="0" t="n">
        <v>0</v>
      </c>
      <c r="L413" s="0" t="s">
        <v>23</v>
      </c>
      <c r="N413" s="0" t="s">
        <v>1200</v>
      </c>
      <c r="O413" s="0" t="n">
        <v>4</v>
      </c>
    </row>
    <row r="414" customFormat="false" ht="12.8" hidden="false" customHeight="false" outlineLevel="0" collapsed="false">
      <c r="B414" s="0" t="s">
        <v>1138</v>
      </c>
      <c r="C414" s="5" t="s">
        <v>1201</v>
      </c>
      <c r="D414" s="3" t="s">
        <v>1139</v>
      </c>
      <c r="E414" s="0" t="s">
        <v>1202</v>
      </c>
      <c r="F414" s="0" t="s">
        <v>106</v>
      </c>
      <c r="G414" s="0" t="s">
        <v>307</v>
      </c>
      <c r="J414" s="0" t="s">
        <v>22</v>
      </c>
      <c r="K414" s="0" t="n">
        <v>0</v>
      </c>
      <c r="L414" s="0" t="s">
        <v>23</v>
      </c>
      <c r="N414" s="0" t="s">
        <v>1200</v>
      </c>
      <c r="O414" s="0" t="n">
        <v>4</v>
      </c>
    </row>
    <row r="415" customFormat="false" ht="12.8" hidden="false" customHeight="false" outlineLevel="0" collapsed="false">
      <c r="B415" s="0" t="s">
        <v>1138</v>
      </c>
      <c r="C415" s="5" t="s">
        <v>1203</v>
      </c>
      <c r="D415" s="3" t="s">
        <v>1139</v>
      </c>
      <c r="E415" s="0" t="s">
        <v>1204</v>
      </c>
      <c r="F415" s="0" t="s">
        <v>106</v>
      </c>
      <c r="G415" s="0" t="s">
        <v>184</v>
      </c>
      <c r="J415" s="0" t="s">
        <v>22</v>
      </c>
      <c r="K415" s="0" t="n">
        <v>0</v>
      </c>
      <c r="L415" s="0" t="s">
        <v>23</v>
      </c>
      <c r="N415" s="0" t="s">
        <v>1205</v>
      </c>
      <c r="O415" s="0" t="n">
        <v>4</v>
      </c>
    </row>
    <row r="416" customFormat="false" ht="12.8" hidden="false" customHeight="false" outlineLevel="0" collapsed="false">
      <c r="B416" s="0" t="s">
        <v>1138</v>
      </c>
      <c r="C416" s="5" t="s">
        <v>1206</v>
      </c>
      <c r="D416" s="3" t="s">
        <v>1139</v>
      </c>
      <c r="E416" s="0" t="s">
        <v>1207</v>
      </c>
      <c r="F416" s="0" t="s">
        <v>106</v>
      </c>
      <c r="G416" s="0" t="s">
        <v>941</v>
      </c>
      <c r="J416" s="0" t="s">
        <v>22</v>
      </c>
      <c r="K416" s="0" t="n">
        <v>0</v>
      </c>
      <c r="L416" s="0" t="s">
        <v>23</v>
      </c>
      <c r="N416" s="0" t="s">
        <v>1208</v>
      </c>
      <c r="O416" s="0" t="n">
        <v>4</v>
      </c>
    </row>
    <row r="417" customFormat="false" ht="12.8" hidden="false" customHeight="false" outlineLevel="0" collapsed="false">
      <c r="B417" s="0" t="s">
        <v>1138</v>
      </c>
      <c r="C417" s="5" t="s">
        <v>1209</v>
      </c>
      <c r="D417" s="3" t="s">
        <v>1139</v>
      </c>
      <c r="E417" s="0" t="s">
        <v>1210</v>
      </c>
      <c r="F417" s="0" t="s">
        <v>106</v>
      </c>
      <c r="G417" s="0" t="s">
        <v>941</v>
      </c>
      <c r="J417" s="0" t="s">
        <v>22</v>
      </c>
      <c r="K417" s="0" t="n">
        <v>0</v>
      </c>
      <c r="L417" s="0" t="s">
        <v>23</v>
      </c>
      <c r="N417" s="0" t="s">
        <v>1208</v>
      </c>
      <c r="O417" s="0" t="n">
        <v>4</v>
      </c>
    </row>
    <row r="418" s="2" customFormat="true" ht="12.8" hidden="false" customHeight="false" outlineLevel="0" collapsed="false">
      <c r="A418" s="4"/>
      <c r="B418" s="2" t="s">
        <v>1211</v>
      </c>
      <c r="C418" s="3" t="s">
        <v>1212</v>
      </c>
      <c r="E418" s="2" t="s">
        <v>1213</v>
      </c>
      <c r="F418" s="2" t="s">
        <v>1214</v>
      </c>
      <c r="G418" s="2" t="s">
        <v>298</v>
      </c>
      <c r="H418" s="2" t="s">
        <v>20</v>
      </c>
      <c r="I418" s="2" t="s">
        <v>21</v>
      </c>
      <c r="J418" s="2" t="s">
        <v>22</v>
      </c>
      <c r="K418" s="2" t="n">
        <v>0</v>
      </c>
      <c r="L418" s="2" t="s">
        <v>23</v>
      </c>
      <c r="M418" s="2" t="s">
        <v>24</v>
      </c>
      <c r="N418" s="2" t="s">
        <v>1215</v>
      </c>
      <c r="O418" s="2" t="n">
        <v>6</v>
      </c>
    </row>
    <row r="419" s="2" customFormat="true" ht="12.8" hidden="false" customHeight="false" outlineLevel="0" collapsed="false">
      <c r="A419" s="2" t="n">
        <v>1898</v>
      </c>
      <c r="B419" s="2" t="s">
        <v>1216</v>
      </c>
      <c r="C419" s="3" t="s">
        <v>1217</v>
      </c>
      <c r="D419" s="3"/>
      <c r="E419" s="2" t="s">
        <v>1218</v>
      </c>
      <c r="F419" s="2" t="s">
        <v>29</v>
      </c>
      <c r="G419" s="2" t="s">
        <v>30</v>
      </c>
      <c r="H419" s="2" t="s">
        <v>20</v>
      </c>
      <c r="I419" s="2" t="s">
        <v>21</v>
      </c>
      <c r="J419" s="2" t="s">
        <v>22</v>
      </c>
      <c r="K419" s="2" t="n">
        <v>0</v>
      </c>
      <c r="L419" s="2" t="s">
        <v>23</v>
      </c>
      <c r="M419" s="2" t="s">
        <v>24</v>
      </c>
      <c r="N419" s="2" t="s">
        <v>1219</v>
      </c>
      <c r="O419" s="2" t="n">
        <v>1</v>
      </c>
    </row>
    <row r="420" customFormat="false" ht="12.8" hidden="false" customHeight="false" outlineLevel="0" collapsed="false">
      <c r="B420" s="0" t="s">
        <v>1216</v>
      </c>
      <c r="C420" s="5" t="s">
        <v>1220</v>
      </c>
      <c r="D420" s="3" t="s">
        <v>1217</v>
      </c>
      <c r="E420" s="0" t="s">
        <v>1221</v>
      </c>
      <c r="F420" s="0" t="s">
        <v>29</v>
      </c>
      <c r="G420" s="0" t="s">
        <v>750</v>
      </c>
      <c r="J420" s="0" t="s">
        <v>22</v>
      </c>
      <c r="K420" s="0" t="n">
        <v>0</v>
      </c>
      <c r="L420" s="0" t="s">
        <v>23</v>
      </c>
      <c r="N420" s="0" t="s">
        <v>1222</v>
      </c>
      <c r="O420" s="0" t="n">
        <v>1</v>
      </c>
    </row>
    <row r="421" customFormat="false" ht="12.8" hidden="false" customHeight="false" outlineLevel="0" collapsed="false">
      <c r="B421" s="0" t="s">
        <v>1216</v>
      </c>
      <c r="C421" s="5" t="s">
        <v>1223</v>
      </c>
      <c r="D421" s="3" t="s">
        <v>1217</v>
      </c>
      <c r="E421" s="0" t="s">
        <v>1224</v>
      </c>
      <c r="F421" s="0" t="s">
        <v>29</v>
      </c>
      <c r="G421" s="0" t="s">
        <v>48</v>
      </c>
      <c r="J421" s="0" t="s">
        <v>22</v>
      </c>
      <c r="K421" s="0" t="n">
        <v>0</v>
      </c>
      <c r="L421" s="0" t="s">
        <v>23</v>
      </c>
      <c r="N421" s="0" t="s">
        <v>1225</v>
      </c>
      <c r="O421" s="0" t="n">
        <v>1</v>
      </c>
    </row>
    <row r="422" customFormat="false" ht="12.8" hidden="false" customHeight="false" outlineLevel="0" collapsed="false">
      <c r="B422" s="0" t="s">
        <v>1216</v>
      </c>
      <c r="C422" s="5" t="s">
        <v>1226</v>
      </c>
      <c r="D422" s="3" t="s">
        <v>1217</v>
      </c>
      <c r="E422" s="0" t="s">
        <v>1227</v>
      </c>
      <c r="F422" s="0" t="s">
        <v>29</v>
      </c>
      <c r="G422" s="0" t="s">
        <v>653</v>
      </c>
      <c r="J422" s="0" t="s">
        <v>22</v>
      </c>
      <c r="K422" s="0" t="n">
        <v>0</v>
      </c>
      <c r="L422" s="0" t="s">
        <v>23</v>
      </c>
      <c r="N422" s="0" t="s">
        <v>1228</v>
      </c>
      <c r="O422" s="0" t="n">
        <v>1</v>
      </c>
    </row>
    <row r="423" customFormat="false" ht="12.8" hidden="false" customHeight="false" outlineLevel="0" collapsed="false">
      <c r="B423" s="0" t="s">
        <v>1216</v>
      </c>
      <c r="C423" s="5" t="s">
        <v>1229</v>
      </c>
      <c r="D423" s="3" t="s">
        <v>1217</v>
      </c>
      <c r="E423" s="0" t="s">
        <v>1230</v>
      </c>
      <c r="F423" s="0" t="s">
        <v>58</v>
      </c>
      <c r="G423" s="0" t="s">
        <v>30</v>
      </c>
      <c r="J423" s="0" t="s">
        <v>22</v>
      </c>
      <c r="K423" s="0" t="n">
        <v>0</v>
      </c>
      <c r="L423" s="0" t="s">
        <v>23</v>
      </c>
      <c r="N423" s="0" t="s">
        <v>1231</v>
      </c>
      <c r="O423" s="0" t="n">
        <v>2</v>
      </c>
    </row>
    <row r="424" customFormat="false" ht="12.8" hidden="false" customHeight="false" outlineLevel="0" collapsed="false">
      <c r="B424" s="0" t="s">
        <v>1216</v>
      </c>
      <c r="C424" s="5" t="s">
        <v>1232</v>
      </c>
      <c r="D424" s="3" t="s">
        <v>1217</v>
      </c>
      <c r="E424" s="0" t="s">
        <v>1233</v>
      </c>
      <c r="F424" s="0" t="s">
        <v>58</v>
      </c>
      <c r="G424" s="0" t="s">
        <v>750</v>
      </c>
      <c r="J424" s="0" t="s">
        <v>22</v>
      </c>
      <c r="K424" s="0" t="n">
        <v>0</v>
      </c>
      <c r="L424" s="0" t="s">
        <v>23</v>
      </c>
      <c r="N424" s="0" t="s">
        <v>1234</v>
      </c>
      <c r="O424" s="0" t="n">
        <v>2</v>
      </c>
    </row>
    <row r="425" customFormat="false" ht="12.8" hidden="false" customHeight="false" outlineLevel="0" collapsed="false">
      <c r="B425" s="0" t="s">
        <v>1216</v>
      </c>
      <c r="C425" s="5" t="s">
        <v>1235</v>
      </c>
      <c r="D425" s="3" t="s">
        <v>1217</v>
      </c>
      <c r="E425" s="0" t="s">
        <v>1236</v>
      </c>
      <c r="F425" s="0" t="s">
        <v>58</v>
      </c>
      <c r="G425" s="0" t="s">
        <v>48</v>
      </c>
      <c r="J425" s="0" t="s">
        <v>22</v>
      </c>
      <c r="K425" s="0" t="n">
        <v>0</v>
      </c>
      <c r="L425" s="0" t="s">
        <v>23</v>
      </c>
      <c r="N425" s="0" t="s">
        <v>1237</v>
      </c>
      <c r="O425" s="0" t="n">
        <v>2</v>
      </c>
    </row>
    <row r="426" customFormat="false" ht="12.8" hidden="false" customHeight="false" outlineLevel="0" collapsed="false">
      <c r="B426" s="0" t="s">
        <v>1216</v>
      </c>
      <c r="C426" s="5" t="s">
        <v>1238</v>
      </c>
      <c r="D426" s="3" t="s">
        <v>1217</v>
      </c>
      <c r="E426" s="0" t="s">
        <v>1239</v>
      </c>
      <c r="F426" s="0" t="s">
        <v>58</v>
      </c>
      <c r="G426" s="0" t="s">
        <v>653</v>
      </c>
      <c r="J426" s="0" t="s">
        <v>22</v>
      </c>
      <c r="K426" s="0" t="n">
        <v>0</v>
      </c>
      <c r="L426" s="0" t="s">
        <v>23</v>
      </c>
      <c r="N426" s="0" t="s">
        <v>1240</v>
      </c>
      <c r="O426" s="0" t="n">
        <v>2</v>
      </c>
    </row>
    <row r="427" customFormat="false" ht="12.8" hidden="false" customHeight="false" outlineLevel="0" collapsed="false">
      <c r="B427" s="0" t="s">
        <v>1216</v>
      </c>
      <c r="C427" s="5" t="s">
        <v>1241</v>
      </c>
      <c r="D427" s="3" t="s">
        <v>1217</v>
      </c>
      <c r="E427" s="0" t="s">
        <v>1242</v>
      </c>
      <c r="F427" s="0" t="s">
        <v>82</v>
      </c>
      <c r="G427" s="0" t="s">
        <v>30</v>
      </c>
      <c r="J427" s="0" t="s">
        <v>22</v>
      </c>
      <c r="K427" s="0" t="n">
        <v>0</v>
      </c>
      <c r="L427" s="0" t="s">
        <v>23</v>
      </c>
      <c r="N427" s="0" t="s">
        <v>1243</v>
      </c>
      <c r="O427" s="0" t="n">
        <v>3</v>
      </c>
    </row>
    <row r="428" customFormat="false" ht="12.8" hidden="false" customHeight="false" outlineLevel="0" collapsed="false">
      <c r="B428" s="0" t="s">
        <v>1216</v>
      </c>
      <c r="C428" s="5" t="s">
        <v>1244</v>
      </c>
      <c r="D428" s="3" t="s">
        <v>1217</v>
      </c>
      <c r="E428" s="0" t="s">
        <v>1245</v>
      </c>
      <c r="F428" s="0" t="s">
        <v>82</v>
      </c>
      <c r="G428" s="0" t="s">
        <v>750</v>
      </c>
      <c r="J428" s="0" t="s">
        <v>22</v>
      </c>
      <c r="K428" s="0" t="n">
        <v>0</v>
      </c>
      <c r="L428" s="0" t="s">
        <v>23</v>
      </c>
      <c r="N428" s="0" t="s">
        <v>1246</v>
      </c>
      <c r="O428" s="0" t="n">
        <v>3</v>
      </c>
    </row>
    <row r="429" customFormat="false" ht="12.8" hidden="false" customHeight="false" outlineLevel="0" collapsed="false">
      <c r="B429" s="0" t="s">
        <v>1216</v>
      </c>
      <c r="C429" s="5" t="s">
        <v>1247</v>
      </c>
      <c r="D429" s="3" t="s">
        <v>1217</v>
      </c>
      <c r="E429" s="0" t="s">
        <v>1248</v>
      </c>
      <c r="F429" s="0" t="s">
        <v>82</v>
      </c>
      <c r="G429" s="0" t="s">
        <v>48</v>
      </c>
      <c r="J429" s="0" t="s">
        <v>22</v>
      </c>
      <c r="K429" s="0" t="n">
        <v>0</v>
      </c>
      <c r="L429" s="0" t="s">
        <v>23</v>
      </c>
      <c r="N429" s="0" t="s">
        <v>1249</v>
      </c>
      <c r="O429" s="0" t="n">
        <v>3</v>
      </c>
    </row>
    <row r="430" customFormat="false" ht="12.8" hidden="false" customHeight="false" outlineLevel="0" collapsed="false">
      <c r="B430" s="0" t="s">
        <v>1216</v>
      </c>
      <c r="C430" s="5" t="s">
        <v>1250</v>
      </c>
      <c r="D430" s="3" t="s">
        <v>1217</v>
      </c>
      <c r="E430" s="0" t="s">
        <v>1251</v>
      </c>
      <c r="F430" s="0" t="s">
        <v>82</v>
      </c>
      <c r="G430" s="0" t="s">
        <v>653</v>
      </c>
      <c r="J430" s="0" t="s">
        <v>22</v>
      </c>
      <c r="K430" s="0" t="n">
        <v>0</v>
      </c>
      <c r="L430" s="0" t="s">
        <v>23</v>
      </c>
      <c r="N430" s="0" t="s">
        <v>1252</v>
      </c>
      <c r="O430" s="0" t="n">
        <v>3</v>
      </c>
    </row>
    <row r="431" customFormat="false" ht="12.8" hidden="false" customHeight="false" outlineLevel="0" collapsed="false">
      <c r="B431" s="0" t="s">
        <v>1216</v>
      </c>
      <c r="C431" s="5" t="s">
        <v>1253</v>
      </c>
      <c r="D431" s="3" t="s">
        <v>1217</v>
      </c>
      <c r="E431" s="0" t="s">
        <v>1254</v>
      </c>
      <c r="F431" s="0" t="s">
        <v>106</v>
      </c>
      <c r="G431" s="0" t="s">
        <v>30</v>
      </c>
      <c r="J431" s="0" t="s">
        <v>22</v>
      </c>
      <c r="K431" s="0" t="n">
        <v>0</v>
      </c>
      <c r="L431" s="0" t="s">
        <v>23</v>
      </c>
      <c r="N431" s="0" t="s">
        <v>1255</v>
      </c>
      <c r="O431" s="0" t="n">
        <v>4</v>
      </c>
    </row>
    <row r="432" customFormat="false" ht="12.8" hidden="false" customHeight="false" outlineLevel="0" collapsed="false">
      <c r="B432" s="0" t="s">
        <v>1216</v>
      </c>
      <c r="C432" s="5" t="s">
        <v>1256</v>
      </c>
      <c r="D432" s="3" t="s">
        <v>1217</v>
      </c>
      <c r="E432" s="0" t="s">
        <v>1257</v>
      </c>
      <c r="F432" s="0" t="s">
        <v>106</v>
      </c>
      <c r="G432" s="0" t="s">
        <v>750</v>
      </c>
      <c r="J432" s="0" t="s">
        <v>22</v>
      </c>
      <c r="K432" s="0" t="n">
        <v>0</v>
      </c>
      <c r="L432" s="0" t="s">
        <v>23</v>
      </c>
      <c r="N432" s="0" t="s">
        <v>1258</v>
      </c>
      <c r="O432" s="0" t="n">
        <v>4</v>
      </c>
    </row>
    <row r="433" customFormat="false" ht="12.8" hidden="false" customHeight="false" outlineLevel="0" collapsed="false">
      <c r="B433" s="0" t="s">
        <v>1216</v>
      </c>
      <c r="C433" s="5" t="s">
        <v>1259</v>
      </c>
      <c r="D433" s="3" t="s">
        <v>1217</v>
      </c>
      <c r="E433" s="0" t="s">
        <v>1260</v>
      </c>
      <c r="F433" s="0" t="s">
        <v>106</v>
      </c>
      <c r="G433" s="0" t="s">
        <v>48</v>
      </c>
      <c r="J433" s="0" t="s">
        <v>22</v>
      </c>
      <c r="K433" s="0" t="n">
        <v>0</v>
      </c>
      <c r="L433" s="0" t="s">
        <v>23</v>
      </c>
      <c r="N433" s="0" t="s">
        <v>1261</v>
      </c>
      <c r="O433" s="0" t="n">
        <v>4</v>
      </c>
    </row>
    <row r="434" customFormat="false" ht="12.8" hidden="false" customHeight="false" outlineLevel="0" collapsed="false">
      <c r="B434" s="0" t="s">
        <v>1216</v>
      </c>
      <c r="C434" s="5" t="s">
        <v>1262</v>
      </c>
      <c r="D434" s="3" t="s">
        <v>1217</v>
      </c>
      <c r="E434" s="0" t="s">
        <v>1263</v>
      </c>
      <c r="F434" s="0" t="s">
        <v>106</v>
      </c>
      <c r="G434" s="0" t="s">
        <v>653</v>
      </c>
      <c r="J434" s="0" t="s">
        <v>22</v>
      </c>
      <c r="K434" s="0" t="n">
        <v>0</v>
      </c>
      <c r="L434" s="0" t="s">
        <v>23</v>
      </c>
      <c r="N434" s="0" t="s">
        <v>1264</v>
      </c>
      <c r="O434" s="0" t="n">
        <v>4</v>
      </c>
    </row>
    <row r="435" s="2" customFormat="true" ht="12.8" hidden="false" customHeight="false" outlineLevel="0" collapsed="false">
      <c r="A435" s="4" t="n">
        <v>1908</v>
      </c>
      <c r="B435" s="2" t="s">
        <v>1265</v>
      </c>
      <c r="C435" s="3" t="s">
        <v>1266</v>
      </c>
      <c r="E435" s="2" t="s">
        <v>1267</v>
      </c>
      <c r="F435" s="2" t="s">
        <v>29</v>
      </c>
      <c r="G435" s="2" t="s">
        <v>36</v>
      </c>
      <c r="H435" s="2" t="s">
        <v>20</v>
      </c>
      <c r="I435" s="2" t="s">
        <v>21</v>
      </c>
      <c r="J435" s="2" t="s">
        <v>22</v>
      </c>
      <c r="K435" s="2" t="n">
        <v>0</v>
      </c>
      <c r="L435" s="2" t="s">
        <v>23</v>
      </c>
      <c r="M435" s="2" t="s">
        <v>24</v>
      </c>
      <c r="N435" s="2" t="s">
        <v>1268</v>
      </c>
      <c r="O435" s="2" t="n">
        <v>1</v>
      </c>
    </row>
    <row r="436" customFormat="false" ht="12.8" hidden="false" customHeight="false" outlineLevel="0" collapsed="false">
      <c r="B436" s="0" t="s">
        <v>1265</v>
      </c>
      <c r="C436" s="5" t="s">
        <v>1269</v>
      </c>
      <c r="D436" s="3" t="s">
        <v>1266</v>
      </c>
      <c r="E436" s="0" t="s">
        <v>1270</v>
      </c>
      <c r="F436" s="0" t="s">
        <v>29</v>
      </c>
      <c r="G436" s="0" t="s">
        <v>36</v>
      </c>
      <c r="J436" s="0" t="s">
        <v>22</v>
      </c>
      <c r="K436" s="0" t="n">
        <v>0</v>
      </c>
      <c r="L436" s="0" t="s">
        <v>23</v>
      </c>
      <c r="N436" s="0" t="s">
        <v>1268</v>
      </c>
      <c r="O436" s="0" t="n">
        <v>1</v>
      </c>
    </row>
    <row r="437" customFormat="false" ht="12.8" hidden="false" customHeight="false" outlineLevel="0" collapsed="false">
      <c r="B437" s="0" t="s">
        <v>1265</v>
      </c>
      <c r="C437" s="5" t="s">
        <v>1271</v>
      </c>
      <c r="D437" s="3" t="s">
        <v>1266</v>
      </c>
      <c r="E437" s="0" t="s">
        <v>1272</v>
      </c>
      <c r="F437" s="0" t="s">
        <v>29</v>
      </c>
      <c r="G437" s="0" t="s">
        <v>636</v>
      </c>
      <c r="J437" s="0" t="s">
        <v>22</v>
      </c>
      <c r="K437" s="0" t="n">
        <v>0</v>
      </c>
      <c r="L437" s="0" t="s">
        <v>23</v>
      </c>
      <c r="N437" s="0" t="s">
        <v>1273</v>
      </c>
      <c r="O437" s="0" t="n">
        <v>1</v>
      </c>
    </row>
    <row r="438" customFormat="false" ht="12.8" hidden="false" customHeight="false" outlineLevel="0" collapsed="false">
      <c r="B438" s="0" t="s">
        <v>1265</v>
      </c>
      <c r="C438" s="5" t="s">
        <v>1274</v>
      </c>
      <c r="D438" s="3" t="s">
        <v>1266</v>
      </c>
      <c r="E438" s="0" t="s">
        <v>1275</v>
      </c>
      <c r="F438" s="0" t="s">
        <v>29</v>
      </c>
      <c r="G438" s="0" t="s">
        <v>636</v>
      </c>
      <c r="J438" s="0" t="s">
        <v>22</v>
      </c>
      <c r="K438" s="0" t="n">
        <v>0</v>
      </c>
      <c r="L438" s="0" t="s">
        <v>23</v>
      </c>
      <c r="N438" s="0" t="s">
        <v>1273</v>
      </c>
      <c r="O438" s="0" t="n">
        <v>1</v>
      </c>
    </row>
    <row r="439" customFormat="false" ht="12.8" hidden="false" customHeight="false" outlineLevel="0" collapsed="false">
      <c r="B439" s="0" t="s">
        <v>1265</v>
      </c>
      <c r="C439" s="5" t="s">
        <v>1276</v>
      </c>
      <c r="D439" s="3" t="s">
        <v>1266</v>
      </c>
      <c r="E439" s="0" t="s">
        <v>1277</v>
      </c>
      <c r="F439" s="0" t="s">
        <v>29</v>
      </c>
      <c r="G439" s="0" t="s">
        <v>642</v>
      </c>
      <c r="J439" s="0" t="s">
        <v>22</v>
      </c>
      <c r="K439" s="0" t="n">
        <v>0</v>
      </c>
      <c r="L439" s="0" t="s">
        <v>23</v>
      </c>
      <c r="N439" s="0" t="s">
        <v>1278</v>
      </c>
      <c r="O439" s="0" t="n">
        <v>1</v>
      </c>
    </row>
    <row r="440" customFormat="false" ht="12.8" hidden="false" customHeight="false" outlineLevel="0" collapsed="false">
      <c r="B440" s="0" t="s">
        <v>1265</v>
      </c>
      <c r="C440" s="5" t="s">
        <v>1279</v>
      </c>
      <c r="D440" s="3" t="s">
        <v>1266</v>
      </c>
      <c r="E440" s="0" t="s">
        <v>1280</v>
      </c>
      <c r="F440" s="0" t="s">
        <v>29</v>
      </c>
      <c r="G440" s="0" t="s">
        <v>642</v>
      </c>
      <c r="J440" s="0" t="s">
        <v>22</v>
      </c>
      <c r="K440" s="0" t="n">
        <v>0</v>
      </c>
      <c r="L440" s="0" t="s">
        <v>23</v>
      </c>
      <c r="N440" s="0" t="s">
        <v>1278</v>
      </c>
      <c r="O440" s="0" t="n">
        <v>1</v>
      </c>
    </row>
    <row r="441" customFormat="false" ht="12.8" hidden="false" customHeight="false" outlineLevel="0" collapsed="false">
      <c r="B441" s="0" t="s">
        <v>1265</v>
      </c>
      <c r="C441" s="5" t="s">
        <v>1281</v>
      </c>
      <c r="D441" s="3" t="s">
        <v>1266</v>
      </c>
      <c r="E441" s="0" t="s">
        <v>1282</v>
      </c>
      <c r="F441" s="0" t="s">
        <v>29</v>
      </c>
      <c r="G441" s="0" t="s">
        <v>1283</v>
      </c>
      <c r="J441" s="0" t="s">
        <v>22</v>
      </c>
      <c r="K441" s="0" t="n">
        <v>0</v>
      </c>
      <c r="L441" s="0" t="s">
        <v>23</v>
      </c>
      <c r="N441" s="0" t="s">
        <v>1284</v>
      </c>
      <c r="O441" s="0" t="n">
        <v>1</v>
      </c>
    </row>
    <row r="442" customFormat="false" ht="12.8" hidden="false" customHeight="false" outlineLevel="0" collapsed="false">
      <c r="B442" s="0" t="s">
        <v>1265</v>
      </c>
      <c r="C442" s="5" t="s">
        <v>1285</v>
      </c>
      <c r="D442" s="3" t="s">
        <v>1266</v>
      </c>
      <c r="E442" s="0" t="s">
        <v>1286</v>
      </c>
      <c r="F442" s="0" t="s">
        <v>29</v>
      </c>
      <c r="G442" s="0" t="s">
        <v>48</v>
      </c>
      <c r="J442" s="0" t="s">
        <v>22</v>
      </c>
      <c r="K442" s="0" t="n">
        <v>0</v>
      </c>
      <c r="L442" s="0" t="s">
        <v>23</v>
      </c>
      <c r="N442" s="0" t="s">
        <v>1287</v>
      </c>
      <c r="O442" s="0" t="n">
        <v>1</v>
      </c>
    </row>
    <row r="443" customFormat="false" ht="12.8" hidden="false" customHeight="false" outlineLevel="0" collapsed="false">
      <c r="B443" s="0" t="s">
        <v>1265</v>
      </c>
      <c r="C443" s="5" t="s">
        <v>1288</v>
      </c>
      <c r="D443" s="3" t="s">
        <v>1266</v>
      </c>
      <c r="E443" s="0" t="s">
        <v>1289</v>
      </c>
      <c r="F443" s="0" t="s">
        <v>29</v>
      </c>
      <c r="G443" s="0" t="s">
        <v>48</v>
      </c>
      <c r="J443" s="0" t="s">
        <v>22</v>
      </c>
      <c r="K443" s="0" t="n">
        <v>0</v>
      </c>
      <c r="L443" s="0" t="s">
        <v>23</v>
      </c>
      <c r="N443" s="0" t="s">
        <v>1287</v>
      </c>
      <c r="O443" s="0" t="n">
        <v>1</v>
      </c>
    </row>
    <row r="444" customFormat="false" ht="12.8" hidden="false" customHeight="false" outlineLevel="0" collapsed="false">
      <c r="B444" s="0" t="s">
        <v>1265</v>
      </c>
      <c r="C444" s="5" t="s">
        <v>1290</v>
      </c>
      <c r="D444" s="3" t="s">
        <v>1266</v>
      </c>
      <c r="E444" s="0" t="s">
        <v>1291</v>
      </c>
      <c r="F444" s="0" t="s">
        <v>29</v>
      </c>
      <c r="G444" s="0" t="s">
        <v>653</v>
      </c>
      <c r="J444" s="0" t="s">
        <v>22</v>
      </c>
      <c r="K444" s="0" t="n">
        <v>0</v>
      </c>
      <c r="L444" s="0" t="s">
        <v>23</v>
      </c>
      <c r="N444" s="0" t="s">
        <v>1292</v>
      </c>
      <c r="O444" s="0" t="n">
        <v>1</v>
      </c>
    </row>
    <row r="445" customFormat="false" ht="12.8" hidden="false" customHeight="false" outlineLevel="0" collapsed="false">
      <c r="B445" s="0" t="s">
        <v>1265</v>
      </c>
      <c r="C445" s="5" t="s">
        <v>1293</v>
      </c>
      <c r="D445" s="3" t="s">
        <v>1266</v>
      </c>
      <c r="E445" s="0" t="s">
        <v>1294</v>
      </c>
      <c r="F445" s="0" t="s">
        <v>29</v>
      </c>
      <c r="G445" s="0" t="s">
        <v>653</v>
      </c>
      <c r="J445" s="0" t="s">
        <v>22</v>
      </c>
      <c r="K445" s="0" t="n">
        <v>0</v>
      </c>
      <c r="L445" s="0" t="s">
        <v>23</v>
      </c>
      <c r="N445" s="0" t="s">
        <v>1292</v>
      </c>
      <c r="O445" s="0" t="n">
        <v>1</v>
      </c>
    </row>
    <row r="446" customFormat="false" ht="12.8" hidden="false" customHeight="false" outlineLevel="0" collapsed="false">
      <c r="B446" s="0" t="s">
        <v>1265</v>
      </c>
      <c r="C446" s="5" t="s">
        <v>1295</v>
      </c>
      <c r="D446" s="3" t="s">
        <v>1266</v>
      </c>
      <c r="E446" s="0" t="s">
        <v>1296</v>
      </c>
      <c r="F446" s="0" t="s">
        <v>58</v>
      </c>
      <c r="G446" s="0" t="s">
        <v>36</v>
      </c>
      <c r="J446" s="0" t="s">
        <v>22</v>
      </c>
      <c r="K446" s="0" t="n">
        <v>0</v>
      </c>
      <c r="L446" s="0" t="s">
        <v>23</v>
      </c>
      <c r="N446" s="0" t="s">
        <v>1297</v>
      </c>
      <c r="O446" s="0" t="n">
        <v>2</v>
      </c>
    </row>
    <row r="447" customFormat="false" ht="12.8" hidden="false" customHeight="false" outlineLevel="0" collapsed="false">
      <c r="B447" s="0" t="s">
        <v>1265</v>
      </c>
      <c r="C447" s="5" t="s">
        <v>1298</v>
      </c>
      <c r="D447" s="3" t="s">
        <v>1266</v>
      </c>
      <c r="E447" s="0" t="s">
        <v>1299</v>
      </c>
      <c r="F447" s="0" t="s">
        <v>58</v>
      </c>
      <c r="G447" s="0" t="s">
        <v>36</v>
      </c>
      <c r="J447" s="0" t="s">
        <v>22</v>
      </c>
      <c r="K447" s="0" t="n">
        <v>0</v>
      </c>
      <c r="L447" s="0" t="s">
        <v>23</v>
      </c>
      <c r="N447" s="0" t="s">
        <v>1297</v>
      </c>
      <c r="O447" s="0" t="n">
        <v>2</v>
      </c>
    </row>
    <row r="448" customFormat="false" ht="12.8" hidden="false" customHeight="false" outlineLevel="0" collapsed="false">
      <c r="B448" s="0" t="s">
        <v>1265</v>
      </c>
      <c r="C448" s="5" t="s">
        <v>1300</v>
      </c>
      <c r="D448" s="3" t="s">
        <v>1266</v>
      </c>
      <c r="E448" s="0" t="s">
        <v>1301</v>
      </c>
      <c r="F448" s="0" t="s">
        <v>58</v>
      </c>
      <c r="G448" s="0" t="s">
        <v>636</v>
      </c>
      <c r="J448" s="0" t="s">
        <v>22</v>
      </c>
      <c r="K448" s="0" t="n">
        <v>0</v>
      </c>
      <c r="L448" s="0" t="s">
        <v>23</v>
      </c>
      <c r="N448" s="0" t="s">
        <v>1302</v>
      </c>
      <c r="O448" s="0" t="n">
        <v>2</v>
      </c>
    </row>
    <row r="449" customFormat="false" ht="12.8" hidden="false" customHeight="false" outlineLevel="0" collapsed="false">
      <c r="B449" s="0" t="s">
        <v>1265</v>
      </c>
      <c r="C449" s="5" t="s">
        <v>1303</v>
      </c>
      <c r="D449" s="3" t="s">
        <v>1266</v>
      </c>
      <c r="E449" s="0" t="s">
        <v>1304</v>
      </c>
      <c r="F449" s="0" t="s">
        <v>58</v>
      </c>
      <c r="G449" s="0" t="s">
        <v>636</v>
      </c>
      <c r="J449" s="0" t="s">
        <v>22</v>
      </c>
      <c r="K449" s="0" t="n">
        <v>0</v>
      </c>
      <c r="L449" s="0" t="s">
        <v>23</v>
      </c>
      <c r="N449" s="0" t="s">
        <v>1302</v>
      </c>
      <c r="O449" s="0" t="n">
        <v>2</v>
      </c>
    </row>
    <row r="450" customFormat="false" ht="12.8" hidden="false" customHeight="false" outlineLevel="0" collapsed="false">
      <c r="B450" s="0" t="s">
        <v>1265</v>
      </c>
      <c r="C450" s="5" t="s">
        <v>1305</v>
      </c>
      <c r="D450" s="3" t="s">
        <v>1266</v>
      </c>
      <c r="E450" s="0" t="s">
        <v>1306</v>
      </c>
      <c r="F450" s="0" t="s">
        <v>58</v>
      </c>
      <c r="G450" s="0" t="s">
        <v>642</v>
      </c>
      <c r="J450" s="0" t="s">
        <v>22</v>
      </c>
      <c r="K450" s="0" t="n">
        <v>0</v>
      </c>
      <c r="L450" s="0" t="s">
        <v>23</v>
      </c>
      <c r="N450" s="0" t="s">
        <v>1307</v>
      </c>
      <c r="O450" s="0" t="n">
        <v>2</v>
      </c>
    </row>
    <row r="451" customFormat="false" ht="12.8" hidden="false" customHeight="false" outlineLevel="0" collapsed="false">
      <c r="B451" s="0" t="s">
        <v>1265</v>
      </c>
      <c r="C451" s="5" t="s">
        <v>1308</v>
      </c>
      <c r="D451" s="3" t="s">
        <v>1266</v>
      </c>
      <c r="E451" s="0" t="s">
        <v>1309</v>
      </c>
      <c r="F451" s="0" t="s">
        <v>58</v>
      </c>
      <c r="G451" s="0" t="s">
        <v>642</v>
      </c>
      <c r="J451" s="0" t="s">
        <v>22</v>
      </c>
      <c r="K451" s="0" t="n">
        <v>0</v>
      </c>
      <c r="L451" s="0" t="s">
        <v>23</v>
      </c>
      <c r="N451" s="0" t="s">
        <v>1307</v>
      </c>
      <c r="O451" s="0" t="n">
        <v>2</v>
      </c>
    </row>
    <row r="452" customFormat="false" ht="12.8" hidden="false" customHeight="false" outlineLevel="0" collapsed="false">
      <c r="B452" s="0" t="s">
        <v>1265</v>
      </c>
      <c r="C452" s="5" t="s">
        <v>1310</v>
      </c>
      <c r="D452" s="3" t="s">
        <v>1266</v>
      </c>
      <c r="E452" s="0" t="s">
        <v>1311</v>
      </c>
      <c r="F452" s="0" t="s">
        <v>58</v>
      </c>
      <c r="G452" s="0" t="s">
        <v>1283</v>
      </c>
      <c r="J452" s="0" t="s">
        <v>22</v>
      </c>
      <c r="K452" s="0" t="n">
        <v>0</v>
      </c>
      <c r="L452" s="0" t="s">
        <v>23</v>
      </c>
      <c r="N452" s="0" t="s">
        <v>1312</v>
      </c>
      <c r="O452" s="0" t="n">
        <v>2</v>
      </c>
    </row>
    <row r="453" customFormat="false" ht="12.8" hidden="false" customHeight="false" outlineLevel="0" collapsed="false">
      <c r="B453" s="0" t="s">
        <v>1265</v>
      </c>
      <c r="C453" s="5" t="s">
        <v>1313</v>
      </c>
      <c r="D453" s="3" t="s">
        <v>1266</v>
      </c>
      <c r="E453" s="0" t="s">
        <v>1314</v>
      </c>
      <c r="F453" s="0" t="s">
        <v>58</v>
      </c>
      <c r="G453" s="0" t="s">
        <v>48</v>
      </c>
      <c r="J453" s="0" t="s">
        <v>22</v>
      </c>
      <c r="K453" s="0" t="n">
        <v>0</v>
      </c>
      <c r="L453" s="0" t="s">
        <v>23</v>
      </c>
      <c r="N453" s="0" t="s">
        <v>1315</v>
      </c>
      <c r="O453" s="0" t="n">
        <v>2</v>
      </c>
    </row>
    <row r="454" customFormat="false" ht="12.8" hidden="false" customHeight="false" outlineLevel="0" collapsed="false">
      <c r="B454" s="0" t="s">
        <v>1265</v>
      </c>
      <c r="C454" s="5" t="s">
        <v>1316</v>
      </c>
      <c r="D454" s="3" t="s">
        <v>1266</v>
      </c>
      <c r="E454" s="0" t="s">
        <v>1317</v>
      </c>
      <c r="F454" s="0" t="s">
        <v>58</v>
      </c>
      <c r="G454" s="0" t="s">
        <v>48</v>
      </c>
      <c r="J454" s="0" t="s">
        <v>22</v>
      </c>
      <c r="K454" s="0" t="n">
        <v>0</v>
      </c>
      <c r="L454" s="0" t="s">
        <v>23</v>
      </c>
      <c r="N454" s="0" t="s">
        <v>1315</v>
      </c>
      <c r="O454" s="0" t="n">
        <v>2</v>
      </c>
    </row>
    <row r="455" customFormat="false" ht="12.8" hidden="false" customHeight="false" outlineLevel="0" collapsed="false">
      <c r="B455" s="0" t="s">
        <v>1265</v>
      </c>
      <c r="C455" s="5" t="s">
        <v>1318</v>
      </c>
      <c r="D455" s="3" t="s">
        <v>1266</v>
      </c>
      <c r="E455" s="0" t="s">
        <v>1319</v>
      </c>
      <c r="F455" s="0" t="s">
        <v>58</v>
      </c>
      <c r="G455" s="0" t="s">
        <v>653</v>
      </c>
      <c r="J455" s="0" t="s">
        <v>22</v>
      </c>
      <c r="K455" s="0" t="n">
        <v>0</v>
      </c>
      <c r="L455" s="0" t="s">
        <v>23</v>
      </c>
      <c r="N455" s="0" t="s">
        <v>1320</v>
      </c>
      <c r="O455" s="0" t="n">
        <v>2</v>
      </c>
    </row>
    <row r="456" customFormat="false" ht="12.8" hidden="false" customHeight="false" outlineLevel="0" collapsed="false">
      <c r="B456" s="0" t="s">
        <v>1265</v>
      </c>
      <c r="C456" s="5" t="s">
        <v>1321</v>
      </c>
      <c r="D456" s="3" t="s">
        <v>1266</v>
      </c>
      <c r="E456" s="0" t="s">
        <v>1322</v>
      </c>
      <c r="F456" s="0" t="s">
        <v>58</v>
      </c>
      <c r="G456" s="0" t="s">
        <v>653</v>
      </c>
      <c r="J456" s="0" t="s">
        <v>22</v>
      </c>
      <c r="K456" s="0" t="n">
        <v>0</v>
      </c>
      <c r="L456" s="0" t="s">
        <v>23</v>
      </c>
      <c r="N456" s="0" t="s">
        <v>1320</v>
      </c>
      <c r="O456" s="0" t="n">
        <v>2</v>
      </c>
    </row>
    <row r="457" customFormat="false" ht="12.8" hidden="false" customHeight="false" outlineLevel="0" collapsed="false">
      <c r="B457" s="0" t="s">
        <v>1265</v>
      </c>
      <c r="C457" s="5" t="s">
        <v>1323</v>
      </c>
      <c r="D457" s="3" t="s">
        <v>1266</v>
      </c>
      <c r="E457" s="0" t="s">
        <v>1324</v>
      </c>
      <c r="F457" s="0" t="s">
        <v>82</v>
      </c>
      <c r="G457" s="0" t="s">
        <v>36</v>
      </c>
      <c r="J457" s="0" t="s">
        <v>22</v>
      </c>
      <c r="K457" s="0" t="n">
        <v>0</v>
      </c>
      <c r="L457" s="0" t="s">
        <v>23</v>
      </c>
      <c r="N457" s="0" t="s">
        <v>1325</v>
      </c>
      <c r="O457" s="0" t="n">
        <v>3</v>
      </c>
    </row>
    <row r="458" customFormat="false" ht="12.8" hidden="false" customHeight="false" outlineLevel="0" collapsed="false">
      <c r="B458" s="0" t="s">
        <v>1265</v>
      </c>
      <c r="C458" s="5" t="s">
        <v>1326</v>
      </c>
      <c r="D458" s="3" t="s">
        <v>1266</v>
      </c>
      <c r="E458" s="0" t="s">
        <v>1327</v>
      </c>
      <c r="F458" s="0" t="s">
        <v>82</v>
      </c>
      <c r="G458" s="0" t="s">
        <v>36</v>
      </c>
      <c r="J458" s="0" t="s">
        <v>22</v>
      </c>
      <c r="K458" s="0" t="n">
        <v>0</v>
      </c>
      <c r="L458" s="0" t="s">
        <v>23</v>
      </c>
      <c r="N458" s="0" t="s">
        <v>1325</v>
      </c>
      <c r="O458" s="0" t="n">
        <v>3</v>
      </c>
    </row>
    <row r="459" customFormat="false" ht="12.8" hidden="false" customHeight="false" outlineLevel="0" collapsed="false">
      <c r="B459" s="0" t="s">
        <v>1265</v>
      </c>
      <c r="C459" s="5" t="s">
        <v>1328</v>
      </c>
      <c r="D459" s="3" t="s">
        <v>1266</v>
      </c>
      <c r="E459" s="0" t="s">
        <v>1329</v>
      </c>
      <c r="F459" s="0" t="s">
        <v>82</v>
      </c>
      <c r="G459" s="0" t="s">
        <v>636</v>
      </c>
      <c r="J459" s="0" t="s">
        <v>22</v>
      </c>
      <c r="K459" s="0" t="n">
        <v>0</v>
      </c>
      <c r="L459" s="0" t="s">
        <v>23</v>
      </c>
      <c r="N459" s="0" t="s">
        <v>1330</v>
      </c>
      <c r="O459" s="0" t="n">
        <v>3</v>
      </c>
    </row>
    <row r="460" customFormat="false" ht="12.8" hidden="false" customHeight="false" outlineLevel="0" collapsed="false">
      <c r="B460" s="0" t="s">
        <v>1265</v>
      </c>
      <c r="C460" s="5" t="s">
        <v>1331</v>
      </c>
      <c r="D460" s="3" t="s">
        <v>1266</v>
      </c>
      <c r="E460" s="0" t="s">
        <v>1332</v>
      </c>
      <c r="F460" s="0" t="s">
        <v>82</v>
      </c>
      <c r="G460" s="0" t="s">
        <v>636</v>
      </c>
      <c r="J460" s="0" t="s">
        <v>22</v>
      </c>
      <c r="K460" s="0" t="n">
        <v>0</v>
      </c>
      <c r="L460" s="0" t="s">
        <v>23</v>
      </c>
      <c r="N460" s="0" t="s">
        <v>1330</v>
      </c>
      <c r="O460" s="0" t="n">
        <v>3</v>
      </c>
    </row>
    <row r="461" customFormat="false" ht="12.8" hidden="false" customHeight="false" outlineLevel="0" collapsed="false">
      <c r="B461" s="0" t="s">
        <v>1265</v>
      </c>
      <c r="C461" s="5" t="s">
        <v>1333</v>
      </c>
      <c r="D461" s="3" t="s">
        <v>1266</v>
      </c>
      <c r="E461" s="0" t="s">
        <v>1334</v>
      </c>
      <c r="F461" s="0" t="s">
        <v>82</v>
      </c>
      <c r="G461" s="0" t="s">
        <v>642</v>
      </c>
      <c r="J461" s="0" t="s">
        <v>22</v>
      </c>
      <c r="K461" s="0" t="n">
        <v>0</v>
      </c>
      <c r="L461" s="0" t="s">
        <v>23</v>
      </c>
      <c r="N461" s="0" t="s">
        <v>1335</v>
      </c>
      <c r="O461" s="0" t="n">
        <v>3</v>
      </c>
    </row>
    <row r="462" customFormat="false" ht="12.8" hidden="false" customHeight="false" outlineLevel="0" collapsed="false">
      <c r="B462" s="0" t="s">
        <v>1265</v>
      </c>
      <c r="C462" s="5" t="s">
        <v>1336</v>
      </c>
      <c r="D462" s="3" t="s">
        <v>1266</v>
      </c>
      <c r="E462" s="0" t="s">
        <v>1337</v>
      </c>
      <c r="F462" s="0" t="s">
        <v>82</v>
      </c>
      <c r="G462" s="0" t="s">
        <v>642</v>
      </c>
      <c r="J462" s="0" t="s">
        <v>22</v>
      </c>
      <c r="K462" s="0" t="n">
        <v>0</v>
      </c>
      <c r="L462" s="0" t="s">
        <v>23</v>
      </c>
      <c r="N462" s="0" t="s">
        <v>1335</v>
      </c>
      <c r="O462" s="0" t="n">
        <v>3</v>
      </c>
    </row>
    <row r="463" customFormat="false" ht="12.8" hidden="false" customHeight="false" outlineLevel="0" collapsed="false">
      <c r="B463" s="0" t="s">
        <v>1265</v>
      </c>
      <c r="C463" s="5" t="s">
        <v>1338</v>
      </c>
      <c r="D463" s="3" t="s">
        <v>1266</v>
      </c>
      <c r="E463" s="0" t="s">
        <v>1339</v>
      </c>
      <c r="F463" s="0" t="s">
        <v>82</v>
      </c>
      <c r="G463" s="0" t="s">
        <v>1283</v>
      </c>
      <c r="J463" s="0" t="s">
        <v>22</v>
      </c>
      <c r="K463" s="0" t="n">
        <v>0</v>
      </c>
      <c r="L463" s="0" t="s">
        <v>23</v>
      </c>
      <c r="N463" s="0" t="s">
        <v>1340</v>
      </c>
      <c r="O463" s="0" t="n">
        <v>3</v>
      </c>
    </row>
    <row r="464" customFormat="false" ht="12.8" hidden="false" customHeight="false" outlineLevel="0" collapsed="false">
      <c r="B464" s="0" t="s">
        <v>1265</v>
      </c>
      <c r="C464" s="5" t="s">
        <v>1341</v>
      </c>
      <c r="D464" s="3" t="s">
        <v>1266</v>
      </c>
      <c r="E464" s="0" t="s">
        <v>1342</v>
      </c>
      <c r="F464" s="0" t="s">
        <v>82</v>
      </c>
      <c r="G464" s="0" t="s">
        <v>48</v>
      </c>
      <c r="J464" s="0" t="s">
        <v>22</v>
      </c>
      <c r="K464" s="0" t="n">
        <v>0</v>
      </c>
      <c r="L464" s="0" t="s">
        <v>23</v>
      </c>
      <c r="N464" s="0" t="s">
        <v>1343</v>
      </c>
      <c r="O464" s="0" t="n">
        <v>3</v>
      </c>
    </row>
    <row r="465" customFormat="false" ht="12.8" hidden="false" customHeight="false" outlineLevel="0" collapsed="false">
      <c r="B465" s="0" t="s">
        <v>1265</v>
      </c>
      <c r="C465" s="5" t="s">
        <v>1344</v>
      </c>
      <c r="D465" s="3" t="s">
        <v>1266</v>
      </c>
      <c r="E465" s="0" t="s">
        <v>1345</v>
      </c>
      <c r="F465" s="0" t="s">
        <v>82</v>
      </c>
      <c r="G465" s="0" t="s">
        <v>48</v>
      </c>
      <c r="J465" s="0" t="s">
        <v>22</v>
      </c>
      <c r="K465" s="0" t="n">
        <v>0</v>
      </c>
      <c r="L465" s="0" t="s">
        <v>23</v>
      </c>
      <c r="N465" s="0" t="s">
        <v>1343</v>
      </c>
      <c r="O465" s="0" t="n">
        <v>3</v>
      </c>
    </row>
    <row r="466" customFormat="false" ht="12.8" hidden="false" customHeight="false" outlineLevel="0" collapsed="false">
      <c r="B466" s="0" t="s">
        <v>1265</v>
      </c>
      <c r="C466" s="5" t="s">
        <v>1346</v>
      </c>
      <c r="D466" s="3" t="s">
        <v>1266</v>
      </c>
      <c r="E466" s="0" t="s">
        <v>1347</v>
      </c>
      <c r="F466" s="0" t="s">
        <v>82</v>
      </c>
      <c r="G466" s="0" t="s">
        <v>653</v>
      </c>
      <c r="J466" s="0" t="s">
        <v>22</v>
      </c>
      <c r="K466" s="0" t="n">
        <v>0</v>
      </c>
      <c r="L466" s="0" t="s">
        <v>23</v>
      </c>
      <c r="N466" s="0" t="s">
        <v>1348</v>
      </c>
      <c r="O466" s="0" t="n">
        <v>3</v>
      </c>
    </row>
    <row r="467" customFormat="false" ht="12.8" hidden="false" customHeight="false" outlineLevel="0" collapsed="false">
      <c r="B467" s="0" t="s">
        <v>1265</v>
      </c>
      <c r="C467" s="5" t="s">
        <v>1349</v>
      </c>
      <c r="D467" s="3" t="s">
        <v>1266</v>
      </c>
      <c r="E467" s="0" t="s">
        <v>1350</v>
      </c>
      <c r="F467" s="0" t="s">
        <v>82</v>
      </c>
      <c r="G467" s="0" t="s">
        <v>653</v>
      </c>
      <c r="J467" s="0" t="s">
        <v>22</v>
      </c>
      <c r="K467" s="0" t="n">
        <v>0</v>
      </c>
      <c r="L467" s="0" t="s">
        <v>23</v>
      </c>
      <c r="N467" s="0" t="s">
        <v>1348</v>
      </c>
      <c r="O467" s="0" t="n">
        <v>3</v>
      </c>
    </row>
    <row r="468" customFormat="false" ht="12.8" hidden="false" customHeight="false" outlineLevel="0" collapsed="false">
      <c r="B468" s="0" t="s">
        <v>1265</v>
      </c>
      <c r="C468" s="5" t="s">
        <v>1351</v>
      </c>
      <c r="D468" s="3" t="s">
        <v>1266</v>
      </c>
      <c r="E468" s="0" t="s">
        <v>1352</v>
      </c>
      <c r="F468" s="0" t="s">
        <v>106</v>
      </c>
      <c r="G468" s="0" t="s">
        <v>36</v>
      </c>
      <c r="J468" s="0" t="s">
        <v>22</v>
      </c>
      <c r="K468" s="0" t="n">
        <v>0</v>
      </c>
      <c r="L468" s="0" t="s">
        <v>23</v>
      </c>
      <c r="N468" s="0" t="s">
        <v>1353</v>
      </c>
      <c r="O468" s="0" t="n">
        <v>4</v>
      </c>
    </row>
    <row r="469" customFormat="false" ht="12.8" hidden="false" customHeight="false" outlineLevel="0" collapsed="false">
      <c r="B469" s="0" t="s">
        <v>1265</v>
      </c>
      <c r="C469" s="5" t="s">
        <v>1354</v>
      </c>
      <c r="D469" s="3" t="s">
        <v>1266</v>
      </c>
      <c r="E469" s="0" t="s">
        <v>1355</v>
      </c>
      <c r="F469" s="0" t="s">
        <v>106</v>
      </c>
      <c r="G469" s="0" t="s">
        <v>36</v>
      </c>
      <c r="J469" s="0" t="s">
        <v>22</v>
      </c>
      <c r="K469" s="0" t="n">
        <v>0</v>
      </c>
      <c r="L469" s="0" t="s">
        <v>23</v>
      </c>
      <c r="N469" s="0" t="s">
        <v>1353</v>
      </c>
      <c r="O469" s="0" t="n">
        <v>4</v>
      </c>
    </row>
    <row r="470" customFormat="false" ht="12.8" hidden="false" customHeight="false" outlineLevel="0" collapsed="false">
      <c r="B470" s="0" t="s">
        <v>1265</v>
      </c>
      <c r="C470" s="5" t="s">
        <v>1356</v>
      </c>
      <c r="D470" s="3" t="s">
        <v>1266</v>
      </c>
      <c r="E470" s="0" t="s">
        <v>1357</v>
      </c>
      <c r="F470" s="0" t="s">
        <v>106</v>
      </c>
      <c r="G470" s="0" t="s">
        <v>636</v>
      </c>
      <c r="J470" s="0" t="s">
        <v>22</v>
      </c>
      <c r="K470" s="0" t="n">
        <v>0</v>
      </c>
      <c r="L470" s="0" t="s">
        <v>23</v>
      </c>
      <c r="N470" s="0" t="s">
        <v>1358</v>
      </c>
      <c r="O470" s="0" t="n">
        <v>4</v>
      </c>
    </row>
    <row r="471" customFormat="false" ht="12.8" hidden="false" customHeight="false" outlineLevel="0" collapsed="false">
      <c r="B471" s="0" t="s">
        <v>1265</v>
      </c>
      <c r="C471" s="5" t="s">
        <v>1359</v>
      </c>
      <c r="D471" s="3" t="s">
        <v>1266</v>
      </c>
      <c r="E471" s="0" t="s">
        <v>1360</v>
      </c>
      <c r="F471" s="0" t="s">
        <v>106</v>
      </c>
      <c r="G471" s="0" t="s">
        <v>636</v>
      </c>
      <c r="J471" s="0" t="s">
        <v>22</v>
      </c>
      <c r="K471" s="0" t="n">
        <v>0</v>
      </c>
      <c r="L471" s="0" t="s">
        <v>23</v>
      </c>
      <c r="N471" s="0" t="s">
        <v>1358</v>
      </c>
      <c r="O471" s="0" t="n">
        <v>4</v>
      </c>
    </row>
    <row r="472" customFormat="false" ht="12.8" hidden="false" customHeight="false" outlineLevel="0" collapsed="false">
      <c r="B472" s="0" t="s">
        <v>1265</v>
      </c>
      <c r="C472" s="5" t="s">
        <v>1361</v>
      </c>
      <c r="D472" s="3" t="s">
        <v>1266</v>
      </c>
      <c r="E472" s="0" t="s">
        <v>1362</v>
      </c>
      <c r="F472" s="0" t="s">
        <v>106</v>
      </c>
      <c r="G472" s="0" t="s">
        <v>642</v>
      </c>
      <c r="J472" s="0" t="s">
        <v>22</v>
      </c>
      <c r="K472" s="0" t="n">
        <v>0</v>
      </c>
      <c r="L472" s="0" t="s">
        <v>23</v>
      </c>
      <c r="N472" s="0" t="s">
        <v>1363</v>
      </c>
      <c r="O472" s="0" t="n">
        <v>4</v>
      </c>
    </row>
    <row r="473" customFormat="false" ht="12.8" hidden="false" customHeight="false" outlineLevel="0" collapsed="false">
      <c r="B473" s="0" t="s">
        <v>1265</v>
      </c>
      <c r="C473" s="5" t="s">
        <v>1364</v>
      </c>
      <c r="D473" s="3" t="s">
        <v>1266</v>
      </c>
      <c r="E473" s="0" t="s">
        <v>1365</v>
      </c>
      <c r="F473" s="0" t="s">
        <v>106</v>
      </c>
      <c r="G473" s="0" t="s">
        <v>642</v>
      </c>
      <c r="J473" s="0" t="s">
        <v>22</v>
      </c>
      <c r="K473" s="0" t="n">
        <v>0</v>
      </c>
      <c r="L473" s="0" t="s">
        <v>23</v>
      </c>
      <c r="N473" s="0" t="s">
        <v>1363</v>
      </c>
      <c r="O473" s="0" t="n">
        <v>4</v>
      </c>
    </row>
    <row r="474" customFormat="false" ht="12.8" hidden="false" customHeight="false" outlineLevel="0" collapsed="false">
      <c r="B474" s="0" t="s">
        <v>1265</v>
      </c>
      <c r="C474" s="5" t="s">
        <v>1366</v>
      </c>
      <c r="D474" s="3" t="s">
        <v>1266</v>
      </c>
      <c r="E474" s="0" t="s">
        <v>1367</v>
      </c>
      <c r="F474" s="0" t="s">
        <v>106</v>
      </c>
      <c r="G474" s="0" t="s">
        <v>1283</v>
      </c>
      <c r="J474" s="0" t="s">
        <v>22</v>
      </c>
      <c r="K474" s="0" t="n">
        <v>0</v>
      </c>
      <c r="L474" s="0" t="s">
        <v>23</v>
      </c>
      <c r="N474" s="0" t="s">
        <v>1368</v>
      </c>
      <c r="O474" s="0" t="n">
        <v>4</v>
      </c>
    </row>
    <row r="475" customFormat="false" ht="12.8" hidden="false" customHeight="false" outlineLevel="0" collapsed="false">
      <c r="B475" s="0" t="s">
        <v>1265</v>
      </c>
      <c r="C475" s="5" t="s">
        <v>1369</v>
      </c>
      <c r="D475" s="3" t="s">
        <v>1266</v>
      </c>
      <c r="E475" s="0" t="s">
        <v>1370</v>
      </c>
      <c r="F475" s="0" t="s">
        <v>106</v>
      </c>
      <c r="G475" s="0" t="s">
        <v>48</v>
      </c>
      <c r="J475" s="0" t="s">
        <v>22</v>
      </c>
      <c r="K475" s="0" t="n">
        <v>0</v>
      </c>
      <c r="L475" s="0" t="s">
        <v>23</v>
      </c>
      <c r="N475" s="0" t="s">
        <v>1371</v>
      </c>
      <c r="O475" s="0" t="n">
        <v>4</v>
      </c>
    </row>
    <row r="476" customFormat="false" ht="12.8" hidden="false" customHeight="false" outlineLevel="0" collapsed="false">
      <c r="B476" s="0" t="s">
        <v>1265</v>
      </c>
      <c r="C476" s="5" t="s">
        <v>1372</v>
      </c>
      <c r="D476" s="3" t="s">
        <v>1266</v>
      </c>
      <c r="E476" s="0" t="s">
        <v>1373</v>
      </c>
      <c r="F476" s="0" t="s">
        <v>106</v>
      </c>
      <c r="G476" s="0" t="s">
        <v>48</v>
      </c>
      <c r="J476" s="0" t="s">
        <v>22</v>
      </c>
      <c r="K476" s="0" t="n">
        <v>0</v>
      </c>
      <c r="L476" s="0" t="s">
        <v>23</v>
      </c>
      <c r="N476" s="0" t="s">
        <v>1371</v>
      </c>
      <c r="O476" s="0" t="n">
        <v>4</v>
      </c>
    </row>
    <row r="477" customFormat="false" ht="12.8" hidden="false" customHeight="false" outlineLevel="0" collapsed="false">
      <c r="B477" s="0" t="s">
        <v>1265</v>
      </c>
      <c r="C477" s="5" t="s">
        <v>1374</v>
      </c>
      <c r="D477" s="3" t="s">
        <v>1266</v>
      </c>
      <c r="E477" s="0" t="s">
        <v>1375</v>
      </c>
      <c r="F477" s="0" t="s">
        <v>106</v>
      </c>
      <c r="G477" s="0" t="s">
        <v>653</v>
      </c>
      <c r="J477" s="0" t="s">
        <v>22</v>
      </c>
      <c r="K477" s="0" t="n">
        <v>0</v>
      </c>
      <c r="L477" s="0" t="s">
        <v>23</v>
      </c>
      <c r="N477" s="0" t="s">
        <v>1376</v>
      </c>
      <c r="O477" s="0" t="n">
        <v>4</v>
      </c>
    </row>
    <row r="478" customFormat="false" ht="12.8" hidden="false" customHeight="false" outlineLevel="0" collapsed="false">
      <c r="B478" s="0" t="s">
        <v>1265</v>
      </c>
      <c r="C478" s="5" t="s">
        <v>1377</v>
      </c>
      <c r="D478" s="3" t="s">
        <v>1266</v>
      </c>
      <c r="E478" s="0" t="s">
        <v>1378</v>
      </c>
      <c r="F478" s="0" t="s">
        <v>106</v>
      </c>
      <c r="G478" s="0" t="s">
        <v>653</v>
      </c>
      <c r="J478" s="0" t="s">
        <v>22</v>
      </c>
      <c r="K478" s="0" t="n">
        <v>0</v>
      </c>
      <c r="L478" s="0" t="s">
        <v>23</v>
      </c>
      <c r="N478" s="0" t="s">
        <v>1376</v>
      </c>
      <c r="O478" s="0" t="n">
        <v>4</v>
      </c>
    </row>
    <row r="479" s="2" customFormat="true" ht="12.8" hidden="false" customHeight="false" outlineLevel="0" collapsed="false">
      <c r="A479" s="2" t="n">
        <v>1899</v>
      </c>
      <c r="B479" s="2" t="s">
        <v>1379</v>
      </c>
      <c r="C479" s="3" t="s">
        <v>1380</v>
      </c>
      <c r="E479" s="2" t="s">
        <v>1381</v>
      </c>
      <c r="F479" s="2" t="s">
        <v>29</v>
      </c>
      <c r="G479" s="2" t="s">
        <v>30</v>
      </c>
      <c r="H479" s="2" t="s">
        <v>20</v>
      </c>
      <c r="I479" s="2" t="s">
        <v>21</v>
      </c>
      <c r="J479" s="2" t="s">
        <v>22</v>
      </c>
      <c r="K479" s="2" t="n">
        <v>0</v>
      </c>
      <c r="L479" s="2" t="s">
        <v>23</v>
      </c>
      <c r="M479" s="2" t="s">
        <v>24</v>
      </c>
      <c r="N479" s="2" t="s">
        <v>1382</v>
      </c>
      <c r="O479" s="2" t="n">
        <v>1</v>
      </c>
    </row>
    <row r="480" customFormat="false" ht="12.8" hidden="false" customHeight="false" outlineLevel="0" collapsed="false">
      <c r="B480" s="0" t="s">
        <v>1379</v>
      </c>
      <c r="C480" s="5" t="s">
        <v>1383</v>
      </c>
      <c r="D480" s="3" t="s">
        <v>1380</v>
      </c>
      <c r="E480" s="0" t="s">
        <v>1384</v>
      </c>
      <c r="F480" s="0" t="s">
        <v>29</v>
      </c>
      <c r="G480" s="0" t="s">
        <v>48</v>
      </c>
      <c r="J480" s="0" t="s">
        <v>22</v>
      </c>
      <c r="K480" s="0" t="n">
        <v>0</v>
      </c>
      <c r="L480" s="0" t="s">
        <v>23</v>
      </c>
      <c r="N480" s="0" t="s">
        <v>1385</v>
      </c>
      <c r="O480" s="0" t="n">
        <v>1</v>
      </c>
    </row>
    <row r="481" customFormat="false" ht="12.8" hidden="false" customHeight="false" outlineLevel="0" collapsed="false">
      <c r="B481" s="0" t="s">
        <v>1379</v>
      </c>
      <c r="C481" s="5" t="s">
        <v>1386</v>
      </c>
      <c r="D481" s="3" t="s">
        <v>1380</v>
      </c>
      <c r="E481" s="0" t="s">
        <v>1387</v>
      </c>
      <c r="F481" s="0" t="s">
        <v>29</v>
      </c>
      <c r="G481" s="0" t="s">
        <v>653</v>
      </c>
      <c r="J481" s="0" t="s">
        <v>22</v>
      </c>
      <c r="K481" s="0" t="n">
        <v>0</v>
      </c>
      <c r="L481" s="0" t="s">
        <v>23</v>
      </c>
      <c r="N481" s="0" t="s">
        <v>1388</v>
      </c>
      <c r="O481" s="0" t="n">
        <v>1</v>
      </c>
    </row>
    <row r="482" customFormat="false" ht="12.8" hidden="false" customHeight="false" outlineLevel="0" collapsed="false">
      <c r="B482" s="0" t="s">
        <v>1379</v>
      </c>
      <c r="C482" s="5" t="s">
        <v>1389</v>
      </c>
      <c r="D482" s="3" t="s">
        <v>1380</v>
      </c>
      <c r="E482" s="0" t="s">
        <v>1390</v>
      </c>
      <c r="F482" s="0" t="s">
        <v>58</v>
      </c>
      <c r="G482" s="0" t="s">
        <v>30</v>
      </c>
      <c r="J482" s="0" t="s">
        <v>22</v>
      </c>
      <c r="K482" s="0" t="n">
        <v>0</v>
      </c>
      <c r="L482" s="0" t="s">
        <v>23</v>
      </c>
      <c r="N482" s="0" t="s">
        <v>1391</v>
      </c>
      <c r="O482" s="0" t="n">
        <v>2</v>
      </c>
    </row>
    <row r="483" customFormat="false" ht="12.8" hidden="false" customHeight="false" outlineLevel="0" collapsed="false">
      <c r="B483" s="0" t="s">
        <v>1379</v>
      </c>
      <c r="C483" s="5" t="s">
        <v>1392</v>
      </c>
      <c r="D483" s="3" t="s">
        <v>1380</v>
      </c>
      <c r="E483" s="0" t="s">
        <v>1393</v>
      </c>
      <c r="F483" s="0" t="s">
        <v>58</v>
      </c>
      <c r="G483" s="0" t="s">
        <v>48</v>
      </c>
      <c r="J483" s="0" t="s">
        <v>22</v>
      </c>
      <c r="K483" s="0" t="n">
        <v>0</v>
      </c>
      <c r="L483" s="0" t="s">
        <v>23</v>
      </c>
      <c r="N483" s="0" t="s">
        <v>1394</v>
      </c>
      <c r="O483" s="0" t="n">
        <v>2</v>
      </c>
    </row>
    <row r="484" customFormat="false" ht="12.8" hidden="false" customHeight="false" outlineLevel="0" collapsed="false">
      <c r="B484" s="0" t="s">
        <v>1379</v>
      </c>
      <c r="C484" s="5" t="s">
        <v>1395</v>
      </c>
      <c r="D484" s="3" t="s">
        <v>1380</v>
      </c>
      <c r="E484" s="0" t="s">
        <v>1396</v>
      </c>
      <c r="F484" s="0" t="s">
        <v>58</v>
      </c>
      <c r="G484" s="0" t="s">
        <v>653</v>
      </c>
      <c r="J484" s="0" t="s">
        <v>22</v>
      </c>
      <c r="K484" s="0" t="n">
        <v>0</v>
      </c>
      <c r="L484" s="0" t="s">
        <v>23</v>
      </c>
      <c r="N484" s="0" t="s">
        <v>1397</v>
      </c>
      <c r="O484" s="0" t="n">
        <v>2</v>
      </c>
    </row>
    <row r="485" customFormat="false" ht="12.8" hidden="false" customHeight="false" outlineLevel="0" collapsed="false">
      <c r="B485" s="0" t="s">
        <v>1379</v>
      </c>
      <c r="C485" s="5" t="s">
        <v>1398</v>
      </c>
      <c r="D485" s="3" t="s">
        <v>1380</v>
      </c>
      <c r="E485" s="0" t="s">
        <v>1399</v>
      </c>
      <c r="F485" s="0" t="s">
        <v>82</v>
      </c>
      <c r="G485" s="0" t="s">
        <v>30</v>
      </c>
      <c r="J485" s="0" t="s">
        <v>22</v>
      </c>
      <c r="K485" s="0" t="n">
        <v>0</v>
      </c>
      <c r="L485" s="0" t="s">
        <v>23</v>
      </c>
      <c r="N485" s="0" t="s">
        <v>1400</v>
      </c>
      <c r="O485" s="0" t="n">
        <v>3</v>
      </c>
    </row>
    <row r="486" customFormat="false" ht="12.8" hidden="false" customHeight="false" outlineLevel="0" collapsed="false">
      <c r="B486" s="0" t="s">
        <v>1379</v>
      </c>
      <c r="C486" s="5" t="s">
        <v>1401</v>
      </c>
      <c r="D486" s="3" t="s">
        <v>1380</v>
      </c>
      <c r="E486" s="0" t="s">
        <v>1402</v>
      </c>
      <c r="F486" s="0" t="s">
        <v>82</v>
      </c>
      <c r="G486" s="0" t="s">
        <v>48</v>
      </c>
      <c r="J486" s="0" t="s">
        <v>22</v>
      </c>
      <c r="K486" s="0" t="n">
        <v>0</v>
      </c>
      <c r="L486" s="0" t="s">
        <v>23</v>
      </c>
      <c r="N486" s="0" t="s">
        <v>1403</v>
      </c>
      <c r="O486" s="0" t="n">
        <v>3</v>
      </c>
    </row>
    <row r="487" customFormat="false" ht="12.8" hidden="false" customHeight="false" outlineLevel="0" collapsed="false">
      <c r="B487" s="0" t="s">
        <v>1379</v>
      </c>
      <c r="C487" s="5" t="s">
        <v>1404</v>
      </c>
      <c r="D487" s="3" t="s">
        <v>1380</v>
      </c>
      <c r="E487" s="0" t="s">
        <v>1405</v>
      </c>
      <c r="F487" s="0" t="s">
        <v>82</v>
      </c>
      <c r="G487" s="0" t="s">
        <v>653</v>
      </c>
      <c r="J487" s="0" t="s">
        <v>22</v>
      </c>
      <c r="K487" s="0" t="n">
        <v>0</v>
      </c>
      <c r="L487" s="0" t="s">
        <v>23</v>
      </c>
      <c r="N487" s="0" t="s">
        <v>1406</v>
      </c>
      <c r="O487" s="0" t="n">
        <v>3</v>
      </c>
    </row>
    <row r="488" customFormat="false" ht="12.8" hidden="false" customHeight="false" outlineLevel="0" collapsed="false">
      <c r="B488" s="0" t="s">
        <v>1379</v>
      </c>
      <c r="C488" s="5" t="s">
        <v>1407</v>
      </c>
      <c r="D488" s="3" t="s">
        <v>1380</v>
      </c>
      <c r="E488" s="0" t="s">
        <v>1408</v>
      </c>
      <c r="F488" s="0" t="s">
        <v>106</v>
      </c>
      <c r="G488" s="0" t="s">
        <v>30</v>
      </c>
      <c r="J488" s="0" t="s">
        <v>22</v>
      </c>
      <c r="K488" s="0" t="n">
        <v>0</v>
      </c>
      <c r="L488" s="0" t="s">
        <v>23</v>
      </c>
      <c r="N488" s="0" t="s">
        <v>1409</v>
      </c>
      <c r="O488" s="0" t="n">
        <v>4</v>
      </c>
    </row>
    <row r="489" customFormat="false" ht="12.8" hidden="false" customHeight="false" outlineLevel="0" collapsed="false">
      <c r="B489" s="0" t="s">
        <v>1379</v>
      </c>
      <c r="C489" s="5" t="s">
        <v>1410</v>
      </c>
      <c r="D489" s="3" t="s">
        <v>1380</v>
      </c>
      <c r="E489" s="0" t="s">
        <v>1411</v>
      </c>
      <c r="F489" s="0" t="s">
        <v>106</v>
      </c>
      <c r="G489" s="0" t="s">
        <v>48</v>
      </c>
      <c r="J489" s="0" t="s">
        <v>22</v>
      </c>
      <c r="K489" s="0" t="n">
        <v>0</v>
      </c>
      <c r="L489" s="0" t="s">
        <v>23</v>
      </c>
      <c r="N489" s="0" t="s">
        <v>1412</v>
      </c>
      <c r="O489" s="0" t="n">
        <v>4</v>
      </c>
    </row>
    <row r="490" customFormat="false" ht="12.8" hidden="false" customHeight="false" outlineLevel="0" collapsed="false">
      <c r="B490" s="0" t="s">
        <v>1379</v>
      </c>
      <c r="C490" s="5" t="s">
        <v>1413</v>
      </c>
      <c r="D490" s="3" t="s">
        <v>1380</v>
      </c>
      <c r="E490" s="0" t="s">
        <v>1414</v>
      </c>
      <c r="F490" s="0" t="s">
        <v>106</v>
      </c>
      <c r="G490" s="0" t="s">
        <v>653</v>
      </c>
      <c r="J490" s="0" t="s">
        <v>22</v>
      </c>
      <c r="K490" s="0" t="n">
        <v>0</v>
      </c>
      <c r="L490" s="0" t="s">
        <v>23</v>
      </c>
      <c r="N490" s="0" t="s">
        <v>1415</v>
      </c>
      <c r="O490" s="0" t="n">
        <v>4</v>
      </c>
    </row>
    <row r="491" s="2" customFormat="true" ht="12.8" hidden="false" customHeight="false" outlineLevel="0" collapsed="false">
      <c r="A491" s="4"/>
      <c r="B491" s="2" t="s">
        <v>1416</v>
      </c>
      <c r="C491" s="3" t="s">
        <v>1417</v>
      </c>
      <c r="E491" s="2" t="s">
        <v>1418</v>
      </c>
      <c r="F491" s="2" t="s">
        <v>29</v>
      </c>
      <c r="G491" s="2" t="s">
        <v>303</v>
      </c>
      <c r="H491" s="2" t="s">
        <v>20</v>
      </c>
      <c r="I491" s="2" t="s">
        <v>21</v>
      </c>
      <c r="J491" s="2" t="s">
        <v>22</v>
      </c>
      <c r="K491" s="2" t="n">
        <v>0</v>
      </c>
      <c r="L491" s="2" t="s">
        <v>23</v>
      </c>
      <c r="M491" s="2" t="s">
        <v>24</v>
      </c>
      <c r="N491" s="2" t="s">
        <v>1419</v>
      </c>
      <c r="O491" s="2" t="n">
        <v>1</v>
      </c>
    </row>
    <row r="492" customFormat="false" ht="12.8" hidden="false" customHeight="false" outlineLevel="0" collapsed="false">
      <c r="B492" s="0" t="s">
        <v>1416</v>
      </c>
      <c r="C492" s="5" t="s">
        <v>1420</v>
      </c>
      <c r="D492" s="3" t="s">
        <v>1417</v>
      </c>
      <c r="E492" s="0" t="s">
        <v>1421</v>
      </c>
      <c r="F492" s="0" t="s">
        <v>29</v>
      </c>
      <c r="G492" s="0" t="s">
        <v>303</v>
      </c>
      <c r="J492" s="0" t="s">
        <v>22</v>
      </c>
      <c r="K492" s="0" t="n">
        <v>0</v>
      </c>
      <c r="L492" s="0" t="s">
        <v>23</v>
      </c>
      <c r="N492" s="0" t="s">
        <v>1419</v>
      </c>
      <c r="O492" s="0" t="n">
        <v>1</v>
      </c>
    </row>
    <row r="493" customFormat="false" ht="12.8" hidden="false" customHeight="false" outlineLevel="0" collapsed="false">
      <c r="B493" s="0" t="s">
        <v>1416</v>
      </c>
      <c r="C493" s="5" t="s">
        <v>1422</v>
      </c>
      <c r="D493" s="3" t="s">
        <v>1417</v>
      </c>
      <c r="E493" s="0" t="s">
        <v>1423</v>
      </c>
      <c r="F493" s="0" t="s">
        <v>29</v>
      </c>
      <c r="G493" s="0" t="s">
        <v>178</v>
      </c>
      <c r="J493" s="0" t="s">
        <v>22</v>
      </c>
      <c r="K493" s="0" t="n">
        <v>0</v>
      </c>
      <c r="L493" s="0" t="s">
        <v>23</v>
      </c>
      <c r="N493" s="0" t="s">
        <v>1424</v>
      </c>
      <c r="O493" s="0" t="n">
        <v>1</v>
      </c>
    </row>
    <row r="494" customFormat="false" ht="12.8" hidden="false" customHeight="false" outlineLevel="0" collapsed="false">
      <c r="B494" s="0" t="s">
        <v>1416</v>
      </c>
      <c r="C494" s="5" t="s">
        <v>1425</v>
      </c>
      <c r="D494" s="3" t="s">
        <v>1417</v>
      </c>
      <c r="E494" s="0" t="s">
        <v>1426</v>
      </c>
      <c r="F494" s="0" t="s">
        <v>29</v>
      </c>
      <c r="G494" s="0" t="s">
        <v>178</v>
      </c>
      <c r="J494" s="0" t="s">
        <v>22</v>
      </c>
      <c r="K494" s="0" t="n">
        <v>0</v>
      </c>
      <c r="L494" s="0" t="s">
        <v>23</v>
      </c>
      <c r="N494" s="0" t="s">
        <v>1424</v>
      </c>
      <c r="O494" s="0" t="n">
        <v>1</v>
      </c>
    </row>
    <row r="495" customFormat="false" ht="12.8" hidden="false" customHeight="false" outlineLevel="0" collapsed="false">
      <c r="B495" s="0" t="s">
        <v>1416</v>
      </c>
      <c r="C495" s="5" t="s">
        <v>1427</v>
      </c>
      <c r="D495" s="3" t="s">
        <v>1417</v>
      </c>
      <c r="E495" s="0" t="s">
        <v>1428</v>
      </c>
      <c r="F495" s="0" t="s">
        <v>29</v>
      </c>
      <c r="G495" s="0" t="s">
        <v>307</v>
      </c>
      <c r="J495" s="0" t="s">
        <v>22</v>
      </c>
      <c r="K495" s="0" t="n">
        <v>0</v>
      </c>
      <c r="L495" s="0" t="s">
        <v>23</v>
      </c>
      <c r="N495" s="0" t="s">
        <v>1429</v>
      </c>
      <c r="O495" s="0" t="n">
        <v>1</v>
      </c>
    </row>
    <row r="496" customFormat="false" ht="12.8" hidden="false" customHeight="false" outlineLevel="0" collapsed="false">
      <c r="B496" s="0" t="s">
        <v>1416</v>
      </c>
      <c r="C496" s="5" t="s">
        <v>1430</v>
      </c>
      <c r="D496" s="3" t="s">
        <v>1417</v>
      </c>
      <c r="E496" s="0" t="s">
        <v>1431</v>
      </c>
      <c r="F496" s="0" t="s">
        <v>29</v>
      </c>
      <c r="G496" s="0" t="s">
        <v>307</v>
      </c>
      <c r="J496" s="0" t="s">
        <v>22</v>
      </c>
      <c r="K496" s="0" t="n">
        <v>0</v>
      </c>
      <c r="L496" s="0" t="s">
        <v>23</v>
      </c>
      <c r="N496" s="0" t="s">
        <v>1429</v>
      </c>
      <c r="O496" s="0" t="n">
        <v>1</v>
      </c>
    </row>
    <row r="497" customFormat="false" ht="12.8" hidden="false" customHeight="false" outlineLevel="0" collapsed="false">
      <c r="B497" s="0" t="s">
        <v>1416</v>
      </c>
      <c r="C497" s="5" t="s">
        <v>1432</v>
      </c>
      <c r="D497" s="3" t="s">
        <v>1417</v>
      </c>
      <c r="E497" s="0" t="s">
        <v>1433</v>
      </c>
      <c r="F497" s="0" t="s">
        <v>29</v>
      </c>
      <c r="G497" s="0" t="s">
        <v>1434</v>
      </c>
      <c r="J497" s="0" t="s">
        <v>22</v>
      </c>
      <c r="K497" s="0" t="n">
        <v>0</v>
      </c>
      <c r="L497" s="0" t="s">
        <v>23</v>
      </c>
      <c r="N497" s="0" t="s">
        <v>1435</v>
      </c>
      <c r="O497" s="0" t="n">
        <v>1</v>
      </c>
    </row>
    <row r="498" customFormat="false" ht="12.8" hidden="false" customHeight="false" outlineLevel="0" collapsed="false">
      <c r="B498" s="0" t="s">
        <v>1416</v>
      </c>
      <c r="C498" s="5" t="s">
        <v>1436</v>
      </c>
      <c r="D498" s="3" t="s">
        <v>1417</v>
      </c>
      <c r="E498" s="0" t="s">
        <v>1437</v>
      </c>
      <c r="F498" s="0" t="s">
        <v>29</v>
      </c>
      <c r="G498" s="0" t="s">
        <v>1434</v>
      </c>
      <c r="J498" s="0" t="s">
        <v>22</v>
      </c>
      <c r="K498" s="0" t="n">
        <v>0</v>
      </c>
      <c r="L498" s="0" t="s">
        <v>23</v>
      </c>
      <c r="N498" s="0" t="s">
        <v>1435</v>
      </c>
      <c r="O498" s="0" t="n">
        <v>1</v>
      </c>
    </row>
    <row r="499" customFormat="false" ht="12.8" hidden="false" customHeight="false" outlineLevel="0" collapsed="false">
      <c r="B499" s="0" t="s">
        <v>1416</v>
      </c>
      <c r="C499" s="5" t="s">
        <v>1438</v>
      </c>
      <c r="D499" s="3" t="s">
        <v>1417</v>
      </c>
      <c r="E499" s="0" t="s">
        <v>1439</v>
      </c>
      <c r="F499" s="0" t="s">
        <v>29</v>
      </c>
      <c r="G499" s="0" t="s">
        <v>941</v>
      </c>
      <c r="J499" s="0" t="s">
        <v>22</v>
      </c>
      <c r="K499" s="0" t="n">
        <v>0</v>
      </c>
      <c r="L499" s="0" t="s">
        <v>23</v>
      </c>
      <c r="N499" s="0" t="s">
        <v>1440</v>
      </c>
      <c r="O499" s="0" t="n">
        <v>1</v>
      </c>
    </row>
    <row r="500" customFormat="false" ht="12.8" hidden="false" customHeight="false" outlineLevel="0" collapsed="false">
      <c r="B500" s="0" t="s">
        <v>1416</v>
      </c>
      <c r="C500" s="5" t="s">
        <v>1441</v>
      </c>
      <c r="D500" s="3" t="s">
        <v>1417</v>
      </c>
      <c r="E500" s="0" t="s">
        <v>1442</v>
      </c>
      <c r="F500" s="0" t="s">
        <v>29</v>
      </c>
      <c r="G500" s="0" t="s">
        <v>941</v>
      </c>
      <c r="J500" s="0" t="s">
        <v>22</v>
      </c>
      <c r="K500" s="0" t="n">
        <v>0</v>
      </c>
      <c r="L500" s="0" t="s">
        <v>23</v>
      </c>
      <c r="N500" s="0" t="s">
        <v>1440</v>
      </c>
      <c r="O500" s="0" t="n">
        <v>1</v>
      </c>
    </row>
    <row r="501" customFormat="false" ht="12.8" hidden="false" customHeight="false" outlineLevel="0" collapsed="false">
      <c r="B501" s="0" t="s">
        <v>1416</v>
      </c>
      <c r="C501" s="5" t="s">
        <v>1443</v>
      </c>
      <c r="D501" s="3" t="s">
        <v>1417</v>
      </c>
      <c r="E501" s="0" t="s">
        <v>1444</v>
      </c>
      <c r="F501" s="0" t="s">
        <v>58</v>
      </c>
      <c r="G501" s="0" t="s">
        <v>303</v>
      </c>
      <c r="J501" s="0" t="s">
        <v>22</v>
      </c>
      <c r="K501" s="0" t="n">
        <v>0</v>
      </c>
      <c r="L501" s="0" t="s">
        <v>23</v>
      </c>
      <c r="N501" s="0" t="s">
        <v>1445</v>
      </c>
      <c r="O501" s="0" t="n">
        <v>2</v>
      </c>
    </row>
    <row r="502" customFormat="false" ht="12.8" hidden="false" customHeight="false" outlineLevel="0" collapsed="false">
      <c r="B502" s="0" t="s">
        <v>1416</v>
      </c>
      <c r="C502" s="5" t="s">
        <v>1446</v>
      </c>
      <c r="D502" s="3" t="s">
        <v>1417</v>
      </c>
      <c r="E502" s="0" t="s">
        <v>1447</v>
      </c>
      <c r="F502" s="0" t="s">
        <v>58</v>
      </c>
      <c r="G502" s="0" t="s">
        <v>303</v>
      </c>
      <c r="J502" s="0" t="s">
        <v>22</v>
      </c>
      <c r="K502" s="0" t="n">
        <v>0</v>
      </c>
      <c r="L502" s="0" t="s">
        <v>23</v>
      </c>
      <c r="N502" s="0" t="s">
        <v>1445</v>
      </c>
      <c r="O502" s="0" t="n">
        <v>2</v>
      </c>
    </row>
    <row r="503" customFormat="false" ht="12.8" hidden="false" customHeight="false" outlineLevel="0" collapsed="false">
      <c r="B503" s="0" t="s">
        <v>1416</v>
      </c>
      <c r="C503" s="5" t="s">
        <v>1448</v>
      </c>
      <c r="D503" s="3" t="s">
        <v>1417</v>
      </c>
      <c r="E503" s="0" t="s">
        <v>1449</v>
      </c>
      <c r="F503" s="0" t="s">
        <v>58</v>
      </c>
      <c r="G503" s="0" t="s">
        <v>178</v>
      </c>
      <c r="J503" s="0" t="s">
        <v>22</v>
      </c>
      <c r="K503" s="0" t="n">
        <v>0</v>
      </c>
      <c r="L503" s="0" t="s">
        <v>23</v>
      </c>
      <c r="N503" s="0" t="s">
        <v>1450</v>
      </c>
      <c r="O503" s="0" t="n">
        <v>2</v>
      </c>
    </row>
    <row r="504" customFormat="false" ht="12.8" hidden="false" customHeight="false" outlineLevel="0" collapsed="false">
      <c r="B504" s="0" t="s">
        <v>1416</v>
      </c>
      <c r="C504" s="5" t="s">
        <v>1451</v>
      </c>
      <c r="D504" s="3" t="s">
        <v>1417</v>
      </c>
      <c r="E504" s="0" t="s">
        <v>1452</v>
      </c>
      <c r="F504" s="0" t="s">
        <v>58</v>
      </c>
      <c r="G504" s="0" t="s">
        <v>178</v>
      </c>
      <c r="J504" s="0" t="s">
        <v>22</v>
      </c>
      <c r="K504" s="0" t="n">
        <v>0</v>
      </c>
      <c r="L504" s="0" t="s">
        <v>23</v>
      </c>
      <c r="N504" s="0" t="s">
        <v>1450</v>
      </c>
      <c r="O504" s="0" t="n">
        <v>2</v>
      </c>
    </row>
    <row r="505" customFormat="false" ht="12.8" hidden="false" customHeight="false" outlineLevel="0" collapsed="false">
      <c r="B505" s="0" t="s">
        <v>1416</v>
      </c>
      <c r="C505" s="5" t="s">
        <v>1453</v>
      </c>
      <c r="D505" s="3" t="s">
        <v>1417</v>
      </c>
      <c r="E505" s="0" t="s">
        <v>1454</v>
      </c>
      <c r="F505" s="0" t="s">
        <v>58</v>
      </c>
      <c r="G505" s="0" t="s">
        <v>307</v>
      </c>
      <c r="J505" s="0" t="s">
        <v>22</v>
      </c>
      <c r="K505" s="0" t="n">
        <v>0</v>
      </c>
      <c r="L505" s="0" t="s">
        <v>23</v>
      </c>
      <c r="N505" s="0" t="s">
        <v>1455</v>
      </c>
      <c r="O505" s="0" t="n">
        <v>2</v>
      </c>
    </row>
    <row r="506" customFormat="false" ht="12.8" hidden="false" customHeight="false" outlineLevel="0" collapsed="false">
      <c r="B506" s="0" t="s">
        <v>1416</v>
      </c>
      <c r="C506" s="5" t="s">
        <v>1456</v>
      </c>
      <c r="D506" s="3" t="s">
        <v>1417</v>
      </c>
      <c r="E506" s="0" t="s">
        <v>1457</v>
      </c>
      <c r="F506" s="0" t="s">
        <v>58</v>
      </c>
      <c r="G506" s="0" t="s">
        <v>307</v>
      </c>
      <c r="J506" s="0" t="s">
        <v>22</v>
      </c>
      <c r="K506" s="0" t="n">
        <v>0</v>
      </c>
      <c r="L506" s="0" t="s">
        <v>23</v>
      </c>
      <c r="N506" s="0" t="s">
        <v>1455</v>
      </c>
      <c r="O506" s="0" t="n">
        <v>2</v>
      </c>
    </row>
    <row r="507" customFormat="false" ht="12.8" hidden="false" customHeight="false" outlineLevel="0" collapsed="false">
      <c r="B507" s="0" t="s">
        <v>1416</v>
      </c>
      <c r="C507" s="5" t="s">
        <v>1458</v>
      </c>
      <c r="D507" s="3" t="s">
        <v>1417</v>
      </c>
      <c r="E507" s="0" t="s">
        <v>1459</v>
      </c>
      <c r="F507" s="0" t="s">
        <v>58</v>
      </c>
      <c r="G507" s="0" t="s">
        <v>1434</v>
      </c>
      <c r="J507" s="0" t="s">
        <v>22</v>
      </c>
      <c r="K507" s="0" t="n">
        <v>0</v>
      </c>
      <c r="L507" s="0" t="s">
        <v>23</v>
      </c>
      <c r="N507" s="0" t="s">
        <v>1460</v>
      </c>
      <c r="O507" s="0" t="n">
        <v>2</v>
      </c>
    </row>
    <row r="508" customFormat="false" ht="12.8" hidden="false" customHeight="false" outlineLevel="0" collapsed="false">
      <c r="B508" s="0" t="s">
        <v>1416</v>
      </c>
      <c r="C508" s="5" t="s">
        <v>1461</v>
      </c>
      <c r="D508" s="3" t="s">
        <v>1417</v>
      </c>
      <c r="E508" s="0" t="s">
        <v>1462</v>
      </c>
      <c r="F508" s="0" t="s">
        <v>58</v>
      </c>
      <c r="G508" s="0" t="s">
        <v>1434</v>
      </c>
      <c r="J508" s="0" t="s">
        <v>22</v>
      </c>
      <c r="K508" s="0" t="n">
        <v>0</v>
      </c>
      <c r="L508" s="0" t="s">
        <v>23</v>
      </c>
      <c r="N508" s="0" t="s">
        <v>1460</v>
      </c>
      <c r="O508" s="0" t="n">
        <v>2</v>
      </c>
    </row>
    <row r="509" customFormat="false" ht="12.8" hidden="false" customHeight="false" outlineLevel="0" collapsed="false">
      <c r="B509" s="0" t="s">
        <v>1416</v>
      </c>
      <c r="C509" s="5" t="s">
        <v>1463</v>
      </c>
      <c r="D509" s="3" t="s">
        <v>1417</v>
      </c>
      <c r="E509" s="0" t="s">
        <v>1464</v>
      </c>
      <c r="F509" s="0" t="s">
        <v>58</v>
      </c>
      <c r="G509" s="0" t="s">
        <v>941</v>
      </c>
      <c r="J509" s="0" t="s">
        <v>22</v>
      </c>
      <c r="K509" s="0" t="n">
        <v>0</v>
      </c>
      <c r="L509" s="0" t="s">
        <v>23</v>
      </c>
      <c r="N509" s="0" t="s">
        <v>1465</v>
      </c>
      <c r="O509" s="0" t="n">
        <v>2</v>
      </c>
    </row>
    <row r="510" customFormat="false" ht="12.8" hidden="false" customHeight="false" outlineLevel="0" collapsed="false">
      <c r="B510" s="0" t="s">
        <v>1416</v>
      </c>
      <c r="C510" s="5" t="s">
        <v>1466</v>
      </c>
      <c r="D510" s="3" t="s">
        <v>1417</v>
      </c>
      <c r="E510" s="0" t="s">
        <v>1467</v>
      </c>
      <c r="F510" s="0" t="s">
        <v>58</v>
      </c>
      <c r="G510" s="0" t="s">
        <v>941</v>
      </c>
      <c r="J510" s="0" t="s">
        <v>22</v>
      </c>
      <c r="K510" s="0" t="n">
        <v>0</v>
      </c>
      <c r="L510" s="0" t="s">
        <v>23</v>
      </c>
      <c r="N510" s="0" t="s">
        <v>1465</v>
      </c>
      <c r="O510" s="0" t="n">
        <v>2</v>
      </c>
    </row>
    <row r="511" customFormat="false" ht="12.8" hidden="false" customHeight="false" outlineLevel="0" collapsed="false">
      <c r="B511" s="0" t="s">
        <v>1416</v>
      </c>
      <c r="C511" s="5" t="s">
        <v>1468</v>
      </c>
      <c r="D511" s="3" t="s">
        <v>1417</v>
      </c>
      <c r="E511" s="0" t="s">
        <v>1469</v>
      </c>
      <c r="F511" s="0" t="s">
        <v>82</v>
      </c>
      <c r="G511" s="0" t="s">
        <v>303</v>
      </c>
      <c r="J511" s="0" t="s">
        <v>22</v>
      </c>
      <c r="K511" s="0" t="n">
        <v>0</v>
      </c>
      <c r="L511" s="0" t="s">
        <v>23</v>
      </c>
      <c r="N511" s="0" t="s">
        <v>1470</v>
      </c>
      <c r="O511" s="0" t="n">
        <v>3</v>
      </c>
    </row>
    <row r="512" customFormat="false" ht="12.8" hidden="false" customHeight="false" outlineLevel="0" collapsed="false">
      <c r="B512" s="0" t="s">
        <v>1416</v>
      </c>
      <c r="C512" s="5" t="s">
        <v>1471</v>
      </c>
      <c r="D512" s="3" t="s">
        <v>1417</v>
      </c>
      <c r="E512" s="0" t="s">
        <v>1472</v>
      </c>
      <c r="F512" s="0" t="s">
        <v>82</v>
      </c>
      <c r="G512" s="0" t="s">
        <v>303</v>
      </c>
      <c r="J512" s="0" t="s">
        <v>22</v>
      </c>
      <c r="K512" s="0" t="n">
        <v>0</v>
      </c>
      <c r="L512" s="0" t="s">
        <v>23</v>
      </c>
      <c r="N512" s="0" t="s">
        <v>1470</v>
      </c>
      <c r="O512" s="0" t="n">
        <v>3</v>
      </c>
    </row>
    <row r="513" customFormat="false" ht="12.8" hidden="false" customHeight="false" outlineLevel="0" collapsed="false">
      <c r="B513" s="0" t="s">
        <v>1416</v>
      </c>
      <c r="C513" s="5" t="s">
        <v>1473</v>
      </c>
      <c r="D513" s="3" t="s">
        <v>1417</v>
      </c>
      <c r="E513" s="0" t="s">
        <v>1474</v>
      </c>
      <c r="F513" s="0" t="s">
        <v>82</v>
      </c>
      <c r="G513" s="0" t="s">
        <v>178</v>
      </c>
      <c r="J513" s="0" t="s">
        <v>22</v>
      </c>
      <c r="K513" s="0" t="n">
        <v>0</v>
      </c>
      <c r="L513" s="0" t="s">
        <v>23</v>
      </c>
      <c r="N513" s="0" t="s">
        <v>1475</v>
      </c>
      <c r="O513" s="0" t="n">
        <v>3</v>
      </c>
    </row>
    <row r="514" customFormat="false" ht="12.8" hidden="false" customHeight="false" outlineLevel="0" collapsed="false">
      <c r="B514" s="0" t="s">
        <v>1416</v>
      </c>
      <c r="C514" s="5" t="s">
        <v>1476</v>
      </c>
      <c r="D514" s="3" t="s">
        <v>1417</v>
      </c>
      <c r="E514" s="0" t="s">
        <v>1477</v>
      </c>
      <c r="F514" s="0" t="s">
        <v>82</v>
      </c>
      <c r="G514" s="0" t="s">
        <v>178</v>
      </c>
      <c r="J514" s="0" t="s">
        <v>22</v>
      </c>
      <c r="K514" s="0" t="n">
        <v>0</v>
      </c>
      <c r="L514" s="0" t="s">
        <v>23</v>
      </c>
      <c r="N514" s="0" t="s">
        <v>1475</v>
      </c>
      <c r="O514" s="0" t="n">
        <v>3</v>
      </c>
    </row>
    <row r="515" customFormat="false" ht="12.8" hidden="false" customHeight="false" outlineLevel="0" collapsed="false">
      <c r="B515" s="0" t="s">
        <v>1416</v>
      </c>
      <c r="C515" s="5" t="s">
        <v>1478</v>
      </c>
      <c r="D515" s="3" t="s">
        <v>1417</v>
      </c>
      <c r="E515" s="0" t="s">
        <v>1479</v>
      </c>
      <c r="F515" s="0" t="s">
        <v>82</v>
      </c>
      <c r="G515" s="0" t="s">
        <v>307</v>
      </c>
      <c r="J515" s="0" t="s">
        <v>22</v>
      </c>
      <c r="K515" s="0" t="n">
        <v>0</v>
      </c>
      <c r="L515" s="0" t="s">
        <v>23</v>
      </c>
      <c r="N515" s="0" t="s">
        <v>1480</v>
      </c>
      <c r="O515" s="0" t="n">
        <v>3</v>
      </c>
    </row>
    <row r="516" customFormat="false" ht="12.8" hidden="false" customHeight="false" outlineLevel="0" collapsed="false">
      <c r="B516" s="0" t="s">
        <v>1416</v>
      </c>
      <c r="C516" s="5" t="s">
        <v>1481</v>
      </c>
      <c r="D516" s="3" t="s">
        <v>1417</v>
      </c>
      <c r="E516" s="0" t="s">
        <v>1482</v>
      </c>
      <c r="F516" s="0" t="s">
        <v>82</v>
      </c>
      <c r="G516" s="0" t="s">
        <v>307</v>
      </c>
      <c r="J516" s="0" t="s">
        <v>22</v>
      </c>
      <c r="K516" s="0" t="n">
        <v>0</v>
      </c>
      <c r="L516" s="0" t="s">
        <v>23</v>
      </c>
      <c r="N516" s="0" t="s">
        <v>1480</v>
      </c>
      <c r="O516" s="0" t="n">
        <v>3</v>
      </c>
    </row>
    <row r="517" customFormat="false" ht="12.8" hidden="false" customHeight="false" outlineLevel="0" collapsed="false">
      <c r="B517" s="0" t="s">
        <v>1416</v>
      </c>
      <c r="C517" s="5" t="s">
        <v>1483</v>
      </c>
      <c r="D517" s="3" t="s">
        <v>1417</v>
      </c>
      <c r="E517" s="0" t="s">
        <v>1484</v>
      </c>
      <c r="F517" s="0" t="s">
        <v>82</v>
      </c>
      <c r="G517" s="0" t="s">
        <v>1434</v>
      </c>
      <c r="J517" s="0" t="s">
        <v>22</v>
      </c>
      <c r="K517" s="0" t="n">
        <v>0</v>
      </c>
      <c r="L517" s="0" t="s">
        <v>23</v>
      </c>
      <c r="N517" s="0" t="s">
        <v>1485</v>
      </c>
      <c r="O517" s="0" t="n">
        <v>3</v>
      </c>
    </row>
    <row r="518" customFormat="false" ht="12.8" hidden="false" customHeight="false" outlineLevel="0" collapsed="false">
      <c r="B518" s="0" t="s">
        <v>1416</v>
      </c>
      <c r="C518" s="5" t="s">
        <v>1486</v>
      </c>
      <c r="D518" s="3" t="s">
        <v>1417</v>
      </c>
      <c r="E518" s="0" t="s">
        <v>1487</v>
      </c>
      <c r="F518" s="0" t="s">
        <v>82</v>
      </c>
      <c r="G518" s="0" t="s">
        <v>1434</v>
      </c>
      <c r="J518" s="0" t="s">
        <v>22</v>
      </c>
      <c r="K518" s="0" t="n">
        <v>0</v>
      </c>
      <c r="L518" s="0" t="s">
        <v>23</v>
      </c>
      <c r="N518" s="0" t="s">
        <v>1485</v>
      </c>
      <c r="O518" s="0" t="n">
        <v>3</v>
      </c>
    </row>
    <row r="519" customFormat="false" ht="12.8" hidden="false" customHeight="false" outlineLevel="0" collapsed="false">
      <c r="B519" s="0" t="s">
        <v>1416</v>
      </c>
      <c r="C519" s="5" t="s">
        <v>1488</v>
      </c>
      <c r="D519" s="3" t="s">
        <v>1417</v>
      </c>
      <c r="E519" s="0" t="s">
        <v>1489</v>
      </c>
      <c r="F519" s="0" t="s">
        <v>82</v>
      </c>
      <c r="G519" s="0" t="s">
        <v>941</v>
      </c>
      <c r="J519" s="0" t="s">
        <v>22</v>
      </c>
      <c r="K519" s="0" t="n">
        <v>0</v>
      </c>
      <c r="L519" s="0" t="s">
        <v>23</v>
      </c>
      <c r="N519" s="0" t="s">
        <v>1490</v>
      </c>
      <c r="O519" s="0" t="n">
        <v>3</v>
      </c>
    </row>
    <row r="520" customFormat="false" ht="12.8" hidden="false" customHeight="false" outlineLevel="0" collapsed="false">
      <c r="B520" s="0" t="s">
        <v>1416</v>
      </c>
      <c r="C520" s="5" t="s">
        <v>1491</v>
      </c>
      <c r="D520" s="3" t="s">
        <v>1417</v>
      </c>
      <c r="E520" s="0" t="s">
        <v>1492</v>
      </c>
      <c r="F520" s="0" t="s">
        <v>82</v>
      </c>
      <c r="G520" s="0" t="s">
        <v>941</v>
      </c>
      <c r="J520" s="0" t="s">
        <v>22</v>
      </c>
      <c r="K520" s="0" t="n">
        <v>0</v>
      </c>
      <c r="L520" s="0" t="s">
        <v>23</v>
      </c>
      <c r="N520" s="0" t="s">
        <v>1490</v>
      </c>
      <c r="O520" s="0" t="n">
        <v>3</v>
      </c>
    </row>
    <row r="521" customFormat="false" ht="12.8" hidden="false" customHeight="false" outlineLevel="0" collapsed="false">
      <c r="B521" s="0" t="s">
        <v>1416</v>
      </c>
      <c r="C521" s="5" t="s">
        <v>1493</v>
      </c>
      <c r="D521" s="3" t="s">
        <v>1417</v>
      </c>
      <c r="E521" s="0" t="s">
        <v>1494</v>
      </c>
      <c r="F521" s="0" t="s">
        <v>106</v>
      </c>
      <c r="G521" s="0" t="s">
        <v>303</v>
      </c>
      <c r="J521" s="0" t="s">
        <v>22</v>
      </c>
      <c r="K521" s="0" t="n">
        <v>0</v>
      </c>
      <c r="L521" s="0" t="s">
        <v>23</v>
      </c>
      <c r="N521" s="0" t="s">
        <v>1495</v>
      </c>
      <c r="O521" s="0" t="n">
        <v>4</v>
      </c>
    </row>
    <row r="522" customFormat="false" ht="12.8" hidden="false" customHeight="false" outlineLevel="0" collapsed="false">
      <c r="B522" s="0" t="s">
        <v>1416</v>
      </c>
      <c r="C522" s="5" t="s">
        <v>1496</v>
      </c>
      <c r="D522" s="3" t="s">
        <v>1417</v>
      </c>
      <c r="E522" s="0" t="s">
        <v>1497</v>
      </c>
      <c r="F522" s="0" t="s">
        <v>106</v>
      </c>
      <c r="G522" s="0" t="s">
        <v>303</v>
      </c>
      <c r="J522" s="0" t="s">
        <v>22</v>
      </c>
      <c r="K522" s="0" t="n">
        <v>0</v>
      </c>
      <c r="L522" s="0" t="s">
        <v>23</v>
      </c>
      <c r="N522" s="0" t="s">
        <v>1495</v>
      </c>
      <c r="O522" s="0" t="n">
        <v>4</v>
      </c>
    </row>
    <row r="523" customFormat="false" ht="12.8" hidden="false" customHeight="false" outlineLevel="0" collapsed="false">
      <c r="B523" s="0" t="s">
        <v>1416</v>
      </c>
      <c r="C523" s="5" t="s">
        <v>1498</v>
      </c>
      <c r="D523" s="3" t="s">
        <v>1417</v>
      </c>
      <c r="E523" s="0" t="s">
        <v>1499</v>
      </c>
      <c r="F523" s="0" t="s">
        <v>106</v>
      </c>
      <c r="G523" s="0" t="s">
        <v>178</v>
      </c>
      <c r="J523" s="0" t="s">
        <v>22</v>
      </c>
      <c r="K523" s="0" t="n">
        <v>0</v>
      </c>
      <c r="L523" s="0" t="s">
        <v>23</v>
      </c>
      <c r="N523" s="0" t="s">
        <v>1500</v>
      </c>
      <c r="O523" s="0" t="n">
        <v>4</v>
      </c>
    </row>
    <row r="524" customFormat="false" ht="12.8" hidden="false" customHeight="false" outlineLevel="0" collapsed="false">
      <c r="B524" s="0" t="s">
        <v>1416</v>
      </c>
      <c r="C524" s="5" t="s">
        <v>1501</v>
      </c>
      <c r="D524" s="3" t="s">
        <v>1417</v>
      </c>
      <c r="E524" s="0" t="s">
        <v>1502</v>
      </c>
      <c r="F524" s="0" t="s">
        <v>106</v>
      </c>
      <c r="G524" s="0" t="s">
        <v>178</v>
      </c>
      <c r="J524" s="0" t="s">
        <v>22</v>
      </c>
      <c r="K524" s="0" t="n">
        <v>0</v>
      </c>
      <c r="L524" s="0" t="s">
        <v>23</v>
      </c>
      <c r="N524" s="0" t="s">
        <v>1500</v>
      </c>
      <c r="O524" s="0" t="n">
        <v>4</v>
      </c>
    </row>
    <row r="525" customFormat="false" ht="12.8" hidden="false" customHeight="false" outlineLevel="0" collapsed="false">
      <c r="B525" s="0" t="s">
        <v>1416</v>
      </c>
      <c r="C525" s="5" t="s">
        <v>1503</v>
      </c>
      <c r="D525" s="3" t="s">
        <v>1417</v>
      </c>
      <c r="E525" s="0" t="s">
        <v>1504</v>
      </c>
      <c r="F525" s="0" t="s">
        <v>106</v>
      </c>
      <c r="G525" s="0" t="s">
        <v>307</v>
      </c>
      <c r="J525" s="0" t="s">
        <v>22</v>
      </c>
      <c r="K525" s="0" t="n">
        <v>0</v>
      </c>
      <c r="L525" s="0" t="s">
        <v>23</v>
      </c>
      <c r="N525" s="0" t="s">
        <v>1505</v>
      </c>
      <c r="O525" s="0" t="n">
        <v>4</v>
      </c>
    </row>
    <row r="526" customFormat="false" ht="12.8" hidden="false" customHeight="false" outlineLevel="0" collapsed="false">
      <c r="B526" s="0" t="s">
        <v>1416</v>
      </c>
      <c r="C526" s="5" t="s">
        <v>1506</v>
      </c>
      <c r="D526" s="3" t="s">
        <v>1417</v>
      </c>
      <c r="E526" s="0" t="s">
        <v>1507</v>
      </c>
      <c r="F526" s="0" t="s">
        <v>106</v>
      </c>
      <c r="G526" s="0" t="s">
        <v>307</v>
      </c>
      <c r="J526" s="0" t="s">
        <v>22</v>
      </c>
      <c r="K526" s="0" t="n">
        <v>0</v>
      </c>
      <c r="L526" s="0" t="s">
        <v>23</v>
      </c>
      <c r="N526" s="0" t="s">
        <v>1505</v>
      </c>
      <c r="O526" s="0" t="n">
        <v>4</v>
      </c>
    </row>
    <row r="527" customFormat="false" ht="12.8" hidden="false" customHeight="false" outlineLevel="0" collapsed="false">
      <c r="B527" s="0" t="s">
        <v>1416</v>
      </c>
      <c r="C527" s="5" t="s">
        <v>1508</v>
      </c>
      <c r="D527" s="3" t="s">
        <v>1417</v>
      </c>
      <c r="E527" s="0" t="s">
        <v>1509</v>
      </c>
      <c r="F527" s="0" t="s">
        <v>106</v>
      </c>
      <c r="G527" s="0" t="s">
        <v>1434</v>
      </c>
      <c r="J527" s="0" t="s">
        <v>22</v>
      </c>
      <c r="K527" s="0" t="n">
        <v>0</v>
      </c>
      <c r="L527" s="0" t="s">
        <v>23</v>
      </c>
      <c r="N527" s="0" t="s">
        <v>1510</v>
      </c>
      <c r="O527" s="0" t="n">
        <v>4</v>
      </c>
    </row>
    <row r="528" customFormat="false" ht="12.8" hidden="false" customHeight="false" outlineLevel="0" collapsed="false">
      <c r="B528" s="0" t="s">
        <v>1416</v>
      </c>
      <c r="C528" s="5" t="s">
        <v>1511</v>
      </c>
      <c r="D528" s="3" t="s">
        <v>1417</v>
      </c>
      <c r="E528" s="0" t="s">
        <v>1512</v>
      </c>
      <c r="F528" s="0" t="s">
        <v>106</v>
      </c>
      <c r="G528" s="0" t="s">
        <v>1434</v>
      </c>
      <c r="J528" s="0" t="s">
        <v>22</v>
      </c>
      <c r="K528" s="0" t="n">
        <v>0</v>
      </c>
      <c r="L528" s="0" t="s">
        <v>23</v>
      </c>
      <c r="N528" s="0" t="s">
        <v>1510</v>
      </c>
      <c r="O528" s="0" t="n">
        <v>4</v>
      </c>
    </row>
    <row r="529" customFormat="false" ht="12.8" hidden="false" customHeight="false" outlineLevel="0" collapsed="false">
      <c r="B529" s="0" t="s">
        <v>1416</v>
      </c>
      <c r="C529" s="5" t="s">
        <v>1513</v>
      </c>
      <c r="D529" s="3" t="s">
        <v>1417</v>
      </c>
      <c r="E529" s="0" t="s">
        <v>1514</v>
      </c>
      <c r="F529" s="0" t="s">
        <v>106</v>
      </c>
      <c r="G529" s="0" t="s">
        <v>941</v>
      </c>
      <c r="J529" s="0" t="s">
        <v>22</v>
      </c>
      <c r="K529" s="0" t="n">
        <v>0</v>
      </c>
      <c r="L529" s="0" t="s">
        <v>23</v>
      </c>
      <c r="N529" s="0" t="s">
        <v>1515</v>
      </c>
      <c r="O529" s="0" t="n">
        <v>4</v>
      </c>
    </row>
    <row r="530" customFormat="false" ht="12.8" hidden="false" customHeight="false" outlineLevel="0" collapsed="false">
      <c r="B530" s="0" t="s">
        <v>1416</v>
      </c>
      <c r="C530" s="5" t="s">
        <v>1516</v>
      </c>
      <c r="D530" s="3" t="s">
        <v>1417</v>
      </c>
      <c r="E530" s="0" t="s">
        <v>1517</v>
      </c>
      <c r="F530" s="0" t="s">
        <v>106</v>
      </c>
      <c r="G530" s="0" t="s">
        <v>941</v>
      </c>
      <c r="J530" s="0" t="s">
        <v>22</v>
      </c>
      <c r="K530" s="0" t="n">
        <v>0</v>
      </c>
      <c r="L530" s="0" t="s">
        <v>23</v>
      </c>
      <c r="N530" s="0" t="s">
        <v>1515</v>
      </c>
      <c r="O530" s="0" t="n">
        <v>4</v>
      </c>
    </row>
    <row r="531" customFormat="false" ht="12.8" hidden="false" customHeight="false" outlineLevel="0" collapsed="false">
      <c r="B531" s="0" t="s">
        <v>1416</v>
      </c>
      <c r="C531" s="5" t="s">
        <v>1518</v>
      </c>
      <c r="D531" s="3" t="s">
        <v>1417</v>
      </c>
      <c r="E531" s="0" t="s">
        <v>1519</v>
      </c>
      <c r="F531" s="0" t="s">
        <v>1214</v>
      </c>
      <c r="G531" s="0" t="s">
        <v>298</v>
      </c>
      <c r="J531" s="0" t="s">
        <v>22</v>
      </c>
      <c r="K531" s="0" t="n">
        <v>1</v>
      </c>
      <c r="L531" s="0" t="s">
        <v>1520</v>
      </c>
      <c r="N531" s="0" t="s">
        <v>1521</v>
      </c>
      <c r="O531" s="0" t="n">
        <v>6</v>
      </c>
    </row>
    <row r="532" s="2" customFormat="true" ht="13.25" hidden="false" customHeight="false" outlineLevel="0" collapsed="false">
      <c r="A532" s="4" t="n">
        <v>1902</v>
      </c>
      <c r="B532" s="2" t="s">
        <v>1522</v>
      </c>
      <c r="C532" s="3" t="s">
        <v>1523</v>
      </c>
      <c r="E532" s="2" t="s">
        <v>1524</v>
      </c>
      <c r="F532" s="2" t="s">
        <v>29</v>
      </c>
      <c r="G532" s="2" t="s">
        <v>162</v>
      </c>
      <c r="H532" s="2" t="s">
        <v>20</v>
      </c>
      <c r="I532" s="2" t="s">
        <v>21</v>
      </c>
      <c r="J532" s="2" t="s">
        <v>22</v>
      </c>
      <c r="K532" s="2" t="n">
        <v>0</v>
      </c>
      <c r="L532" s="2" t="s">
        <v>23</v>
      </c>
      <c r="M532" s="2" t="s">
        <v>24</v>
      </c>
      <c r="N532" s="2" t="s">
        <v>1525</v>
      </c>
      <c r="O532" s="2" t="n">
        <v>1</v>
      </c>
    </row>
    <row r="533" customFormat="false" ht="12.8" hidden="false" customHeight="false" outlineLevel="0" collapsed="false">
      <c r="B533" s="0" t="s">
        <v>1522</v>
      </c>
      <c r="C533" s="5" t="s">
        <v>1526</v>
      </c>
      <c r="D533" s="3" t="s">
        <v>1523</v>
      </c>
      <c r="E533" s="0" t="s">
        <v>1527</v>
      </c>
      <c r="F533" s="0" t="s">
        <v>29</v>
      </c>
      <c r="G533" s="0" t="s">
        <v>1528</v>
      </c>
      <c r="J533" s="0" t="s">
        <v>22</v>
      </c>
      <c r="K533" s="0" t="n">
        <v>0</v>
      </c>
      <c r="L533" s="0" t="s">
        <v>23</v>
      </c>
      <c r="N533" s="0" t="s">
        <v>1529</v>
      </c>
      <c r="O533" s="0" t="n">
        <v>1</v>
      </c>
    </row>
    <row r="534" customFormat="false" ht="12.8" hidden="false" customHeight="false" outlineLevel="0" collapsed="false">
      <c r="B534" s="0" t="s">
        <v>1522</v>
      </c>
      <c r="C534" s="5" t="s">
        <v>1530</v>
      </c>
      <c r="D534" s="3" t="s">
        <v>1523</v>
      </c>
      <c r="E534" s="0" t="s">
        <v>1531</v>
      </c>
      <c r="F534" s="0" t="s">
        <v>58</v>
      </c>
      <c r="G534" s="0" t="s">
        <v>162</v>
      </c>
      <c r="J534" s="0" t="s">
        <v>22</v>
      </c>
      <c r="K534" s="0" t="n">
        <v>0</v>
      </c>
      <c r="L534" s="0" t="s">
        <v>23</v>
      </c>
      <c r="N534" s="0" t="s">
        <v>1532</v>
      </c>
      <c r="O534" s="0" t="n">
        <v>2</v>
      </c>
    </row>
    <row r="535" customFormat="false" ht="12.8" hidden="false" customHeight="false" outlineLevel="0" collapsed="false">
      <c r="B535" s="0" t="s">
        <v>1522</v>
      </c>
      <c r="C535" s="5" t="s">
        <v>1533</v>
      </c>
      <c r="D535" s="3" t="s">
        <v>1523</v>
      </c>
      <c r="E535" s="0" t="s">
        <v>1534</v>
      </c>
      <c r="F535" s="0" t="s">
        <v>58</v>
      </c>
      <c r="G535" s="0" t="s">
        <v>1528</v>
      </c>
      <c r="J535" s="0" t="s">
        <v>22</v>
      </c>
      <c r="K535" s="0" t="n">
        <v>0</v>
      </c>
      <c r="L535" s="0" t="s">
        <v>23</v>
      </c>
      <c r="N535" s="0" t="s">
        <v>1535</v>
      </c>
      <c r="O535" s="0" t="n">
        <v>2</v>
      </c>
    </row>
    <row r="536" customFormat="false" ht="12.8" hidden="false" customHeight="false" outlineLevel="0" collapsed="false">
      <c r="B536" s="0" t="s">
        <v>1522</v>
      </c>
      <c r="C536" s="5" t="s">
        <v>1536</v>
      </c>
      <c r="D536" s="3" t="s">
        <v>1523</v>
      </c>
      <c r="E536" s="0" t="s">
        <v>1537</v>
      </c>
      <c r="F536" s="0" t="s">
        <v>82</v>
      </c>
      <c r="G536" s="0" t="s">
        <v>162</v>
      </c>
      <c r="J536" s="0" t="s">
        <v>22</v>
      </c>
      <c r="K536" s="0" t="n">
        <v>0</v>
      </c>
      <c r="L536" s="0" t="s">
        <v>23</v>
      </c>
      <c r="N536" s="0" t="s">
        <v>1538</v>
      </c>
      <c r="O536" s="0" t="n">
        <v>3</v>
      </c>
    </row>
    <row r="537" customFormat="false" ht="12.8" hidden="false" customHeight="false" outlineLevel="0" collapsed="false">
      <c r="B537" s="0" t="s">
        <v>1522</v>
      </c>
      <c r="C537" s="5" t="s">
        <v>1539</v>
      </c>
      <c r="D537" s="3" t="s">
        <v>1523</v>
      </c>
      <c r="E537" s="0" t="s">
        <v>1540</v>
      </c>
      <c r="F537" s="0" t="s">
        <v>82</v>
      </c>
      <c r="G537" s="0" t="s">
        <v>1528</v>
      </c>
      <c r="J537" s="0" t="s">
        <v>22</v>
      </c>
      <c r="K537" s="0" t="n">
        <v>0</v>
      </c>
      <c r="L537" s="0" t="s">
        <v>23</v>
      </c>
      <c r="N537" s="0" t="s">
        <v>1541</v>
      </c>
      <c r="O537" s="0" t="n">
        <v>3</v>
      </c>
    </row>
    <row r="538" customFormat="false" ht="12.8" hidden="false" customHeight="false" outlineLevel="0" collapsed="false">
      <c r="B538" s="0" t="s">
        <v>1522</v>
      </c>
      <c r="C538" s="5" t="s">
        <v>1542</v>
      </c>
      <c r="D538" s="3" t="s">
        <v>1523</v>
      </c>
      <c r="E538" s="0" t="s">
        <v>1543</v>
      </c>
      <c r="F538" s="0" t="s">
        <v>106</v>
      </c>
      <c r="G538" s="0" t="s">
        <v>162</v>
      </c>
      <c r="J538" s="0" t="s">
        <v>22</v>
      </c>
      <c r="K538" s="0" t="n">
        <v>0</v>
      </c>
      <c r="L538" s="0" t="s">
        <v>23</v>
      </c>
      <c r="N538" s="0" t="s">
        <v>1544</v>
      </c>
      <c r="O538" s="0" t="n">
        <v>4</v>
      </c>
    </row>
    <row r="539" customFormat="false" ht="12.8" hidden="false" customHeight="false" outlineLevel="0" collapsed="false">
      <c r="B539" s="0" t="s">
        <v>1522</v>
      </c>
      <c r="C539" s="5" t="s">
        <v>1545</v>
      </c>
      <c r="D539" s="3" t="s">
        <v>1523</v>
      </c>
      <c r="E539" s="0" t="s">
        <v>1546</v>
      </c>
      <c r="F539" s="0" t="s">
        <v>106</v>
      </c>
      <c r="G539" s="0" t="s">
        <v>1528</v>
      </c>
      <c r="J539" s="0" t="s">
        <v>22</v>
      </c>
      <c r="K539" s="0" t="n">
        <v>0</v>
      </c>
      <c r="L539" s="0" t="s">
        <v>23</v>
      </c>
      <c r="N539" s="0" t="s">
        <v>1547</v>
      </c>
      <c r="O539" s="0" t="n">
        <v>4</v>
      </c>
    </row>
    <row r="540" s="2" customFormat="true" ht="12.8" hidden="false" customHeight="false" outlineLevel="0" collapsed="false">
      <c r="A540" s="4" t="n">
        <v>1924</v>
      </c>
      <c r="B540" s="2" t="s">
        <v>1548</v>
      </c>
      <c r="C540" s="3" t="s">
        <v>1549</v>
      </c>
      <c r="E540" s="2" t="s">
        <v>1550</v>
      </c>
      <c r="F540" s="2" t="s">
        <v>29</v>
      </c>
      <c r="G540" s="2" t="s">
        <v>162</v>
      </c>
      <c r="H540" s="2" t="s">
        <v>20</v>
      </c>
      <c r="I540" s="2" t="s">
        <v>21</v>
      </c>
      <c r="J540" s="2" t="s">
        <v>22</v>
      </c>
      <c r="K540" s="2" t="n">
        <v>0</v>
      </c>
      <c r="L540" s="2" t="s">
        <v>23</v>
      </c>
      <c r="M540" s="2" t="s">
        <v>24</v>
      </c>
      <c r="N540" s="2" t="s">
        <v>1551</v>
      </c>
      <c r="O540" s="2" t="n">
        <v>1</v>
      </c>
    </row>
    <row r="541" customFormat="false" ht="12.8" hidden="false" customHeight="false" outlineLevel="0" collapsed="false">
      <c r="B541" s="0" t="s">
        <v>1548</v>
      </c>
      <c r="C541" s="5" t="s">
        <v>1552</v>
      </c>
      <c r="D541" s="3" t="s">
        <v>1549</v>
      </c>
      <c r="E541" s="0" t="s">
        <v>1553</v>
      </c>
      <c r="F541" s="0" t="s">
        <v>29</v>
      </c>
      <c r="G541" s="0" t="s">
        <v>162</v>
      </c>
      <c r="J541" s="0" t="s">
        <v>22</v>
      </c>
      <c r="K541" s="0" t="n">
        <v>0</v>
      </c>
      <c r="L541" s="0" t="s">
        <v>23</v>
      </c>
      <c r="N541" s="0" t="s">
        <v>1551</v>
      </c>
      <c r="O541" s="0" t="n">
        <v>1</v>
      </c>
    </row>
    <row r="542" customFormat="false" ht="12.8" hidden="false" customHeight="false" outlineLevel="0" collapsed="false">
      <c r="B542" s="0" t="s">
        <v>1548</v>
      </c>
      <c r="C542" s="5" t="s">
        <v>1554</v>
      </c>
      <c r="D542" s="3" t="s">
        <v>1549</v>
      </c>
      <c r="E542" s="0" t="s">
        <v>1555</v>
      </c>
      <c r="F542" s="0" t="s">
        <v>29</v>
      </c>
      <c r="G542" s="0" t="s">
        <v>303</v>
      </c>
      <c r="J542" s="0" t="s">
        <v>22</v>
      </c>
      <c r="K542" s="0" t="n">
        <v>0</v>
      </c>
      <c r="L542" s="0" t="s">
        <v>23</v>
      </c>
      <c r="N542" s="0" t="s">
        <v>1556</v>
      </c>
      <c r="O542" s="0" t="n">
        <v>1</v>
      </c>
    </row>
    <row r="543" customFormat="false" ht="12.8" hidden="false" customHeight="false" outlineLevel="0" collapsed="false">
      <c r="B543" s="0" t="s">
        <v>1548</v>
      </c>
      <c r="C543" s="5" t="s">
        <v>1557</v>
      </c>
      <c r="D543" s="3" t="s">
        <v>1549</v>
      </c>
      <c r="E543" s="0" t="s">
        <v>1558</v>
      </c>
      <c r="F543" s="0" t="s">
        <v>29</v>
      </c>
      <c r="G543" s="0" t="s">
        <v>303</v>
      </c>
      <c r="J543" s="0" t="s">
        <v>22</v>
      </c>
      <c r="K543" s="0" t="n">
        <v>0</v>
      </c>
      <c r="L543" s="0" t="s">
        <v>23</v>
      </c>
      <c r="N543" s="0" t="s">
        <v>1556</v>
      </c>
      <c r="O543" s="0" t="n">
        <v>1</v>
      </c>
    </row>
    <row r="544" customFormat="false" ht="12.8" hidden="false" customHeight="false" outlineLevel="0" collapsed="false">
      <c r="B544" s="0" t="s">
        <v>1548</v>
      </c>
      <c r="C544" s="5" t="s">
        <v>1559</v>
      </c>
      <c r="D544" s="3" t="s">
        <v>1549</v>
      </c>
      <c r="E544" s="0" t="s">
        <v>1560</v>
      </c>
      <c r="F544" s="0" t="s">
        <v>29</v>
      </c>
      <c r="G544" s="0" t="s">
        <v>178</v>
      </c>
      <c r="J544" s="0" t="s">
        <v>22</v>
      </c>
      <c r="K544" s="0" t="n">
        <v>0</v>
      </c>
      <c r="L544" s="0" t="s">
        <v>23</v>
      </c>
      <c r="N544" s="0" t="s">
        <v>1561</v>
      </c>
      <c r="O544" s="0" t="n">
        <v>1</v>
      </c>
    </row>
    <row r="545" customFormat="false" ht="12.8" hidden="false" customHeight="false" outlineLevel="0" collapsed="false">
      <c r="B545" s="0" t="s">
        <v>1548</v>
      </c>
      <c r="C545" s="5" t="s">
        <v>1562</v>
      </c>
      <c r="D545" s="3" t="s">
        <v>1549</v>
      </c>
      <c r="E545" s="0" t="s">
        <v>1563</v>
      </c>
      <c r="F545" s="0" t="s">
        <v>29</v>
      </c>
      <c r="G545" s="0" t="s">
        <v>178</v>
      </c>
      <c r="J545" s="0" t="s">
        <v>22</v>
      </c>
      <c r="K545" s="0" t="n">
        <v>0</v>
      </c>
      <c r="L545" s="0" t="s">
        <v>23</v>
      </c>
      <c r="N545" s="0" t="s">
        <v>1561</v>
      </c>
      <c r="O545" s="0" t="n">
        <v>1</v>
      </c>
    </row>
    <row r="546" customFormat="false" ht="12.8" hidden="false" customHeight="false" outlineLevel="0" collapsed="false">
      <c r="B546" s="0" t="s">
        <v>1548</v>
      </c>
      <c r="C546" s="5" t="s">
        <v>1564</v>
      </c>
      <c r="D546" s="3" t="s">
        <v>1549</v>
      </c>
      <c r="E546" s="0" t="s">
        <v>1565</v>
      </c>
      <c r="F546" s="0" t="s">
        <v>29</v>
      </c>
      <c r="G546" s="0" t="s">
        <v>307</v>
      </c>
      <c r="J546" s="0" t="s">
        <v>22</v>
      </c>
      <c r="K546" s="0" t="n">
        <v>0</v>
      </c>
      <c r="L546" s="0" t="s">
        <v>23</v>
      </c>
      <c r="N546" s="0" t="s">
        <v>1566</v>
      </c>
      <c r="O546" s="0" t="n">
        <v>1</v>
      </c>
    </row>
    <row r="547" customFormat="false" ht="12.8" hidden="false" customHeight="false" outlineLevel="0" collapsed="false">
      <c r="B547" s="0" t="s">
        <v>1548</v>
      </c>
      <c r="C547" s="5" t="s">
        <v>1567</v>
      </c>
      <c r="D547" s="3" t="s">
        <v>1549</v>
      </c>
      <c r="E547" s="0" t="s">
        <v>1568</v>
      </c>
      <c r="F547" s="0" t="s">
        <v>29</v>
      </c>
      <c r="G547" s="0" t="s">
        <v>307</v>
      </c>
      <c r="J547" s="0" t="s">
        <v>22</v>
      </c>
      <c r="K547" s="0" t="n">
        <v>0</v>
      </c>
      <c r="L547" s="0" t="s">
        <v>23</v>
      </c>
      <c r="N547" s="0" t="s">
        <v>1566</v>
      </c>
      <c r="O547" s="0" t="n">
        <v>1</v>
      </c>
    </row>
    <row r="548" customFormat="false" ht="12.8" hidden="false" customHeight="false" outlineLevel="0" collapsed="false">
      <c r="B548" s="0" t="s">
        <v>1548</v>
      </c>
      <c r="C548" s="5" t="s">
        <v>1569</v>
      </c>
      <c r="D548" s="3" t="s">
        <v>1549</v>
      </c>
      <c r="E548" s="0" t="s">
        <v>1570</v>
      </c>
      <c r="F548" s="0" t="s">
        <v>29</v>
      </c>
      <c r="G548" s="0" t="s">
        <v>941</v>
      </c>
      <c r="J548" s="0" t="s">
        <v>22</v>
      </c>
      <c r="K548" s="0" t="n">
        <v>0</v>
      </c>
      <c r="L548" s="0" t="s">
        <v>23</v>
      </c>
      <c r="N548" s="0" t="s">
        <v>1571</v>
      </c>
      <c r="O548" s="0" t="n">
        <v>1</v>
      </c>
    </row>
    <row r="549" customFormat="false" ht="12.8" hidden="false" customHeight="false" outlineLevel="0" collapsed="false">
      <c r="B549" s="0" t="s">
        <v>1548</v>
      </c>
      <c r="C549" s="5" t="s">
        <v>1572</v>
      </c>
      <c r="D549" s="3" t="s">
        <v>1549</v>
      </c>
      <c r="E549" s="0" t="s">
        <v>1573</v>
      </c>
      <c r="F549" s="0" t="s">
        <v>29</v>
      </c>
      <c r="G549" s="0" t="s">
        <v>941</v>
      </c>
      <c r="J549" s="0" t="s">
        <v>22</v>
      </c>
      <c r="K549" s="0" t="n">
        <v>0</v>
      </c>
      <c r="L549" s="0" t="s">
        <v>23</v>
      </c>
      <c r="N549" s="0" t="s">
        <v>1571</v>
      </c>
      <c r="O549" s="0" t="n">
        <v>1</v>
      </c>
    </row>
    <row r="550" customFormat="false" ht="12.8" hidden="false" customHeight="false" outlineLevel="0" collapsed="false">
      <c r="B550" s="0" t="s">
        <v>1548</v>
      </c>
      <c r="C550" s="5" t="s">
        <v>1574</v>
      </c>
      <c r="D550" s="3" t="s">
        <v>1549</v>
      </c>
      <c r="E550" s="0" t="s">
        <v>1575</v>
      </c>
      <c r="F550" s="0" t="s">
        <v>58</v>
      </c>
      <c r="G550" s="0" t="s">
        <v>162</v>
      </c>
      <c r="J550" s="0" t="s">
        <v>22</v>
      </c>
      <c r="K550" s="0" t="n">
        <v>0</v>
      </c>
      <c r="L550" s="0" t="s">
        <v>23</v>
      </c>
      <c r="N550" s="0" t="s">
        <v>1576</v>
      </c>
      <c r="O550" s="0" t="n">
        <v>2</v>
      </c>
    </row>
    <row r="551" customFormat="false" ht="12.8" hidden="false" customHeight="false" outlineLevel="0" collapsed="false">
      <c r="B551" s="0" t="s">
        <v>1548</v>
      </c>
      <c r="C551" s="5" t="s">
        <v>1577</v>
      </c>
      <c r="D551" s="3" t="s">
        <v>1549</v>
      </c>
      <c r="E551" s="0" t="s">
        <v>1578</v>
      </c>
      <c r="F551" s="0" t="s">
        <v>58</v>
      </c>
      <c r="G551" s="0" t="s">
        <v>162</v>
      </c>
      <c r="J551" s="0" t="s">
        <v>22</v>
      </c>
      <c r="K551" s="0" t="n">
        <v>0</v>
      </c>
      <c r="L551" s="0" t="s">
        <v>23</v>
      </c>
      <c r="N551" s="0" t="s">
        <v>1576</v>
      </c>
      <c r="O551" s="0" t="n">
        <v>2</v>
      </c>
    </row>
    <row r="552" customFormat="false" ht="12.8" hidden="false" customHeight="false" outlineLevel="0" collapsed="false">
      <c r="B552" s="0" t="s">
        <v>1548</v>
      </c>
      <c r="C552" s="5" t="s">
        <v>1579</v>
      </c>
      <c r="D552" s="3" t="s">
        <v>1549</v>
      </c>
      <c r="E552" s="0" t="s">
        <v>1580</v>
      </c>
      <c r="F552" s="0" t="s">
        <v>58</v>
      </c>
      <c r="G552" s="0" t="s">
        <v>303</v>
      </c>
      <c r="J552" s="0" t="s">
        <v>22</v>
      </c>
      <c r="K552" s="0" t="n">
        <v>0</v>
      </c>
      <c r="L552" s="0" t="s">
        <v>23</v>
      </c>
      <c r="N552" s="0" t="s">
        <v>1581</v>
      </c>
      <c r="O552" s="0" t="n">
        <v>2</v>
      </c>
    </row>
    <row r="553" customFormat="false" ht="12.8" hidden="false" customHeight="false" outlineLevel="0" collapsed="false">
      <c r="B553" s="0" t="s">
        <v>1548</v>
      </c>
      <c r="C553" s="5" t="s">
        <v>1582</v>
      </c>
      <c r="D553" s="3" t="s">
        <v>1549</v>
      </c>
      <c r="E553" s="0" t="s">
        <v>1583</v>
      </c>
      <c r="F553" s="0" t="s">
        <v>58</v>
      </c>
      <c r="G553" s="0" t="s">
        <v>303</v>
      </c>
      <c r="J553" s="0" t="s">
        <v>22</v>
      </c>
      <c r="K553" s="0" t="n">
        <v>0</v>
      </c>
      <c r="L553" s="0" t="s">
        <v>23</v>
      </c>
      <c r="N553" s="0" t="s">
        <v>1581</v>
      </c>
      <c r="O553" s="0" t="n">
        <v>2</v>
      </c>
    </row>
    <row r="554" customFormat="false" ht="12.8" hidden="false" customHeight="false" outlineLevel="0" collapsed="false">
      <c r="B554" s="0" t="s">
        <v>1548</v>
      </c>
      <c r="C554" s="5" t="s">
        <v>1584</v>
      </c>
      <c r="D554" s="3" t="s">
        <v>1549</v>
      </c>
      <c r="E554" s="0" t="s">
        <v>1585</v>
      </c>
      <c r="F554" s="0" t="s">
        <v>58</v>
      </c>
      <c r="G554" s="0" t="s">
        <v>178</v>
      </c>
      <c r="J554" s="0" t="s">
        <v>22</v>
      </c>
      <c r="K554" s="0" t="n">
        <v>0</v>
      </c>
      <c r="L554" s="0" t="s">
        <v>23</v>
      </c>
      <c r="N554" s="0" t="s">
        <v>1586</v>
      </c>
      <c r="O554" s="0" t="n">
        <v>2</v>
      </c>
    </row>
    <row r="555" customFormat="false" ht="12.8" hidden="false" customHeight="false" outlineLevel="0" collapsed="false">
      <c r="B555" s="0" t="s">
        <v>1548</v>
      </c>
      <c r="C555" s="5" t="s">
        <v>1587</v>
      </c>
      <c r="D555" s="3" t="s">
        <v>1549</v>
      </c>
      <c r="E555" s="0" t="s">
        <v>1588</v>
      </c>
      <c r="F555" s="0" t="s">
        <v>58</v>
      </c>
      <c r="G555" s="0" t="s">
        <v>178</v>
      </c>
      <c r="J555" s="0" t="s">
        <v>22</v>
      </c>
      <c r="K555" s="0" t="n">
        <v>0</v>
      </c>
      <c r="L555" s="0" t="s">
        <v>23</v>
      </c>
      <c r="N555" s="0" t="s">
        <v>1586</v>
      </c>
      <c r="O555" s="0" t="n">
        <v>2</v>
      </c>
    </row>
    <row r="556" customFormat="false" ht="12.8" hidden="false" customHeight="false" outlineLevel="0" collapsed="false">
      <c r="B556" s="0" t="s">
        <v>1548</v>
      </c>
      <c r="C556" s="5" t="s">
        <v>1589</v>
      </c>
      <c r="D556" s="3" t="s">
        <v>1549</v>
      </c>
      <c r="E556" s="0" t="s">
        <v>1590</v>
      </c>
      <c r="F556" s="0" t="s">
        <v>58</v>
      </c>
      <c r="G556" s="0" t="s">
        <v>307</v>
      </c>
      <c r="J556" s="0" t="s">
        <v>22</v>
      </c>
      <c r="K556" s="0" t="n">
        <v>0</v>
      </c>
      <c r="L556" s="0" t="s">
        <v>23</v>
      </c>
      <c r="N556" s="0" t="s">
        <v>1591</v>
      </c>
      <c r="O556" s="0" t="n">
        <v>2</v>
      </c>
    </row>
    <row r="557" customFormat="false" ht="12.8" hidden="false" customHeight="false" outlineLevel="0" collapsed="false">
      <c r="B557" s="0" t="s">
        <v>1548</v>
      </c>
      <c r="C557" s="5" t="s">
        <v>1592</v>
      </c>
      <c r="D557" s="3" t="s">
        <v>1549</v>
      </c>
      <c r="E557" s="0" t="s">
        <v>1593</v>
      </c>
      <c r="F557" s="0" t="s">
        <v>58</v>
      </c>
      <c r="G557" s="0" t="s">
        <v>307</v>
      </c>
      <c r="J557" s="0" t="s">
        <v>22</v>
      </c>
      <c r="K557" s="0" t="n">
        <v>0</v>
      </c>
      <c r="L557" s="0" t="s">
        <v>23</v>
      </c>
      <c r="N557" s="0" t="s">
        <v>1591</v>
      </c>
      <c r="O557" s="0" t="n">
        <v>2</v>
      </c>
    </row>
    <row r="558" customFormat="false" ht="12.8" hidden="false" customHeight="false" outlineLevel="0" collapsed="false">
      <c r="B558" s="0" t="s">
        <v>1548</v>
      </c>
      <c r="C558" s="5" t="s">
        <v>1594</v>
      </c>
      <c r="D558" s="3" t="s">
        <v>1549</v>
      </c>
      <c r="E558" s="0" t="s">
        <v>1595</v>
      </c>
      <c r="F558" s="0" t="s">
        <v>58</v>
      </c>
      <c r="G558" s="0" t="s">
        <v>941</v>
      </c>
      <c r="J558" s="0" t="s">
        <v>22</v>
      </c>
      <c r="K558" s="0" t="n">
        <v>0</v>
      </c>
      <c r="L558" s="0" t="s">
        <v>23</v>
      </c>
      <c r="N558" s="0" t="s">
        <v>1596</v>
      </c>
      <c r="O558" s="0" t="n">
        <v>2</v>
      </c>
    </row>
    <row r="559" customFormat="false" ht="12.8" hidden="false" customHeight="false" outlineLevel="0" collapsed="false">
      <c r="B559" s="0" t="s">
        <v>1548</v>
      </c>
      <c r="C559" s="5" t="s">
        <v>1597</v>
      </c>
      <c r="D559" s="3" t="s">
        <v>1549</v>
      </c>
      <c r="E559" s="0" t="s">
        <v>1598</v>
      </c>
      <c r="F559" s="0" t="s">
        <v>58</v>
      </c>
      <c r="G559" s="0" t="s">
        <v>941</v>
      </c>
      <c r="J559" s="0" t="s">
        <v>22</v>
      </c>
      <c r="K559" s="0" t="n">
        <v>0</v>
      </c>
      <c r="L559" s="0" t="s">
        <v>23</v>
      </c>
      <c r="N559" s="0" t="s">
        <v>1596</v>
      </c>
      <c r="O559" s="0" t="n">
        <v>2</v>
      </c>
    </row>
    <row r="560" customFormat="false" ht="12.8" hidden="false" customHeight="false" outlineLevel="0" collapsed="false">
      <c r="B560" s="0" t="s">
        <v>1548</v>
      </c>
      <c r="C560" s="5" t="s">
        <v>1599</v>
      </c>
      <c r="D560" s="3" t="s">
        <v>1549</v>
      </c>
      <c r="E560" s="0" t="s">
        <v>1600</v>
      </c>
      <c r="F560" s="0" t="s">
        <v>82</v>
      </c>
      <c r="G560" s="0" t="s">
        <v>162</v>
      </c>
      <c r="J560" s="0" t="s">
        <v>22</v>
      </c>
      <c r="K560" s="0" t="n">
        <v>0</v>
      </c>
      <c r="L560" s="0" t="s">
        <v>23</v>
      </c>
      <c r="N560" s="0" t="s">
        <v>1601</v>
      </c>
      <c r="O560" s="0" t="n">
        <v>3</v>
      </c>
    </row>
    <row r="561" customFormat="false" ht="12.8" hidden="false" customHeight="false" outlineLevel="0" collapsed="false">
      <c r="B561" s="0" t="s">
        <v>1548</v>
      </c>
      <c r="C561" s="5" t="s">
        <v>1602</v>
      </c>
      <c r="D561" s="3" t="s">
        <v>1549</v>
      </c>
      <c r="E561" s="0" t="s">
        <v>1603</v>
      </c>
      <c r="F561" s="0" t="s">
        <v>82</v>
      </c>
      <c r="G561" s="0" t="s">
        <v>162</v>
      </c>
      <c r="J561" s="0" t="s">
        <v>22</v>
      </c>
      <c r="K561" s="0" t="n">
        <v>0</v>
      </c>
      <c r="L561" s="0" t="s">
        <v>23</v>
      </c>
      <c r="N561" s="0" t="s">
        <v>1601</v>
      </c>
      <c r="O561" s="0" t="n">
        <v>3</v>
      </c>
    </row>
    <row r="562" customFormat="false" ht="12.8" hidden="false" customHeight="false" outlineLevel="0" collapsed="false">
      <c r="B562" s="0" t="s">
        <v>1548</v>
      </c>
      <c r="C562" s="5" t="s">
        <v>1604</v>
      </c>
      <c r="D562" s="3" t="s">
        <v>1549</v>
      </c>
      <c r="E562" s="0" t="s">
        <v>1605</v>
      </c>
      <c r="F562" s="0" t="s">
        <v>82</v>
      </c>
      <c r="G562" s="0" t="s">
        <v>303</v>
      </c>
      <c r="J562" s="0" t="s">
        <v>22</v>
      </c>
      <c r="K562" s="0" t="n">
        <v>0</v>
      </c>
      <c r="L562" s="0" t="s">
        <v>23</v>
      </c>
      <c r="N562" s="0" t="s">
        <v>1606</v>
      </c>
      <c r="O562" s="0" t="n">
        <v>3</v>
      </c>
    </row>
    <row r="563" customFormat="false" ht="12.8" hidden="false" customHeight="false" outlineLevel="0" collapsed="false">
      <c r="B563" s="0" t="s">
        <v>1548</v>
      </c>
      <c r="C563" s="5" t="s">
        <v>1607</v>
      </c>
      <c r="D563" s="3" t="s">
        <v>1549</v>
      </c>
      <c r="E563" s="0" t="s">
        <v>1608</v>
      </c>
      <c r="F563" s="0" t="s">
        <v>82</v>
      </c>
      <c r="G563" s="0" t="s">
        <v>303</v>
      </c>
      <c r="J563" s="0" t="s">
        <v>22</v>
      </c>
      <c r="K563" s="0" t="n">
        <v>0</v>
      </c>
      <c r="L563" s="0" t="s">
        <v>23</v>
      </c>
      <c r="N563" s="0" t="s">
        <v>1606</v>
      </c>
      <c r="O563" s="0" t="n">
        <v>3</v>
      </c>
    </row>
    <row r="564" customFormat="false" ht="12.8" hidden="false" customHeight="false" outlineLevel="0" collapsed="false">
      <c r="B564" s="0" t="s">
        <v>1548</v>
      </c>
      <c r="C564" s="5" t="s">
        <v>1609</v>
      </c>
      <c r="D564" s="3" t="s">
        <v>1549</v>
      </c>
      <c r="E564" s="0" t="s">
        <v>1610</v>
      </c>
      <c r="F564" s="0" t="s">
        <v>82</v>
      </c>
      <c r="G564" s="0" t="s">
        <v>178</v>
      </c>
      <c r="J564" s="0" t="s">
        <v>22</v>
      </c>
      <c r="K564" s="0" t="n">
        <v>0</v>
      </c>
      <c r="L564" s="0" t="s">
        <v>23</v>
      </c>
      <c r="N564" s="0" t="s">
        <v>1611</v>
      </c>
      <c r="O564" s="0" t="n">
        <v>3</v>
      </c>
    </row>
    <row r="565" customFormat="false" ht="12.8" hidden="false" customHeight="false" outlineLevel="0" collapsed="false">
      <c r="B565" s="0" t="s">
        <v>1548</v>
      </c>
      <c r="C565" s="5" t="s">
        <v>1612</v>
      </c>
      <c r="D565" s="3" t="s">
        <v>1549</v>
      </c>
      <c r="E565" s="0" t="s">
        <v>1613</v>
      </c>
      <c r="F565" s="0" t="s">
        <v>82</v>
      </c>
      <c r="G565" s="0" t="s">
        <v>178</v>
      </c>
      <c r="J565" s="0" t="s">
        <v>22</v>
      </c>
      <c r="K565" s="0" t="n">
        <v>0</v>
      </c>
      <c r="L565" s="0" t="s">
        <v>23</v>
      </c>
      <c r="N565" s="0" t="s">
        <v>1611</v>
      </c>
      <c r="O565" s="0" t="n">
        <v>3</v>
      </c>
    </row>
    <row r="566" customFormat="false" ht="12.8" hidden="false" customHeight="false" outlineLevel="0" collapsed="false">
      <c r="B566" s="0" t="s">
        <v>1548</v>
      </c>
      <c r="C566" s="5" t="s">
        <v>1614</v>
      </c>
      <c r="D566" s="3" t="s">
        <v>1549</v>
      </c>
      <c r="E566" s="0" t="s">
        <v>1615</v>
      </c>
      <c r="F566" s="0" t="s">
        <v>82</v>
      </c>
      <c r="G566" s="0" t="s">
        <v>307</v>
      </c>
      <c r="J566" s="0" t="s">
        <v>22</v>
      </c>
      <c r="K566" s="0" t="n">
        <v>0</v>
      </c>
      <c r="L566" s="0" t="s">
        <v>23</v>
      </c>
      <c r="N566" s="0" t="s">
        <v>1616</v>
      </c>
      <c r="O566" s="0" t="n">
        <v>3</v>
      </c>
    </row>
    <row r="567" customFormat="false" ht="12.8" hidden="false" customHeight="false" outlineLevel="0" collapsed="false">
      <c r="B567" s="0" t="s">
        <v>1548</v>
      </c>
      <c r="C567" s="5" t="s">
        <v>1617</v>
      </c>
      <c r="D567" s="3" t="s">
        <v>1549</v>
      </c>
      <c r="E567" s="0" t="s">
        <v>1618</v>
      </c>
      <c r="F567" s="0" t="s">
        <v>82</v>
      </c>
      <c r="G567" s="0" t="s">
        <v>307</v>
      </c>
      <c r="J567" s="0" t="s">
        <v>22</v>
      </c>
      <c r="K567" s="0" t="n">
        <v>0</v>
      </c>
      <c r="L567" s="0" t="s">
        <v>23</v>
      </c>
      <c r="N567" s="0" t="s">
        <v>1616</v>
      </c>
      <c r="O567" s="0" t="n">
        <v>3</v>
      </c>
    </row>
    <row r="568" customFormat="false" ht="12.8" hidden="false" customHeight="false" outlineLevel="0" collapsed="false">
      <c r="B568" s="0" t="s">
        <v>1548</v>
      </c>
      <c r="C568" s="5" t="s">
        <v>1619</v>
      </c>
      <c r="D568" s="3" t="s">
        <v>1549</v>
      </c>
      <c r="E568" s="0" t="s">
        <v>1620</v>
      </c>
      <c r="F568" s="0" t="s">
        <v>82</v>
      </c>
      <c r="G568" s="0" t="s">
        <v>941</v>
      </c>
      <c r="J568" s="0" t="s">
        <v>22</v>
      </c>
      <c r="K568" s="0" t="n">
        <v>0</v>
      </c>
      <c r="L568" s="0" t="s">
        <v>23</v>
      </c>
      <c r="N568" s="0" t="s">
        <v>1621</v>
      </c>
      <c r="O568" s="0" t="n">
        <v>3</v>
      </c>
    </row>
    <row r="569" customFormat="false" ht="12.8" hidden="false" customHeight="false" outlineLevel="0" collapsed="false">
      <c r="B569" s="0" t="s">
        <v>1548</v>
      </c>
      <c r="C569" s="5" t="s">
        <v>1622</v>
      </c>
      <c r="D569" s="3" t="s">
        <v>1549</v>
      </c>
      <c r="E569" s="0" t="s">
        <v>1623</v>
      </c>
      <c r="F569" s="0" t="s">
        <v>82</v>
      </c>
      <c r="G569" s="0" t="s">
        <v>941</v>
      </c>
      <c r="J569" s="0" t="s">
        <v>22</v>
      </c>
      <c r="K569" s="0" t="n">
        <v>0</v>
      </c>
      <c r="L569" s="0" t="s">
        <v>23</v>
      </c>
      <c r="N569" s="0" t="s">
        <v>1621</v>
      </c>
      <c r="O569" s="0" t="n">
        <v>3</v>
      </c>
    </row>
    <row r="570" customFormat="false" ht="12.8" hidden="false" customHeight="false" outlineLevel="0" collapsed="false">
      <c r="B570" s="0" t="s">
        <v>1548</v>
      </c>
      <c r="C570" s="5" t="s">
        <v>1624</v>
      </c>
      <c r="D570" s="3" t="s">
        <v>1549</v>
      </c>
      <c r="E570" s="0" t="s">
        <v>1625</v>
      </c>
      <c r="F570" s="0" t="s">
        <v>106</v>
      </c>
      <c r="G570" s="0" t="s">
        <v>162</v>
      </c>
      <c r="J570" s="0" t="s">
        <v>22</v>
      </c>
      <c r="K570" s="0" t="n">
        <v>0</v>
      </c>
      <c r="L570" s="0" t="s">
        <v>23</v>
      </c>
      <c r="N570" s="0" t="s">
        <v>1626</v>
      </c>
      <c r="O570" s="0" t="n">
        <v>4</v>
      </c>
    </row>
    <row r="571" customFormat="false" ht="12.8" hidden="false" customHeight="false" outlineLevel="0" collapsed="false">
      <c r="B571" s="0" t="s">
        <v>1548</v>
      </c>
      <c r="C571" s="5" t="s">
        <v>1627</v>
      </c>
      <c r="D571" s="3" t="s">
        <v>1549</v>
      </c>
      <c r="E571" s="0" t="s">
        <v>1628</v>
      </c>
      <c r="F571" s="0" t="s">
        <v>106</v>
      </c>
      <c r="G571" s="0" t="s">
        <v>162</v>
      </c>
      <c r="J571" s="0" t="s">
        <v>22</v>
      </c>
      <c r="K571" s="0" t="n">
        <v>0</v>
      </c>
      <c r="L571" s="0" t="s">
        <v>23</v>
      </c>
      <c r="N571" s="0" t="s">
        <v>1626</v>
      </c>
      <c r="O571" s="0" t="n">
        <v>4</v>
      </c>
    </row>
    <row r="572" customFormat="false" ht="12.8" hidden="false" customHeight="false" outlineLevel="0" collapsed="false">
      <c r="B572" s="0" t="s">
        <v>1548</v>
      </c>
      <c r="C572" s="5" t="s">
        <v>1629</v>
      </c>
      <c r="D572" s="3" t="s">
        <v>1549</v>
      </c>
      <c r="E572" s="0" t="s">
        <v>1630</v>
      </c>
      <c r="F572" s="0" t="s">
        <v>106</v>
      </c>
      <c r="G572" s="0" t="s">
        <v>303</v>
      </c>
      <c r="J572" s="0" t="s">
        <v>22</v>
      </c>
      <c r="K572" s="0" t="n">
        <v>0</v>
      </c>
      <c r="L572" s="0" t="s">
        <v>23</v>
      </c>
      <c r="N572" s="0" t="s">
        <v>1631</v>
      </c>
      <c r="O572" s="0" t="n">
        <v>4</v>
      </c>
    </row>
    <row r="573" customFormat="false" ht="12.8" hidden="false" customHeight="false" outlineLevel="0" collapsed="false">
      <c r="B573" s="0" t="s">
        <v>1548</v>
      </c>
      <c r="C573" s="5" t="s">
        <v>1632</v>
      </c>
      <c r="D573" s="3" t="s">
        <v>1549</v>
      </c>
      <c r="E573" s="0" t="s">
        <v>1633</v>
      </c>
      <c r="F573" s="0" t="s">
        <v>106</v>
      </c>
      <c r="G573" s="0" t="s">
        <v>303</v>
      </c>
      <c r="J573" s="0" t="s">
        <v>22</v>
      </c>
      <c r="K573" s="0" t="n">
        <v>0</v>
      </c>
      <c r="L573" s="0" t="s">
        <v>23</v>
      </c>
      <c r="N573" s="0" t="s">
        <v>1631</v>
      </c>
      <c r="O573" s="0" t="n">
        <v>4</v>
      </c>
    </row>
    <row r="574" customFormat="false" ht="12.8" hidden="false" customHeight="false" outlineLevel="0" collapsed="false">
      <c r="B574" s="0" t="s">
        <v>1548</v>
      </c>
      <c r="C574" s="5" t="s">
        <v>1634</v>
      </c>
      <c r="D574" s="3" t="s">
        <v>1549</v>
      </c>
      <c r="E574" s="0" t="s">
        <v>1635</v>
      </c>
      <c r="F574" s="0" t="s">
        <v>106</v>
      </c>
      <c r="G574" s="0" t="s">
        <v>178</v>
      </c>
      <c r="J574" s="0" t="s">
        <v>22</v>
      </c>
      <c r="K574" s="0" t="n">
        <v>0</v>
      </c>
      <c r="L574" s="0" t="s">
        <v>23</v>
      </c>
      <c r="N574" s="0" t="s">
        <v>1636</v>
      </c>
      <c r="O574" s="0" t="n">
        <v>4</v>
      </c>
    </row>
    <row r="575" customFormat="false" ht="12.8" hidden="false" customHeight="false" outlineLevel="0" collapsed="false">
      <c r="B575" s="0" t="s">
        <v>1548</v>
      </c>
      <c r="C575" s="5" t="s">
        <v>1637</v>
      </c>
      <c r="D575" s="3" t="s">
        <v>1549</v>
      </c>
      <c r="E575" s="0" t="s">
        <v>1638</v>
      </c>
      <c r="F575" s="0" t="s">
        <v>106</v>
      </c>
      <c r="G575" s="0" t="s">
        <v>178</v>
      </c>
      <c r="J575" s="0" t="s">
        <v>22</v>
      </c>
      <c r="K575" s="0" t="n">
        <v>0</v>
      </c>
      <c r="L575" s="0" t="s">
        <v>23</v>
      </c>
      <c r="N575" s="0" t="s">
        <v>1636</v>
      </c>
      <c r="O575" s="0" t="n">
        <v>4</v>
      </c>
    </row>
    <row r="576" customFormat="false" ht="12.8" hidden="false" customHeight="false" outlineLevel="0" collapsed="false">
      <c r="B576" s="0" t="s">
        <v>1548</v>
      </c>
      <c r="C576" s="5" t="s">
        <v>1639</v>
      </c>
      <c r="D576" s="3" t="s">
        <v>1549</v>
      </c>
      <c r="E576" s="0" t="s">
        <v>1640</v>
      </c>
      <c r="F576" s="0" t="s">
        <v>106</v>
      </c>
      <c r="G576" s="0" t="s">
        <v>307</v>
      </c>
      <c r="J576" s="0" t="s">
        <v>22</v>
      </c>
      <c r="K576" s="0" t="n">
        <v>0</v>
      </c>
      <c r="L576" s="0" t="s">
        <v>23</v>
      </c>
      <c r="N576" s="0" t="s">
        <v>1641</v>
      </c>
      <c r="O576" s="0" t="n">
        <v>4</v>
      </c>
    </row>
    <row r="577" customFormat="false" ht="12.8" hidden="false" customHeight="false" outlineLevel="0" collapsed="false">
      <c r="B577" s="0" t="s">
        <v>1548</v>
      </c>
      <c r="C577" s="5" t="s">
        <v>1642</v>
      </c>
      <c r="D577" s="3" t="s">
        <v>1549</v>
      </c>
      <c r="E577" s="0" t="s">
        <v>1643</v>
      </c>
      <c r="F577" s="0" t="s">
        <v>106</v>
      </c>
      <c r="G577" s="0" t="s">
        <v>307</v>
      </c>
      <c r="J577" s="0" t="s">
        <v>22</v>
      </c>
      <c r="K577" s="0" t="n">
        <v>0</v>
      </c>
      <c r="L577" s="0" t="s">
        <v>23</v>
      </c>
      <c r="N577" s="0" t="s">
        <v>1641</v>
      </c>
      <c r="O577" s="0" t="n">
        <v>4</v>
      </c>
    </row>
    <row r="578" customFormat="false" ht="12.8" hidden="false" customHeight="false" outlineLevel="0" collapsed="false">
      <c r="B578" s="0" t="s">
        <v>1548</v>
      </c>
      <c r="C578" s="5" t="s">
        <v>1644</v>
      </c>
      <c r="D578" s="3" t="s">
        <v>1549</v>
      </c>
      <c r="E578" s="0" t="s">
        <v>1645</v>
      </c>
      <c r="F578" s="0" t="s">
        <v>106</v>
      </c>
      <c r="G578" s="0" t="s">
        <v>941</v>
      </c>
      <c r="J578" s="0" t="s">
        <v>22</v>
      </c>
      <c r="K578" s="0" t="n">
        <v>0</v>
      </c>
      <c r="L578" s="0" t="s">
        <v>23</v>
      </c>
      <c r="N578" s="0" t="s">
        <v>1646</v>
      </c>
      <c r="O578" s="0" t="n">
        <v>4</v>
      </c>
    </row>
    <row r="579" customFormat="false" ht="12.8" hidden="false" customHeight="false" outlineLevel="0" collapsed="false">
      <c r="B579" s="0" t="s">
        <v>1548</v>
      </c>
      <c r="C579" s="5" t="s">
        <v>1647</v>
      </c>
      <c r="D579" s="3" t="s">
        <v>1549</v>
      </c>
      <c r="E579" s="0" t="s">
        <v>1648</v>
      </c>
      <c r="F579" s="0" t="s">
        <v>106</v>
      </c>
      <c r="G579" s="0" t="s">
        <v>941</v>
      </c>
      <c r="J579" s="0" t="s">
        <v>22</v>
      </c>
      <c r="K579" s="0" t="n">
        <v>0</v>
      </c>
      <c r="L579" s="0" t="s">
        <v>23</v>
      </c>
      <c r="N579" s="0" t="s">
        <v>1646</v>
      </c>
      <c r="O579" s="0" t="n">
        <v>4</v>
      </c>
    </row>
    <row r="580" s="2" customFormat="true" ht="12.8" hidden="false" customHeight="false" outlineLevel="0" collapsed="false">
      <c r="A580" s="4" t="n">
        <v>5646</v>
      </c>
      <c r="B580" s="2" t="s">
        <v>1649</v>
      </c>
      <c r="C580" s="3" t="s">
        <v>1650</v>
      </c>
      <c r="E580" s="2" t="s">
        <v>1651</v>
      </c>
      <c r="F580" s="2" t="s">
        <v>29</v>
      </c>
      <c r="G580" s="2" t="s">
        <v>544</v>
      </c>
      <c r="H580" s="2" t="s">
        <v>20</v>
      </c>
      <c r="I580" s="2" t="s">
        <v>21</v>
      </c>
      <c r="J580" s="2" t="s">
        <v>22</v>
      </c>
      <c r="K580" s="2" t="n">
        <v>0</v>
      </c>
      <c r="L580" s="2" t="s">
        <v>23</v>
      </c>
      <c r="M580" s="2" t="s">
        <v>24</v>
      </c>
      <c r="N580" s="2" t="s">
        <v>1652</v>
      </c>
      <c r="O580" s="2" t="n">
        <v>1</v>
      </c>
    </row>
    <row r="581" customFormat="false" ht="12.8" hidden="false" customHeight="false" outlineLevel="0" collapsed="false">
      <c r="B581" s="0" t="s">
        <v>1649</v>
      </c>
      <c r="C581" s="5" t="s">
        <v>1653</v>
      </c>
      <c r="D581" s="3" t="s">
        <v>1650</v>
      </c>
      <c r="E581" s="0" t="s">
        <v>1654</v>
      </c>
      <c r="F581" s="0" t="s">
        <v>29</v>
      </c>
      <c r="G581" s="0" t="s">
        <v>54</v>
      </c>
      <c r="J581" s="0" t="s">
        <v>22</v>
      </c>
      <c r="K581" s="0" t="n">
        <v>0</v>
      </c>
      <c r="L581" s="0" t="s">
        <v>23</v>
      </c>
      <c r="N581" s="0" t="s">
        <v>1655</v>
      </c>
      <c r="O581" s="0" t="n">
        <v>1</v>
      </c>
    </row>
    <row r="582" customFormat="false" ht="12.8" hidden="false" customHeight="false" outlineLevel="0" collapsed="false">
      <c r="B582" s="0" t="s">
        <v>1649</v>
      </c>
      <c r="C582" s="5" t="s">
        <v>1656</v>
      </c>
      <c r="D582" s="3" t="s">
        <v>1650</v>
      </c>
      <c r="E582" s="0" t="s">
        <v>1657</v>
      </c>
      <c r="F582" s="0" t="s">
        <v>29</v>
      </c>
      <c r="G582" s="0" t="s">
        <v>1100</v>
      </c>
      <c r="J582" s="0" t="s">
        <v>22</v>
      </c>
      <c r="K582" s="0" t="n">
        <v>0</v>
      </c>
      <c r="L582" s="0" t="s">
        <v>23</v>
      </c>
      <c r="N582" s="0" t="s">
        <v>1658</v>
      </c>
      <c r="O582" s="0" t="n">
        <v>1</v>
      </c>
    </row>
    <row r="583" customFormat="false" ht="12.8" hidden="false" customHeight="false" outlineLevel="0" collapsed="false">
      <c r="B583" s="0" t="s">
        <v>1649</v>
      </c>
      <c r="C583" s="5" t="s">
        <v>1659</v>
      </c>
      <c r="D583" s="3" t="s">
        <v>1650</v>
      </c>
      <c r="E583" s="0" t="s">
        <v>1660</v>
      </c>
      <c r="F583" s="0" t="s">
        <v>58</v>
      </c>
      <c r="G583" s="0" t="s">
        <v>544</v>
      </c>
      <c r="J583" s="0" t="s">
        <v>22</v>
      </c>
      <c r="K583" s="0" t="n">
        <v>0</v>
      </c>
      <c r="L583" s="0" t="s">
        <v>23</v>
      </c>
      <c r="N583" s="0" t="s">
        <v>1661</v>
      </c>
      <c r="O583" s="0" t="n">
        <v>2</v>
      </c>
    </row>
    <row r="584" customFormat="false" ht="12.8" hidden="false" customHeight="false" outlineLevel="0" collapsed="false">
      <c r="B584" s="0" t="s">
        <v>1649</v>
      </c>
      <c r="C584" s="5" t="s">
        <v>1662</v>
      </c>
      <c r="D584" s="3" t="s">
        <v>1650</v>
      </c>
      <c r="E584" s="0" t="s">
        <v>1663</v>
      </c>
      <c r="F584" s="0" t="s">
        <v>58</v>
      </c>
      <c r="G584" s="0" t="s">
        <v>54</v>
      </c>
      <c r="J584" s="0" t="s">
        <v>22</v>
      </c>
      <c r="K584" s="0" t="n">
        <v>0</v>
      </c>
      <c r="L584" s="0" t="s">
        <v>23</v>
      </c>
      <c r="N584" s="0" t="s">
        <v>1664</v>
      </c>
      <c r="O584" s="0" t="n">
        <v>2</v>
      </c>
    </row>
    <row r="585" customFormat="false" ht="12.8" hidden="false" customHeight="false" outlineLevel="0" collapsed="false">
      <c r="B585" s="0" t="s">
        <v>1649</v>
      </c>
      <c r="C585" s="5" t="s">
        <v>1665</v>
      </c>
      <c r="D585" s="3" t="s">
        <v>1650</v>
      </c>
      <c r="E585" s="0" t="s">
        <v>1666</v>
      </c>
      <c r="F585" s="0" t="s">
        <v>58</v>
      </c>
      <c r="G585" s="0" t="s">
        <v>1100</v>
      </c>
      <c r="J585" s="0" t="s">
        <v>22</v>
      </c>
      <c r="K585" s="0" t="n">
        <v>0</v>
      </c>
      <c r="L585" s="0" t="s">
        <v>23</v>
      </c>
      <c r="N585" s="0" t="s">
        <v>1667</v>
      </c>
      <c r="O585" s="0" t="n">
        <v>2</v>
      </c>
    </row>
    <row r="586" customFormat="false" ht="12.8" hidden="false" customHeight="false" outlineLevel="0" collapsed="false">
      <c r="B586" s="0" t="s">
        <v>1649</v>
      </c>
      <c r="C586" s="5" t="s">
        <v>1668</v>
      </c>
      <c r="D586" s="3" t="s">
        <v>1650</v>
      </c>
      <c r="E586" s="0" t="s">
        <v>1669</v>
      </c>
      <c r="F586" s="0" t="s">
        <v>82</v>
      </c>
      <c r="G586" s="0" t="s">
        <v>544</v>
      </c>
      <c r="J586" s="0" t="s">
        <v>22</v>
      </c>
      <c r="K586" s="0" t="n">
        <v>0</v>
      </c>
      <c r="L586" s="0" t="s">
        <v>23</v>
      </c>
      <c r="N586" s="0" t="s">
        <v>1670</v>
      </c>
      <c r="O586" s="0" t="n">
        <v>3</v>
      </c>
    </row>
    <row r="587" customFormat="false" ht="12.8" hidden="false" customHeight="false" outlineLevel="0" collapsed="false">
      <c r="B587" s="0" t="s">
        <v>1649</v>
      </c>
      <c r="C587" s="5" t="s">
        <v>1671</v>
      </c>
      <c r="D587" s="3" t="s">
        <v>1650</v>
      </c>
      <c r="E587" s="0" t="s">
        <v>1672</v>
      </c>
      <c r="F587" s="0" t="s">
        <v>82</v>
      </c>
      <c r="G587" s="0" t="s">
        <v>54</v>
      </c>
      <c r="J587" s="0" t="s">
        <v>22</v>
      </c>
      <c r="K587" s="0" t="n">
        <v>0</v>
      </c>
      <c r="L587" s="0" t="s">
        <v>23</v>
      </c>
      <c r="N587" s="0" t="s">
        <v>1673</v>
      </c>
      <c r="O587" s="0" t="n">
        <v>3</v>
      </c>
    </row>
    <row r="588" customFormat="false" ht="12.8" hidden="false" customHeight="false" outlineLevel="0" collapsed="false">
      <c r="B588" s="0" t="s">
        <v>1649</v>
      </c>
      <c r="C588" s="5" t="s">
        <v>1674</v>
      </c>
      <c r="D588" s="3" t="s">
        <v>1650</v>
      </c>
      <c r="E588" s="0" t="s">
        <v>1675</v>
      </c>
      <c r="F588" s="0" t="s">
        <v>82</v>
      </c>
      <c r="G588" s="0" t="s">
        <v>1100</v>
      </c>
      <c r="J588" s="0" t="s">
        <v>22</v>
      </c>
      <c r="K588" s="0" t="n">
        <v>0</v>
      </c>
      <c r="L588" s="0" t="s">
        <v>23</v>
      </c>
      <c r="N588" s="0" t="s">
        <v>1676</v>
      </c>
      <c r="O588" s="0" t="n">
        <v>3</v>
      </c>
    </row>
    <row r="589" customFormat="false" ht="12.8" hidden="false" customHeight="false" outlineLevel="0" collapsed="false">
      <c r="B589" s="0" t="s">
        <v>1649</v>
      </c>
      <c r="C589" s="5" t="s">
        <v>1677</v>
      </c>
      <c r="D589" s="3" t="s">
        <v>1650</v>
      </c>
      <c r="E589" s="0" t="s">
        <v>1678</v>
      </c>
      <c r="F589" s="0" t="s">
        <v>106</v>
      </c>
      <c r="G589" s="0" t="s">
        <v>544</v>
      </c>
      <c r="J589" s="0" t="s">
        <v>22</v>
      </c>
      <c r="K589" s="0" t="n">
        <v>0</v>
      </c>
      <c r="L589" s="0" t="s">
        <v>23</v>
      </c>
      <c r="N589" s="0" t="s">
        <v>1679</v>
      </c>
      <c r="O589" s="0" t="n">
        <v>4</v>
      </c>
    </row>
    <row r="590" customFormat="false" ht="12.8" hidden="false" customHeight="false" outlineLevel="0" collapsed="false">
      <c r="B590" s="0" t="s">
        <v>1649</v>
      </c>
      <c r="C590" s="5" t="s">
        <v>1680</v>
      </c>
      <c r="D590" s="3" t="s">
        <v>1650</v>
      </c>
      <c r="E590" s="0" t="s">
        <v>1681</v>
      </c>
      <c r="F590" s="0" t="s">
        <v>106</v>
      </c>
      <c r="G590" s="0" t="s">
        <v>54</v>
      </c>
      <c r="J590" s="0" t="s">
        <v>22</v>
      </c>
      <c r="K590" s="0" t="n">
        <v>0</v>
      </c>
      <c r="L590" s="0" t="s">
        <v>23</v>
      </c>
      <c r="N590" s="0" t="s">
        <v>1682</v>
      </c>
      <c r="O590" s="0" t="n">
        <v>4</v>
      </c>
    </row>
    <row r="591" customFormat="false" ht="12.8" hidden="false" customHeight="false" outlineLevel="0" collapsed="false">
      <c r="B591" s="0" t="s">
        <v>1649</v>
      </c>
      <c r="C591" s="5" t="s">
        <v>1683</v>
      </c>
      <c r="D591" s="3" t="s">
        <v>1650</v>
      </c>
      <c r="E591" s="0" t="s">
        <v>1684</v>
      </c>
      <c r="F591" s="0" t="s">
        <v>106</v>
      </c>
      <c r="G591" s="0" t="s">
        <v>1100</v>
      </c>
      <c r="J591" s="0" t="s">
        <v>22</v>
      </c>
      <c r="K591" s="0" t="n">
        <v>0</v>
      </c>
      <c r="L591" s="0" t="s">
        <v>23</v>
      </c>
      <c r="N591" s="0" t="s">
        <v>1685</v>
      </c>
      <c r="O591" s="0" t="n">
        <v>4</v>
      </c>
    </row>
    <row r="592" s="2" customFormat="true" ht="12.8" hidden="false" customHeight="false" outlineLevel="0" collapsed="false">
      <c r="A592" s="4"/>
      <c r="B592" s="2" t="s">
        <v>1686</v>
      </c>
      <c r="C592" s="3" t="s">
        <v>1687</v>
      </c>
      <c r="E592" s="2" t="s">
        <v>1688</v>
      </c>
      <c r="F592" s="2" t="s">
        <v>1214</v>
      </c>
      <c r="G592" s="2" t="s">
        <v>298</v>
      </c>
      <c r="H592" s="2" t="s">
        <v>20</v>
      </c>
      <c r="I592" s="2" t="s">
        <v>21</v>
      </c>
      <c r="J592" s="2" t="s">
        <v>22</v>
      </c>
      <c r="K592" s="2" t="n">
        <v>0</v>
      </c>
      <c r="L592" s="2" t="s">
        <v>23</v>
      </c>
      <c r="M592" s="2" t="s">
        <v>24</v>
      </c>
      <c r="N592" s="2" t="s">
        <v>1689</v>
      </c>
      <c r="O592" s="2" t="n">
        <v>6</v>
      </c>
    </row>
    <row r="593" s="4" customFormat="true" ht="12.8" hidden="false" customHeight="false" outlineLevel="0" collapsed="false">
      <c r="A593" s="4" t="n">
        <v>1907</v>
      </c>
      <c r="B593" s="4" t="s">
        <v>1690</v>
      </c>
      <c r="C593" s="3" t="s">
        <v>1691</v>
      </c>
      <c r="E593" s="4" t="s">
        <v>1692</v>
      </c>
      <c r="F593" s="4" t="s">
        <v>29</v>
      </c>
      <c r="G593" s="4" t="s">
        <v>36</v>
      </c>
      <c r="J593" s="4" t="s">
        <v>22</v>
      </c>
      <c r="K593" s="4" t="n">
        <v>0</v>
      </c>
      <c r="L593" s="4" t="s">
        <v>23</v>
      </c>
      <c r="N593" s="4" t="s">
        <v>1693</v>
      </c>
      <c r="O593" s="4" t="n">
        <v>1</v>
      </c>
    </row>
    <row r="594" customFormat="false" ht="12.8" hidden="false" customHeight="false" outlineLevel="0" collapsed="false">
      <c r="B594" s="0" t="s">
        <v>1690</v>
      </c>
      <c r="C594" s="5" t="s">
        <v>1694</v>
      </c>
      <c r="D594" s="3" t="s">
        <v>1691</v>
      </c>
      <c r="E594" s="0" t="s">
        <v>1695</v>
      </c>
      <c r="F594" s="0" t="s">
        <v>29</v>
      </c>
      <c r="G594" s="0" t="s">
        <v>1283</v>
      </c>
      <c r="J594" s="0" t="s">
        <v>22</v>
      </c>
      <c r="K594" s="0" t="n">
        <v>0</v>
      </c>
      <c r="L594" s="0" t="s">
        <v>23</v>
      </c>
      <c r="N594" s="0" t="s">
        <v>1696</v>
      </c>
      <c r="O594" s="0" t="n">
        <v>1</v>
      </c>
    </row>
    <row r="595" customFormat="false" ht="12.8" hidden="false" customHeight="false" outlineLevel="0" collapsed="false">
      <c r="B595" s="0" t="s">
        <v>1690</v>
      </c>
      <c r="C595" s="5" t="s">
        <v>1697</v>
      </c>
      <c r="D595" s="3" t="s">
        <v>1691</v>
      </c>
      <c r="E595" s="0" t="s">
        <v>1698</v>
      </c>
      <c r="F595" s="0" t="s">
        <v>29</v>
      </c>
      <c r="G595" s="0" t="s">
        <v>1699</v>
      </c>
      <c r="J595" s="0" t="s">
        <v>22</v>
      </c>
      <c r="K595" s="0" t="n">
        <v>0</v>
      </c>
      <c r="L595" s="0" t="s">
        <v>23</v>
      </c>
      <c r="N595" s="0" t="s">
        <v>1700</v>
      </c>
      <c r="O595" s="0" t="n">
        <v>1</v>
      </c>
    </row>
    <row r="596" customFormat="false" ht="12.8" hidden="false" customHeight="false" outlineLevel="0" collapsed="false">
      <c r="B596" s="0" t="s">
        <v>1690</v>
      </c>
      <c r="C596" s="5" t="s">
        <v>1701</v>
      </c>
      <c r="D596" s="3" t="s">
        <v>1691</v>
      </c>
      <c r="E596" s="0" t="s">
        <v>1702</v>
      </c>
      <c r="F596" s="0" t="s">
        <v>58</v>
      </c>
      <c r="G596" s="0" t="s">
        <v>36</v>
      </c>
      <c r="J596" s="0" t="s">
        <v>22</v>
      </c>
      <c r="K596" s="0" t="n">
        <v>0</v>
      </c>
      <c r="L596" s="0" t="s">
        <v>23</v>
      </c>
      <c r="N596" s="0" t="s">
        <v>1703</v>
      </c>
      <c r="O596" s="0" t="n">
        <v>2</v>
      </c>
    </row>
    <row r="597" customFormat="false" ht="12.8" hidden="false" customHeight="false" outlineLevel="0" collapsed="false">
      <c r="B597" s="0" t="s">
        <v>1690</v>
      </c>
      <c r="C597" s="5" t="s">
        <v>1704</v>
      </c>
      <c r="D597" s="3" t="s">
        <v>1691</v>
      </c>
      <c r="E597" s="0" t="s">
        <v>1705</v>
      </c>
      <c r="F597" s="0" t="s">
        <v>58</v>
      </c>
      <c r="G597" s="0" t="s">
        <v>1283</v>
      </c>
      <c r="J597" s="0" t="s">
        <v>22</v>
      </c>
      <c r="K597" s="0" t="n">
        <v>0</v>
      </c>
      <c r="L597" s="0" t="s">
        <v>23</v>
      </c>
      <c r="N597" s="0" t="s">
        <v>1706</v>
      </c>
      <c r="O597" s="0" t="n">
        <v>2</v>
      </c>
    </row>
    <row r="598" customFormat="false" ht="12.8" hidden="false" customHeight="false" outlineLevel="0" collapsed="false">
      <c r="B598" s="0" t="s">
        <v>1690</v>
      </c>
      <c r="C598" s="5" t="s">
        <v>1707</v>
      </c>
      <c r="D598" s="3" t="s">
        <v>1691</v>
      </c>
      <c r="E598" s="0" t="s">
        <v>1708</v>
      </c>
      <c r="F598" s="0" t="s">
        <v>58</v>
      </c>
      <c r="G598" s="0" t="s">
        <v>1699</v>
      </c>
      <c r="J598" s="0" t="s">
        <v>22</v>
      </c>
      <c r="K598" s="0" t="n">
        <v>0</v>
      </c>
      <c r="L598" s="0" t="s">
        <v>23</v>
      </c>
      <c r="N598" s="0" t="s">
        <v>1709</v>
      </c>
      <c r="O598" s="0" t="n">
        <v>2</v>
      </c>
    </row>
    <row r="599" customFormat="false" ht="12.8" hidden="false" customHeight="false" outlineLevel="0" collapsed="false">
      <c r="B599" s="0" t="s">
        <v>1690</v>
      </c>
      <c r="C599" s="5" t="s">
        <v>1710</v>
      </c>
      <c r="D599" s="3" t="s">
        <v>1691</v>
      </c>
      <c r="E599" s="0" t="s">
        <v>1711</v>
      </c>
      <c r="F599" s="0" t="s">
        <v>82</v>
      </c>
      <c r="G599" s="0" t="s">
        <v>36</v>
      </c>
      <c r="J599" s="0" t="s">
        <v>22</v>
      </c>
      <c r="K599" s="0" t="n">
        <v>0</v>
      </c>
      <c r="L599" s="0" t="s">
        <v>23</v>
      </c>
      <c r="N599" s="0" t="s">
        <v>1712</v>
      </c>
      <c r="O599" s="0" t="n">
        <v>3</v>
      </c>
    </row>
    <row r="600" customFormat="false" ht="12.8" hidden="false" customHeight="false" outlineLevel="0" collapsed="false">
      <c r="B600" s="0" t="s">
        <v>1690</v>
      </c>
      <c r="C600" s="5" t="s">
        <v>1713</v>
      </c>
      <c r="D600" s="3" t="s">
        <v>1691</v>
      </c>
      <c r="E600" s="0" t="s">
        <v>1714</v>
      </c>
      <c r="F600" s="0" t="s">
        <v>82</v>
      </c>
      <c r="G600" s="0" t="s">
        <v>1283</v>
      </c>
      <c r="J600" s="0" t="s">
        <v>22</v>
      </c>
      <c r="K600" s="0" t="n">
        <v>0</v>
      </c>
      <c r="L600" s="0" t="s">
        <v>23</v>
      </c>
      <c r="N600" s="0" t="s">
        <v>1715</v>
      </c>
      <c r="O600" s="0" t="n">
        <v>3</v>
      </c>
    </row>
    <row r="601" customFormat="false" ht="12.8" hidden="false" customHeight="false" outlineLevel="0" collapsed="false">
      <c r="B601" s="0" t="s">
        <v>1690</v>
      </c>
      <c r="C601" s="5" t="s">
        <v>1716</v>
      </c>
      <c r="D601" s="3" t="s">
        <v>1691</v>
      </c>
      <c r="E601" s="0" t="s">
        <v>1717</v>
      </c>
      <c r="F601" s="0" t="s">
        <v>82</v>
      </c>
      <c r="G601" s="0" t="s">
        <v>1699</v>
      </c>
      <c r="J601" s="0" t="s">
        <v>22</v>
      </c>
      <c r="K601" s="0" t="n">
        <v>0</v>
      </c>
      <c r="L601" s="0" t="s">
        <v>23</v>
      </c>
      <c r="N601" s="0" t="s">
        <v>1718</v>
      </c>
      <c r="O601" s="0" t="n">
        <v>3</v>
      </c>
    </row>
    <row r="602" customFormat="false" ht="12.8" hidden="false" customHeight="false" outlineLevel="0" collapsed="false">
      <c r="B602" s="0" t="s">
        <v>1690</v>
      </c>
      <c r="C602" s="5" t="s">
        <v>1719</v>
      </c>
      <c r="D602" s="3" t="s">
        <v>1691</v>
      </c>
      <c r="E602" s="0" t="s">
        <v>1720</v>
      </c>
      <c r="F602" s="0" t="s">
        <v>106</v>
      </c>
      <c r="G602" s="0" t="s">
        <v>36</v>
      </c>
      <c r="J602" s="0" t="s">
        <v>22</v>
      </c>
      <c r="K602" s="0" t="n">
        <v>0</v>
      </c>
      <c r="L602" s="0" t="s">
        <v>23</v>
      </c>
      <c r="N602" s="0" t="s">
        <v>1721</v>
      </c>
      <c r="O602" s="0" t="n">
        <v>4</v>
      </c>
    </row>
    <row r="603" customFormat="false" ht="12.8" hidden="false" customHeight="false" outlineLevel="0" collapsed="false">
      <c r="B603" s="0" t="s">
        <v>1690</v>
      </c>
      <c r="C603" s="5" t="s">
        <v>1722</v>
      </c>
      <c r="D603" s="3" t="s">
        <v>1691</v>
      </c>
      <c r="E603" s="0" t="s">
        <v>1723</v>
      </c>
      <c r="F603" s="0" t="s">
        <v>106</v>
      </c>
      <c r="G603" s="0" t="s">
        <v>1283</v>
      </c>
      <c r="J603" s="0" t="s">
        <v>22</v>
      </c>
      <c r="K603" s="0" t="n">
        <v>0</v>
      </c>
      <c r="L603" s="0" t="s">
        <v>23</v>
      </c>
      <c r="N603" s="0" t="s">
        <v>1724</v>
      </c>
      <c r="O603" s="0" t="n">
        <v>4</v>
      </c>
    </row>
    <row r="604" customFormat="false" ht="12.8" hidden="false" customHeight="false" outlineLevel="0" collapsed="false">
      <c r="B604" s="0" t="s">
        <v>1690</v>
      </c>
      <c r="C604" s="5" t="s">
        <v>1725</v>
      </c>
      <c r="D604" s="3" t="s">
        <v>1691</v>
      </c>
      <c r="E604" s="0" t="s">
        <v>1726</v>
      </c>
      <c r="F604" s="0" t="s">
        <v>106</v>
      </c>
      <c r="G604" s="0" t="s">
        <v>1699</v>
      </c>
      <c r="J604" s="0" t="s">
        <v>22</v>
      </c>
      <c r="K604" s="0" t="n">
        <v>0</v>
      </c>
      <c r="L604" s="0" t="s">
        <v>23</v>
      </c>
      <c r="N604" s="0" t="s">
        <v>1727</v>
      </c>
      <c r="O604" s="0" t="n">
        <v>4</v>
      </c>
    </row>
    <row r="605" customFormat="false" ht="12.8" hidden="false" customHeight="false" outlineLevel="0" collapsed="false">
      <c r="B605" s="0" t="s">
        <v>1690</v>
      </c>
      <c r="C605" s="5" t="s">
        <v>1728</v>
      </c>
      <c r="D605" s="3" t="s">
        <v>1691</v>
      </c>
      <c r="E605" s="0" t="s">
        <v>1729</v>
      </c>
      <c r="F605" s="0" t="s">
        <v>130</v>
      </c>
      <c r="G605" s="0" t="s">
        <v>36</v>
      </c>
      <c r="J605" s="0" t="s">
        <v>22</v>
      </c>
      <c r="K605" s="0" t="n">
        <v>0</v>
      </c>
      <c r="L605" s="0" t="s">
        <v>23</v>
      </c>
      <c r="N605" s="0" t="s">
        <v>1730</v>
      </c>
      <c r="O605" s="0" t="n">
        <v>6</v>
      </c>
    </row>
    <row r="606" customFormat="false" ht="12.8" hidden="false" customHeight="false" outlineLevel="0" collapsed="false">
      <c r="B606" s="0" t="s">
        <v>1690</v>
      </c>
      <c r="C606" s="5" t="s">
        <v>1731</v>
      </c>
      <c r="D606" s="3" t="s">
        <v>1691</v>
      </c>
      <c r="E606" s="0" t="s">
        <v>1732</v>
      </c>
      <c r="F606" s="0" t="s">
        <v>130</v>
      </c>
      <c r="G606" s="0" t="s">
        <v>1283</v>
      </c>
      <c r="J606" s="0" t="s">
        <v>22</v>
      </c>
      <c r="K606" s="0" t="n">
        <v>0</v>
      </c>
      <c r="L606" s="0" t="s">
        <v>23</v>
      </c>
      <c r="N606" s="0" t="s">
        <v>1733</v>
      </c>
      <c r="O606" s="0" t="n">
        <v>6</v>
      </c>
    </row>
    <row r="607" s="7" customFormat="true" ht="12.8" hidden="false" customHeight="false" outlineLevel="0" collapsed="false">
      <c r="A607" s="6"/>
      <c r="B607" s="7" t="s">
        <v>1690</v>
      </c>
      <c r="C607" s="8" t="s">
        <v>1734</v>
      </c>
      <c r="D607" s="3" t="s">
        <v>1691</v>
      </c>
      <c r="E607" s="7" t="s">
        <v>1735</v>
      </c>
      <c r="F607" s="7" t="s">
        <v>130</v>
      </c>
      <c r="G607" s="7" t="s">
        <v>1699</v>
      </c>
      <c r="H607" s="7" t="s">
        <v>20</v>
      </c>
      <c r="I607" s="7" t="s">
        <v>21</v>
      </c>
      <c r="J607" s="7" t="s">
        <v>22</v>
      </c>
      <c r="K607" s="7" t="n">
        <v>0</v>
      </c>
      <c r="L607" s="7" t="s">
        <v>23</v>
      </c>
      <c r="M607" s="7" t="s">
        <v>24</v>
      </c>
      <c r="N607" s="7" t="s">
        <v>1736</v>
      </c>
      <c r="O607" s="7" t="n">
        <v>6</v>
      </c>
    </row>
    <row r="608" s="4" customFormat="true" ht="12.8" hidden="false" customHeight="false" outlineLevel="0" collapsed="false">
      <c r="A608" s="4" t="n">
        <v>6896</v>
      </c>
      <c r="B608" s="4" t="s">
        <v>1737</v>
      </c>
      <c r="C608" s="3" t="s">
        <v>1738</v>
      </c>
      <c r="D608" s="3"/>
      <c r="E608" s="4" t="s">
        <v>1739</v>
      </c>
      <c r="F608" s="4" t="s">
        <v>29</v>
      </c>
      <c r="G608" s="4" t="s">
        <v>1740</v>
      </c>
      <c r="J608" s="4" t="s">
        <v>22</v>
      </c>
      <c r="K608" s="4" t="n">
        <v>0</v>
      </c>
      <c r="L608" s="4" t="s">
        <v>23</v>
      </c>
      <c r="N608" s="4" t="s">
        <v>1741</v>
      </c>
      <c r="O608" s="4" t="n">
        <v>1</v>
      </c>
    </row>
    <row r="609" customFormat="false" ht="12.8" hidden="false" customHeight="false" outlineLevel="0" collapsed="false">
      <c r="B609" s="0" t="s">
        <v>1737</v>
      </c>
      <c r="C609" s="5" t="s">
        <v>1742</v>
      </c>
      <c r="D609" s="3" t="s">
        <v>1738</v>
      </c>
      <c r="E609" s="0" t="s">
        <v>1743</v>
      </c>
      <c r="F609" s="0" t="s">
        <v>29</v>
      </c>
      <c r="G609" s="0" t="s">
        <v>1744</v>
      </c>
      <c r="J609" s="0" t="s">
        <v>22</v>
      </c>
      <c r="K609" s="0" t="n">
        <v>0</v>
      </c>
      <c r="L609" s="0" t="s">
        <v>23</v>
      </c>
      <c r="N609" s="0" t="s">
        <v>1745</v>
      </c>
      <c r="O609" s="0" t="n">
        <v>1</v>
      </c>
    </row>
    <row r="610" customFormat="false" ht="12.8" hidden="false" customHeight="false" outlineLevel="0" collapsed="false">
      <c r="B610" s="0" t="s">
        <v>1737</v>
      </c>
      <c r="C610" s="5" t="s">
        <v>1746</v>
      </c>
      <c r="D610" s="3" t="s">
        <v>1738</v>
      </c>
      <c r="E610" s="0" t="s">
        <v>1747</v>
      </c>
      <c r="F610" s="0" t="s">
        <v>58</v>
      </c>
      <c r="G610" s="0" t="s">
        <v>1740</v>
      </c>
      <c r="J610" s="0" t="s">
        <v>22</v>
      </c>
      <c r="K610" s="0" t="n">
        <v>0</v>
      </c>
      <c r="L610" s="0" t="s">
        <v>23</v>
      </c>
      <c r="N610" s="0" t="s">
        <v>1748</v>
      </c>
      <c r="O610" s="0" t="n">
        <v>2</v>
      </c>
    </row>
    <row r="611" customFormat="false" ht="12.8" hidden="false" customHeight="false" outlineLevel="0" collapsed="false">
      <c r="B611" s="0" t="s">
        <v>1737</v>
      </c>
      <c r="C611" s="5" t="s">
        <v>1749</v>
      </c>
      <c r="D611" s="3" t="s">
        <v>1738</v>
      </c>
      <c r="E611" s="0" t="s">
        <v>1750</v>
      </c>
      <c r="F611" s="0" t="s">
        <v>58</v>
      </c>
      <c r="G611" s="0" t="s">
        <v>1744</v>
      </c>
      <c r="J611" s="0" t="s">
        <v>22</v>
      </c>
      <c r="K611" s="0" t="n">
        <v>0</v>
      </c>
      <c r="L611" s="0" t="s">
        <v>23</v>
      </c>
      <c r="N611" s="0" t="s">
        <v>1751</v>
      </c>
      <c r="O611" s="0" t="n">
        <v>2</v>
      </c>
    </row>
    <row r="612" customFormat="false" ht="12.8" hidden="false" customHeight="false" outlineLevel="0" collapsed="false">
      <c r="B612" s="0" t="s">
        <v>1737</v>
      </c>
      <c r="C612" s="5" t="s">
        <v>1752</v>
      </c>
      <c r="D612" s="3" t="s">
        <v>1738</v>
      </c>
      <c r="E612" s="0" t="s">
        <v>1753</v>
      </c>
      <c r="F612" s="0" t="s">
        <v>82</v>
      </c>
      <c r="G612" s="0" t="s">
        <v>1740</v>
      </c>
      <c r="J612" s="0" t="s">
        <v>22</v>
      </c>
      <c r="K612" s="0" t="n">
        <v>0</v>
      </c>
      <c r="L612" s="0" t="s">
        <v>23</v>
      </c>
      <c r="N612" s="0" t="s">
        <v>1754</v>
      </c>
      <c r="O612" s="0" t="n">
        <v>3</v>
      </c>
    </row>
    <row r="613" customFormat="false" ht="12.8" hidden="false" customHeight="false" outlineLevel="0" collapsed="false">
      <c r="B613" s="0" t="s">
        <v>1737</v>
      </c>
      <c r="C613" s="5" t="s">
        <v>1755</v>
      </c>
      <c r="D613" s="3" t="s">
        <v>1738</v>
      </c>
      <c r="E613" s="0" t="s">
        <v>1756</v>
      </c>
      <c r="F613" s="0" t="s">
        <v>82</v>
      </c>
      <c r="G613" s="0" t="s">
        <v>1744</v>
      </c>
      <c r="J613" s="0" t="s">
        <v>22</v>
      </c>
      <c r="K613" s="0" t="n">
        <v>0</v>
      </c>
      <c r="L613" s="0" t="s">
        <v>23</v>
      </c>
      <c r="N613" s="0" t="s">
        <v>1757</v>
      </c>
      <c r="O613" s="0" t="n">
        <v>3</v>
      </c>
    </row>
    <row r="614" customFormat="false" ht="12.8" hidden="false" customHeight="false" outlineLevel="0" collapsed="false">
      <c r="B614" s="0" t="s">
        <v>1737</v>
      </c>
      <c r="C614" s="5" t="s">
        <v>1758</v>
      </c>
      <c r="D614" s="3" t="s">
        <v>1738</v>
      </c>
      <c r="E614" s="0" t="s">
        <v>1759</v>
      </c>
      <c r="F614" s="0" t="s">
        <v>106</v>
      </c>
      <c r="G614" s="0" t="s">
        <v>1740</v>
      </c>
      <c r="J614" s="0" t="s">
        <v>22</v>
      </c>
      <c r="K614" s="0" t="n">
        <v>0</v>
      </c>
      <c r="L614" s="0" t="s">
        <v>23</v>
      </c>
      <c r="N614" s="0" t="s">
        <v>1760</v>
      </c>
      <c r="O614" s="0" t="n">
        <v>4</v>
      </c>
    </row>
    <row r="615" s="1" customFormat="true" ht="12.8" hidden="false" customHeight="false" outlineLevel="0" collapsed="false">
      <c r="A615" s="0"/>
      <c r="B615" s="1" t="s">
        <v>1737</v>
      </c>
      <c r="C615" s="5" t="s">
        <v>1761</v>
      </c>
      <c r="D615" s="3" t="s">
        <v>1738</v>
      </c>
      <c r="E615" s="1" t="s">
        <v>1762</v>
      </c>
      <c r="F615" s="1" t="s">
        <v>106</v>
      </c>
      <c r="G615" s="1" t="s">
        <v>1744</v>
      </c>
      <c r="J615" s="1" t="s">
        <v>22</v>
      </c>
      <c r="K615" s="1" t="n">
        <v>0</v>
      </c>
      <c r="L615" s="1" t="s">
        <v>23</v>
      </c>
      <c r="N615" s="1" t="s">
        <v>1763</v>
      </c>
      <c r="O615" s="1" t="n">
        <v>4</v>
      </c>
    </row>
    <row r="616" s="2" customFormat="true" ht="12.8" hidden="false" customHeight="false" outlineLevel="0" collapsed="false">
      <c r="A616" s="4"/>
      <c r="B616" s="2" t="s">
        <v>1764</v>
      </c>
      <c r="C616" s="3" t="s">
        <v>1765</v>
      </c>
      <c r="D616" s="3"/>
      <c r="E616" s="2" t="s">
        <v>1766</v>
      </c>
      <c r="F616" s="2" t="s">
        <v>29</v>
      </c>
      <c r="G616" s="2" t="s">
        <v>1767</v>
      </c>
      <c r="H616" s="2" t="s">
        <v>20</v>
      </c>
      <c r="I616" s="2" t="s">
        <v>21</v>
      </c>
      <c r="J616" s="2" t="s">
        <v>22</v>
      </c>
      <c r="K616" s="2" t="n">
        <v>0</v>
      </c>
      <c r="L616" s="2" t="s">
        <v>23</v>
      </c>
      <c r="M616" s="2" t="s">
        <v>24</v>
      </c>
      <c r="N616" s="2" t="s">
        <v>1768</v>
      </c>
      <c r="O616" s="2" t="n">
        <v>1</v>
      </c>
    </row>
    <row r="617" customFormat="false" ht="12.8" hidden="false" customHeight="false" outlineLevel="0" collapsed="false">
      <c r="B617" s="0" t="s">
        <v>1764</v>
      </c>
      <c r="C617" s="5" t="s">
        <v>1769</v>
      </c>
      <c r="D617" s="3" t="s">
        <v>1765</v>
      </c>
      <c r="E617" s="0" t="s">
        <v>1770</v>
      </c>
      <c r="F617" s="0" t="s">
        <v>29</v>
      </c>
      <c r="G617" s="0" t="s">
        <v>162</v>
      </c>
      <c r="J617" s="0" t="s">
        <v>22</v>
      </c>
      <c r="K617" s="0" t="n">
        <v>0</v>
      </c>
      <c r="L617" s="0" t="s">
        <v>23</v>
      </c>
      <c r="N617" s="0" t="s">
        <v>1771</v>
      </c>
      <c r="O617" s="0" t="n">
        <v>1</v>
      </c>
    </row>
    <row r="618" customFormat="false" ht="12.8" hidden="false" customHeight="false" outlineLevel="0" collapsed="false">
      <c r="B618" s="0" t="s">
        <v>1764</v>
      </c>
      <c r="C618" s="5" t="s">
        <v>1772</v>
      </c>
      <c r="D618" s="3" t="s">
        <v>1765</v>
      </c>
      <c r="E618" s="0" t="s">
        <v>1773</v>
      </c>
      <c r="F618" s="0" t="s">
        <v>29</v>
      </c>
      <c r="G618" s="0" t="s">
        <v>1434</v>
      </c>
      <c r="J618" s="0" t="s">
        <v>22</v>
      </c>
      <c r="K618" s="0" t="n">
        <v>0</v>
      </c>
      <c r="L618" s="0" t="s">
        <v>23</v>
      </c>
      <c r="N618" s="0" t="s">
        <v>1774</v>
      </c>
      <c r="O618" s="0" t="n">
        <v>1</v>
      </c>
    </row>
    <row r="619" customFormat="false" ht="12.8" hidden="false" customHeight="false" outlineLevel="0" collapsed="false">
      <c r="B619" s="0" t="s">
        <v>1764</v>
      </c>
      <c r="C619" s="5" t="s">
        <v>1775</v>
      </c>
      <c r="D619" s="3" t="s">
        <v>1765</v>
      </c>
      <c r="E619" s="0" t="s">
        <v>1776</v>
      </c>
      <c r="F619" s="0" t="s">
        <v>58</v>
      </c>
      <c r="G619" s="0" t="s">
        <v>1767</v>
      </c>
      <c r="J619" s="0" t="s">
        <v>22</v>
      </c>
      <c r="K619" s="0" t="n">
        <v>0</v>
      </c>
      <c r="L619" s="0" t="s">
        <v>23</v>
      </c>
      <c r="N619" s="0" t="s">
        <v>1777</v>
      </c>
      <c r="O619" s="0" t="n">
        <v>2</v>
      </c>
    </row>
    <row r="620" customFormat="false" ht="12.8" hidden="false" customHeight="false" outlineLevel="0" collapsed="false">
      <c r="B620" s="0" t="s">
        <v>1764</v>
      </c>
      <c r="C620" s="5" t="s">
        <v>1778</v>
      </c>
      <c r="D620" s="3" t="s">
        <v>1765</v>
      </c>
      <c r="E620" s="0" t="s">
        <v>1779</v>
      </c>
      <c r="F620" s="0" t="s">
        <v>58</v>
      </c>
      <c r="G620" s="0" t="s">
        <v>162</v>
      </c>
      <c r="J620" s="0" t="s">
        <v>22</v>
      </c>
      <c r="K620" s="0" t="n">
        <v>0</v>
      </c>
      <c r="L620" s="0" t="s">
        <v>23</v>
      </c>
      <c r="N620" s="0" t="s">
        <v>1780</v>
      </c>
      <c r="O620" s="0" t="n">
        <v>2</v>
      </c>
    </row>
    <row r="621" customFormat="false" ht="12.8" hidden="false" customHeight="false" outlineLevel="0" collapsed="false">
      <c r="B621" s="0" t="s">
        <v>1764</v>
      </c>
      <c r="C621" s="5" t="s">
        <v>1781</v>
      </c>
      <c r="D621" s="3" t="s">
        <v>1765</v>
      </c>
      <c r="E621" s="0" t="s">
        <v>1782</v>
      </c>
      <c r="F621" s="0" t="s">
        <v>58</v>
      </c>
      <c r="G621" s="0" t="s">
        <v>1434</v>
      </c>
      <c r="J621" s="0" t="s">
        <v>22</v>
      </c>
      <c r="K621" s="0" t="n">
        <v>0</v>
      </c>
      <c r="L621" s="0" t="s">
        <v>23</v>
      </c>
      <c r="N621" s="0" t="s">
        <v>1783</v>
      </c>
      <c r="O621" s="0" t="n">
        <v>2</v>
      </c>
    </row>
    <row r="622" customFormat="false" ht="12.8" hidden="false" customHeight="false" outlineLevel="0" collapsed="false">
      <c r="B622" s="0" t="s">
        <v>1764</v>
      </c>
      <c r="C622" s="5" t="s">
        <v>1784</v>
      </c>
      <c r="D622" s="3" t="s">
        <v>1765</v>
      </c>
      <c r="E622" s="0" t="s">
        <v>1785</v>
      </c>
      <c r="F622" s="0" t="s">
        <v>82</v>
      </c>
      <c r="G622" s="0" t="s">
        <v>1767</v>
      </c>
      <c r="J622" s="0" t="s">
        <v>22</v>
      </c>
      <c r="K622" s="0" t="n">
        <v>0</v>
      </c>
      <c r="L622" s="0" t="s">
        <v>23</v>
      </c>
      <c r="N622" s="0" t="s">
        <v>1786</v>
      </c>
      <c r="O622" s="0" t="n">
        <v>3</v>
      </c>
    </row>
    <row r="623" customFormat="false" ht="12.8" hidden="false" customHeight="false" outlineLevel="0" collapsed="false">
      <c r="B623" s="0" t="s">
        <v>1764</v>
      </c>
      <c r="C623" s="5" t="s">
        <v>1787</v>
      </c>
      <c r="D623" s="3" t="s">
        <v>1765</v>
      </c>
      <c r="E623" s="0" t="s">
        <v>1788</v>
      </c>
      <c r="F623" s="0" t="s">
        <v>82</v>
      </c>
      <c r="G623" s="0" t="s">
        <v>162</v>
      </c>
      <c r="J623" s="0" t="s">
        <v>22</v>
      </c>
      <c r="K623" s="0" t="n">
        <v>0</v>
      </c>
      <c r="L623" s="0" t="s">
        <v>23</v>
      </c>
      <c r="N623" s="0" t="s">
        <v>1789</v>
      </c>
      <c r="O623" s="0" t="n">
        <v>3</v>
      </c>
    </row>
    <row r="624" customFormat="false" ht="12.8" hidden="false" customHeight="false" outlineLevel="0" collapsed="false">
      <c r="B624" s="0" t="s">
        <v>1764</v>
      </c>
      <c r="C624" s="5" t="s">
        <v>1790</v>
      </c>
      <c r="D624" s="3" t="s">
        <v>1765</v>
      </c>
      <c r="E624" s="0" t="s">
        <v>1791</v>
      </c>
      <c r="F624" s="0" t="s">
        <v>82</v>
      </c>
      <c r="G624" s="0" t="s">
        <v>1434</v>
      </c>
      <c r="J624" s="0" t="s">
        <v>22</v>
      </c>
      <c r="K624" s="0" t="n">
        <v>0</v>
      </c>
      <c r="L624" s="0" t="s">
        <v>23</v>
      </c>
      <c r="N624" s="0" t="s">
        <v>1792</v>
      </c>
      <c r="O624" s="0" t="n">
        <v>3</v>
      </c>
    </row>
    <row r="625" customFormat="false" ht="12.8" hidden="false" customHeight="false" outlineLevel="0" collapsed="false">
      <c r="B625" s="0" t="s">
        <v>1764</v>
      </c>
      <c r="C625" s="5" t="s">
        <v>1793</v>
      </c>
      <c r="D625" s="3" t="s">
        <v>1765</v>
      </c>
      <c r="E625" s="0" t="s">
        <v>1794</v>
      </c>
      <c r="F625" s="0" t="s">
        <v>106</v>
      </c>
      <c r="G625" s="0" t="s">
        <v>1767</v>
      </c>
      <c r="J625" s="0" t="s">
        <v>22</v>
      </c>
      <c r="K625" s="0" t="n">
        <v>0</v>
      </c>
      <c r="L625" s="0" t="s">
        <v>23</v>
      </c>
      <c r="N625" s="0" t="s">
        <v>1795</v>
      </c>
      <c r="O625" s="0" t="n">
        <v>4</v>
      </c>
    </row>
    <row r="626" customFormat="false" ht="12.8" hidden="false" customHeight="false" outlineLevel="0" collapsed="false">
      <c r="B626" s="0" t="s">
        <v>1764</v>
      </c>
      <c r="C626" s="5" t="s">
        <v>1796</v>
      </c>
      <c r="D626" s="3" t="s">
        <v>1765</v>
      </c>
      <c r="E626" s="0" t="s">
        <v>1797</v>
      </c>
      <c r="F626" s="0" t="s">
        <v>106</v>
      </c>
      <c r="G626" s="0" t="s">
        <v>162</v>
      </c>
      <c r="J626" s="0" t="s">
        <v>22</v>
      </c>
      <c r="K626" s="0" t="n">
        <v>0</v>
      </c>
      <c r="L626" s="0" t="s">
        <v>23</v>
      </c>
      <c r="N626" s="0" t="s">
        <v>1798</v>
      </c>
      <c r="O626" s="0" t="n">
        <v>4</v>
      </c>
    </row>
    <row r="627" customFormat="false" ht="12.8" hidden="false" customHeight="false" outlineLevel="0" collapsed="false">
      <c r="B627" s="0" t="s">
        <v>1764</v>
      </c>
      <c r="C627" s="5" t="s">
        <v>1799</v>
      </c>
      <c r="D627" s="3" t="s">
        <v>1765</v>
      </c>
      <c r="E627" s="0" t="s">
        <v>1800</v>
      </c>
      <c r="F627" s="0" t="s">
        <v>106</v>
      </c>
      <c r="G627" s="0" t="s">
        <v>1434</v>
      </c>
      <c r="J627" s="0" t="s">
        <v>22</v>
      </c>
      <c r="K627" s="0" t="n">
        <v>0</v>
      </c>
      <c r="L627" s="0" t="s">
        <v>23</v>
      </c>
      <c r="N627" s="0" t="s">
        <v>1801</v>
      </c>
      <c r="O627" s="0" t="n">
        <v>4</v>
      </c>
    </row>
    <row r="628" s="2" customFormat="true" ht="12.8" hidden="false" customHeight="false" outlineLevel="0" collapsed="false">
      <c r="A628" s="4" t="n">
        <v>6897</v>
      </c>
      <c r="B628" s="2" t="s">
        <v>1802</v>
      </c>
      <c r="C628" s="3" t="s">
        <v>1803</v>
      </c>
      <c r="E628" s="2" t="s">
        <v>1804</v>
      </c>
      <c r="F628" s="2" t="s">
        <v>29</v>
      </c>
      <c r="G628" s="2" t="s">
        <v>1805</v>
      </c>
      <c r="H628" s="2" t="s">
        <v>20</v>
      </c>
      <c r="I628" s="2" t="s">
        <v>21</v>
      </c>
      <c r="J628" s="2" t="s">
        <v>22</v>
      </c>
      <c r="K628" s="2" t="n">
        <v>0</v>
      </c>
      <c r="L628" s="2" t="s">
        <v>23</v>
      </c>
      <c r="M628" s="2" t="s">
        <v>24</v>
      </c>
      <c r="N628" s="2" t="s">
        <v>1806</v>
      </c>
      <c r="O628" s="2" t="n">
        <v>1</v>
      </c>
    </row>
    <row r="629" customFormat="false" ht="12.8" hidden="false" customHeight="false" outlineLevel="0" collapsed="false">
      <c r="B629" s="0" t="s">
        <v>1802</v>
      </c>
      <c r="C629" s="5" t="s">
        <v>1807</v>
      </c>
      <c r="D629" s="3" t="s">
        <v>1803</v>
      </c>
      <c r="E629" s="0" t="s">
        <v>1808</v>
      </c>
      <c r="F629" s="0" t="s">
        <v>29</v>
      </c>
      <c r="G629" s="0" t="s">
        <v>1809</v>
      </c>
      <c r="J629" s="0" t="s">
        <v>22</v>
      </c>
      <c r="K629" s="0" t="n">
        <v>0</v>
      </c>
      <c r="L629" s="0" t="s">
        <v>23</v>
      </c>
      <c r="N629" s="0" t="s">
        <v>1810</v>
      </c>
      <c r="O629" s="0" t="n">
        <v>1</v>
      </c>
    </row>
    <row r="630" customFormat="false" ht="12.8" hidden="false" customHeight="false" outlineLevel="0" collapsed="false">
      <c r="B630" s="0" t="s">
        <v>1802</v>
      </c>
      <c r="C630" s="5" t="s">
        <v>1811</v>
      </c>
      <c r="D630" s="3" t="s">
        <v>1803</v>
      </c>
      <c r="E630" s="0" t="s">
        <v>1812</v>
      </c>
      <c r="F630" s="0" t="s">
        <v>29</v>
      </c>
      <c r="G630" s="0" t="s">
        <v>1813</v>
      </c>
      <c r="J630" s="0" t="s">
        <v>22</v>
      </c>
      <c r="K630" s="0" t="n">
        <v>0</v>
      </c>
      <c r="L630" s="0" t="s">
        <v>23</v>
      </c>
      <c r="N630" s="0" t="s">
        <v>1814</v>
      </c>
      <c r="O630" s="0" t="n">
        <v>1</v>
      </c>
    </row>
    <row r="631" customFormat="false" ht="12.8" hidden="false" customHeight="false" outlineLevel="0" collapsed="false">
      <c r="B631" s="0" t="s">
        <v>1802</v>
      </c>
      <c r="C631" s="5" t="s">
        <v>1815</v>
      </c>
      <c r="D631" s="3" t="s">
        <v>1803</v>
      </c>
      <c r="E631" s="0" t="s">
        <v>1816</v>
      </c>
      <c r="F631" s="0" t="s">
        <v>58</v>
      </c>
      <c r="G631" s="0" t="s">
        <v>1805</v>
      </c>
      <c r="J631" s="0" t="s">
        <v>22</v>
      </c>
      <c r="K631" s="0" t="n">
        <v>0</v>
      </c>
      <c r="L631" s="0" t="s">
        <v>23</v>
      </c>
      <c r="N631" s="0" t="s">
        <v>1817</v>
      </c>
      <c r="O631" s="0" t="n">
        <v>2</v>
      </c>
    </row>
    <row r="632" customFormat="false" ht="12.8" hidden="false" customHeight="false" outlineLevel="0" collapsed="false">
      <c r="B632" s="0" t="s">
        <v>1802</v>
      </c>
      <c r="C632" s="5" t="s">
        <v>1818</v>
      </c>
      <c r="D632" s="3" t="s">
        <v>1803</v>
      </c>
      <c r="E632" s="0" t="s">
        <v>1819</v>
      </c>
      <c r="F632" s="0" t="s">
        <v>58</v>
      </c>
      <c r="G632" s="0" t="s">
        <v>1809</v>
      </c>
      <c r="J632" s="0" t="s">
        <v>22</v>
      </c>
      <c r="K632" s="0" t="n">
        <v>0</v>
      </c>
      <c r="L632" s="0" t="s">
        <v>23</v>
      </c>
      <c r="N632" s="0" t="s">
        <v>1820</v>
      </c>
      <c r="O632" s="0" t="n">
        <v>2</v>
      </c>
    </row>
    <row r="633" customFormat="false" ht="12.8" hidden="false" customHeight="false" outlineLevel="0" collapsed="false">
      <c r="B633" s="0" t="s">
        <v>1802</v>
      </c>
      <c r="C633" s="5" t="s">
        <v>1821</v>
      </c>
      <c r="D633" s="3" t="s">
        <v>1803</v>
      </c>
      <c r="E633" s="0" t="s">
        <v>1822</v>
      </c>
      <c r="F633" s="0" t="s">
        <v>58</v>
      </c>
      <c r="G633" s="0" t="s">
        <v>1813</v>
      </c>
      <c r="J633" s="0" t="s">
        <v>22</v>
      </c>
      <c r="K633" s="0" t="n">
        <v>0</v>
      </c>
      <c r="L633" s="0" t="s">
        <v>23</v>
      </c>
      <c r="N633" s="0" t="s">
        <v>1823</v>
      </c>
      <c r="O633" s="0" t="n">
        <v>2</v>
      </c>
    </row>
    <row r="634" customFormat="false" ht="12.8" hidden="false" customHeight="false" outlineLevel="0" collapsed="false">
      <c r="B634" s="0" t="s">
        <v>1802</v>
      </c>
      <c r="C634" s="5" t="s">
        <v>1824</v>
      </c>
      <c r="D634" s="3" t="s">
        <v>1803</v>
      </c>
      <c r="E634" s="0" t="s">
        <v>1825</v>
      </c>
      <c r="F634" s="0" t="s">
        <v>82</v>
      </c>
      <c r="G634" s="0" t="s">
        <v>1805</v>
      </c>
      <c r="J634" s="0" t="s">
        <v>22</v>
      </c>
      <c r="K634" s="0" t="n">
        <v>0</v>
      </c>
      <c r="L634" s="0" t="s">
        <v>23</v>
      </c>
      <c r="N634" s="0" t="s">
        <v>1826</v>
      </c>
      <c r="O634" s="0" t="n">
        <v>3</v>
      </c>
    </row>
    <row r="635" customFormat="false" ht="12.8" hidden="false" customHeight="false" outlineLevel="0" collapsed="false">
      <c r="B635" s="0" t="s">
        <v>1802</v>
      </c>
      <c r="C635" s="5" t="s">
        <v>1827</v>
      </c>
      <c r="D635" s="3" t="s">
        <v>1803</v>
      </c>
      <c r="E635" s="0" t="s">
        <v>1828</v>
      </c>
      <c r="F635" s="0" t="s">
        <v>82</v>
      </c>
      <c r="G635" s="0" t="s">
        <v>1809</v>
      </c>
      <c r="J635" s="0" t="s">
        <v>22</v>
      </c>
      <c r="K635" s="0" t="n">
        <v>0</v>
      </c>
      <c r="L635" s="0" t="s">
        <v>23</v>
      </c>
      <c r="N635" s="0" t="s">
        <v>1829</v>
      </c>
      <c r="O635" s="0" t="n">
        <v>3</v>
      </c>
    </row>
    <row r="636" customFormat="false" ht="12.8" hidden="false" customHeight="false" outlineLevel="0" collapsed="false">
      <c r="B636" s="0" t="s">
        <v>1802</v>
      </c>
      <c r="C636" s="5" t="s">
        <v>1830</v>
      </c>
      <c r="D636" s="3" t="s">
        <v>1803</v>
      </c>
      <c r="E636" s="0" t="s">
        <v>1831</v>
      </c>
      <c r="F636" s="0" t="s">
        <v>82</v>
      </c>
      <c r="G636" s="0" t="s">
        <v>1813</v>
      </c>
      <c r="J636" s="0" t="s">
        <v>22</v>
      </c>
      <c r="K636" s="0" t="n">
        <v>0</v>
      </c>
      <c r="L636" s="0" t="s">
        <v>23</v>
      </c>
      <c r="N636" s="0" t="s">
        <v>1832</v>
      </c>
      <c r="O636" s="0" t="n">
        <v>3</v>
      </c>
    </row>
    <row r="637" customFormat="false" ht="12.8" hidden="false" customHeight="false" outlineLevel="0" collapsed="false">
      <c r="B637" s="0" t="s">
        <v>1802</v>
      </c>
      <c r="C637" s="5" t="s">
        <v>1833</v>
      </c>
      <c r="D637" s="3" t="s">
        <v>1803</v>
      </c>
      <c r="E637" s="0" t="s">
        <v>1834</v>
      </c>
      <c r="F637" s="0" t="s">
        <v>106</v>
      </c>
      <c r="G637" s="0" t="s">
        <v>1805</v>
      </c>
      <c r="J637" s="0" t="s">
        <v>22</v>
      </c>
      <c r="K637" s="0" t="n">
        <v>0</v>
      </c>
      <c r="L637" s="0" t="s">
        <v>23</v>
      </c>
      <c r="N637" s="0" t="s">
        <v>1835</v>
      </c>
      <c r="O637" s="0" t="n">
        <v>4</v>
      </c>
    </row>
    <row r="638" customFormat="false" ht="12.8" hidden="false" customHeight="false" outlineLevel="0" collapsed="false">
      <c r="B638" s="0" t="s">
        <v>1802</v>
      </c>
      <c r="C638" s="5" t="s">
        <v>1836</v>
      </c>
      <c r="D638" s="3" t="s">
        <v>1803</v>
      </c>
      <c r="E638" s="0" t="s">
        <v>1837</v>
      </c>
      <c r="F638" s="0" t="s">
        <v>106</v>
      </c>
      <c r="G638" s="0" t="s">
        <v>1809</v>
      </c>
      <c r="J638" s="0" t="s">
        <v>22</v>
      </c>
      <c r="K638" s="0" t="n">
        <v>0</v>
      </c>
      <c r="L638" s="0" t="s">
        <v>23</v>
      </c>
      <c r="N638" s="0" t="s">
        <v>1838</v>
      </c>
      <c r="O638" s="0" t="n">
        <v>4</v>
      </c>
    </row>
    <row r="639" customFormat="false" ht="12.8" hidden="false" customHeight="false" outlineLevel="0" collapsed="false">
      <c r="B639" s="0" t="s">
        <v>1802</v>
      </c>
      <c r="C639" s="5" t="s">
        <v>1839</v>
      </c>
      <c r="D639" s="3" t="s">
        <v>1803</v>
      </c>
      <c r="E639" s="0" t="s">
        <v>1840</v>
      </c>
      <c r="F639" s="0" t="s">
        <v>106</v>
      </c>
      <c r="G639" s="0" t="s">
        <v>1813</v>
      </c>
      <c r="J639" s="0" t="s">
        <v>22</v>
      </c>
      <c r="K639" s="0" t="n">
        <v>0</v>
      </c>
      <c r="L639" s="0" t="s">
        <v>23</v>
      </c>
      <c r="N639" s="0" t="s">
        <v>1841</v>
      </c>
      <c r="O639" s="0" t="n">
        <v>4</v>
      </c>
    </row>
    <row r="640" s="2" customFormat="true" ht="12.8" hidden="false" customHeight="false" outlineLevel="0" collapsed="false">
      <c r="A640" s="4" t="n">
        <v>6898</v>
      </c>
      <c r="B640" s="2" t="s">
        <v>1842</v>
      </c>
      <c r="C640" s="3" t="s">
        <v>1843</v>
      </c>
      <c r="E640" s="2" t="s">
        <v>1844</v>
      </c>
      <c r="F640" s="2" t="s">
        <v>29</v>
      </c>
      <c r="G640" s="2" t="s">
        <v>42</v>
      </c>
      <c r="H640" s="2" t="s">
        <v>20</v>
      </c>
      <c r="I640" s="2" t="s">
        <v>21</v>
      </c>
      <c r="J640" s="2" t="s">
        <v>22</v>
      </c>
      <c r="K640" s="2" t="n">
        <v>0</v>
      </c>
      <c r="L640" s="2" t="s">
        <v>23</v>
      </c>
      <c r="M640" s="2" t="s">
        <v>24</v>
      </c>
      <c r="N640" s="2" t="s">
        <v>1845</v>
      </c>
      <c r="O640" s="2" t="n">
        <v>1</v>
      </c>
    </row>
    <row r="641" customFormat="false" ht="12.8" hidden="false" customHeight="false" outlineLevel="0" collapsed="false">
      <c r="B641" s="0" t="s">
        <v>1842</v>
      </c>
      <c r="C641" s="5" t="s">
        <v>1846</v>
      </c>
      <c r="D641" s="3" t="s">
        <v>1803</v>
      </c>
      <c r="E641" s="0" t="s">
        <v>1847</v>
      </c>
      <c r="F641" s="0" t="s">
        <v>29</v>
      </c>
      <c r="G641" s="0" t="s">
        <v>54</v>
      </c>
      <c r="J641" s="0" t="s">
        <v>22</v>
      </c>
      <c r="K641" s="0" t="n">
        <v>0</v>
      </c>
      <c r="L641" s="0" t="s">
        <v>23</v>
      </c>
      <c r="N641" s="0" t="s">
        <v>1848</v>
      </c>
      <c r="O641" s="0" t="n">
        <v>1</v>
      </c>
    </row>
    <row r="642" customFormat="false" ht="12.8" hidden="false" customHeight="false" outlineLevel="0" collapsed="false">
      <c r="B642" s="0" t="s">
        <v>1842</v>
      </c>
      <c r="C642" s="5" t="s">
        <v>1849</v>
      </c>
      <c r="D642" s="3" t="s">
        <v>1803</v>
      </c>
      <c r="E642" s="0" t="s">
        <v>1850</v>
      </c>
      <c r="F642" s="0" t="s">
        <v>58</v>
      </c>
      <c r="G642" s="0" t="s">
        <v>42</v>
      </c>
      <c r="J642" s="0" t="s">
        <v>22</v>
      </c>
      <c r="K642" s="0" t="n">
        <v>0</v>
      </c>
      <c r="L642" s="0" t="s">
        <v>23</v>
      </c>
      <c r="N642" s="0" t="s">
        <v>1851</v>
      </c>
      <c r="O642" s="0" t="n">
        <v>2</v>
      </c>
    </row>
    <row r="643" customFormat="false" ht="12.8" hidden="false" customHeight="false" outlineLevel="0" collapsed="false">
      <c r="B643" s="0" t="s">
        <v>1842</v>
      </c>
      <c r="C643" s="5" t="s">
        <v>1852</v>
      </c>
      <c r="D643" s="3" t="s">
        <v>1803</v>
      </c>
      <c r="E643" s="0" t="s">
        <v>1853</v>
      </c>
      <c r="F643" s="0" t="s">
        <v>58</v>
      </c>
      <c r="G643" s="0" t="s">
        <v>54</v>
      </c>
      <c r="J643" s="0" t="s">
        <v>22</v>
      </c>
      <c r="K643" s="0" t="n">
        <v>0</v>
      </c>
      <c r="L643" s="0" t="s">
        <v>23</v>
      </c>
      <c r="N643" s="0" t="s">
        <v>1854</v>
      </c>
      <c r="O643" s="0" t="n">
        <v>2</v>
      </c>
    </row>
    <row r="644" customFormat="false" ht="12.8" hidden="false" customHeight="false" outlineLevel="0" collapsed="false">
      <c r="B644" s="0" t="s">
        <v>1842</v>
      </c>
      <c r="C644" s="5" t="s">
        <v>1855</v>
      </c>
      <c r="D644" s="3" t="s">
        <v>1803</v>
      </c>
      <c r="E644" s="0" t="s">
        <v>1856</v>
      </c>
      <c r="F644" s="0" t="s">
        <v>82</v>
      </c>
      <c r="G644" s="0" t="s">
        <v>42</v>
      </c>
      <c r="J644" s="0" t="s">
        <v>22</v>
      </c>
      <c r="K644" s="0" t="n">
        <v>0</v>
      </c>
      <c r="L644" s="0" t="s">
        <v>23</v>
      </c>
      <c r="N644" s="0" t="s">
        <v>1857</v>
      </c>
      <c r="O644" s="0" t="n">
        <v>3</v>
      </c>
    </row>
    <row r="645" customFormat="false" ht="12.8" hidden="false" customHeight="false" outlineLevel="0" collapsed="false">
      <c r="B645" s="0" t="s">
        <v>1842</v>
      </c>
      <c r="C645" s="5" t="s">
        <v>1858</v>
      </c>
      <c r="D645" s="3" t="s">
        <v>1803</v>
      </c>
      <c r="E645" s="0" t="s">
        <v>1859</v>
      </c>
      <c r="F645" s="0" t="s">
        <v>82</v>
      </c>
      <c r="G645" s="0" t="s">
        <v>54</v>
      </c>
      <c r="J645" s="0" t="s">
        <v>22</v>
      </c>
      <c r="K645" s="0" t="n">
        <v>0</v>
      </c>
      <c r="L645" s="0" t="s">
        <v>23</v>
      </c>
      <c r="N645" s="0" t="s">
        <v>1860</v>
      </c>
      <c r="O645" s="0" t="n">
        <v>3</v>
      </c>
    </row>
    <row r="646" customFormat="false" ht="12.8" hidden="false" customHeight="false" outlineLevel="0" collapsed="false">
      <c r="B646" s="0" t="s">
        <v>1842</v>
      </c>
      <c r="C646" s="5" t="s">
        <v>1861</v>
      </c>
      <c r="D646" s="3" t="s">
        <v>1803</v>
      </c>
      <c r="E646" s="0" t="s">
        <v>1862</v>
      </c>
      <c r="F646" s="0" t="s">
        <v>106</v>
      </c>
      <c r="G646" s="0" t="s">
        <v>42</v>
      </c>
      <c r="J646" s="0" t="s">
        <v>22</v>
      </c>
      <c r="K646" s="0" t="n">
        <v>0</v>
      </c>
      <c r="L646" s="0" t="s">
        <v>23</v>
      </c>
      <c r="N646" s="0" t="s">
        <v>1863</v>
      </c>
      <c r="O646" s="0" t="n">
        <v>4</v>
      </c>
    </row>
    <row r="647" customFormat="false" ht="12.8" hidden="false" customHeight="false" outlineLevel="0" collapsed="false">
      <c r="B647" s="0" t="s">
        <v>1842</v>
      </c>
      <c r="C647" s="5" t="s">
        <v>1864</v>
      </c>
      <c r="D647" s="3" t="s">
        <v>1803</v>
      </c>
      <c r="E647" s="0" t="s">
        <v>1865</v>
      </c>
      <c r="F647" s="0" t="s">
        <v>106</v>
      </c>
      <c r="G647" s="0" t="s">
        <v>54</v>
      </c>
      <c r="J647" s="0" t="s">
        <v>22</v>
      </c>
      <c r="K647" s="0" t="n">
        <v>0</v>
      </c>
      <c r="L647" s="0" t="s">
        <v>23</v>
      </c>
      <c r="N647" s="0" t="s">
        <v>1866</v>
      </c>
      <c r="O647" s="0" t="n">
        <v>4</v>
      </c>
    </row>
    <row r="648" customFormat="false" ht="12.8" hidden="false" customHeight="false" outlineLevel="0" collapsed="false">
      <c r="B648" s="0" t="s">
        <v>1842</v>
      </c>
      <c r="C648" s="5" t="s">
        <v>1867</v>
      </c>
      <c r="D648" s="3" t="s">
        <v>1803</v>
      </c>
      <c r="E648" s="0" t="s">
        <v>1868</v>
      </c>
      <c r="F648" s="0" t="s">
        <v>130</v>
      </c>
      <c r="G648" s="0" t="s">
        <v>42</v>
      </c>
      <c r="J648" s="0" t="s">
        <v>22</v>
      </c>
      <c r="K648" s="0" t="n">
        <v>0</v>
      </c>
      <c r="L648" s="0" t="s">
        <v>23</v>
      </c>
      <c r="N648" s="0" t="s">
        <v>1869</v>
      </c>
      <c r="O648" s="0" t="n">
        <v>6</v>
      </c>
    </row>
    <row r="649" customFormat="false" ht="12.8" hidden="false" customHeight="false" outlineLevel="0" collapsed="false">
      <c r="B649" s="0" t="s">
        <v>1842</v>
      </c>
      <c r="C649" s="5" t="s">
        <v>1870</v>
      </c>
      <c r="D649" s="3" t="s">
        <v>1803</v>
      </c>
      <c r="E649" s="0" t="s">
        <v>1871</v>
      </c>
      <c r="F649" s="0" t="s">
        <v>130</v>
      </c>
      <c r="G649" s="0" t="s">
        <v>54</v>
      </c>
      <c r="J649" s="0" t="s">
        <v>22</v>
      </c>
      <c r="K649" s="0" t="n">
        <v>0</v>
      </c>
      <c r="L649" s="0" t="s">
        <v>23</v>
      </c>
      <c r="N649" s="0" t="s">
        <v>1872</v>
      </c>
      <c r="O649" s="0" t="n">
        <v>6</v>
      </c>
    </row>
    <row r="650" s="2" customFormat="true" ht="12.8" hidden="false" customHeight="false" outlineLevel="0" collapsed="false">
      <c r="A650" s="4"/>
      <c r="B650" s="2" t="s">
        <v>1873</v>
      </c>
      <c r="C650" s="3" t="s">
        <v>1874</v>
      </c>
      <c r="E650" s="2" t="s">
        <v>1875</v>
      </c>
      <c r="F650" s="2" t="s">
        <v>1214</v>
      </c>
      <c r="G650" s="2" t="s">
        <v>298</v>
      </c>
      <c r="H650" s="2" t="s">
        <v>20</v>
      </c>
      <c r="I650" s="2" t="s">
        <v>21</v>
      </c>
      <c r="J650" s="2" t="s">
        <v>22</v>
      </c>
      <c r="K650" s="2" t="n">
        <v>0</v>
      </c>
      <c r="L650" s="2" t="s">
        <v>23</v>
      </c>
      <c r="M650" s="2" t="s">
        <v>24</v>
      </c>
      <c r="N650" s="2" t="s">
        <v>1876</v>
      </c>
      <c r="O650" s="2" t="n">
        <v>6</v>
      </c>
    </row>
    <row r="651" s="2" customFormat="true" ht="12.8" hidden="false" customHeight="false" outlineLevel="0" collapsed="false">
      <c r="A651" s="4"/>
      <c r="B651" s="2" t="s">
        <v>1877</v>
      </c>
      <c r="C651" s="3" t="s">
        <v>1878</v>
      </c>
      <c r="E651" s="2" t="s">
        <v>1879</v>
      </c>
      <c r="F651" s="2" t="s">
        <v>1214</v>
      </c>
      <c r="G651" s="2" t="s">
        <v>298</v>
      </c>
      <c r="H651" s="2" t="s">
        <v>20</v>
      </c>
      <c r="I651" s="2" t="s">
        <v>21</v>
      </c>
      <c r="J651" s="2" t="s">
        <v>22</v>
      </c>
      <c r="K651" s="2" t="n">
        <v>0</v>
      </c>
      <c r="L651" s="2" t="s">
        <v>23</v>
      </c>
      <c r="M651" s="2" t="s">
        <v>24</v>
      </c>
      <c r="N651" s="2" t="s">
        <v>1880</v>
      </c>
      <c r="O651" s="2" t="n">
        <v>6</v>
      </c>
    </row>
    <row r="652" s="2" customFormat="true" ht="12.8" hidden="false" customHeight="false" outlineLevel="0" collapsed="false">
      <c r="A652" s="4" t="n">
        <v>1903</v>
      </c>
      <c r="B652" s="2" t="s">
        <v>1881</v>
      </c>
      <c r="C652" s="3" t="s">
        <v>1882</v>
      </c>
      <c r="E652" s="2" t="s">
        <v>1883</v>
      </c>
      <c r="F652" s="2" t="s">
        <v>29</v>
      </c>
      <c r="G652" s="2" t="s">
        <v>636</v>
      </c>
      <c r="H652" s="2" t="s">
        <v>20</v>
      </c>
      <c r="I652" s="2" t="s">
        <v>21</v>
      </c>
      <c r="J652" s="2" t="s">
        <v>22</v>
      </c>
      <c r="K652" s="2" t="n">
        <v>0</v>
      </c>
      <c r="L652" s="2" t="s">
        <v>23</v>
      </c>
      <c r="M652" s="2" t="s">
        <v>24</v>
      </c>
      <c r="N652" s="2" t="s">
        <v>1884</v>
      </c>
      <c r="O652" s="2" t="n">
        <v>1</v>
      </c>
    </row>
    <row r="653" customFormat="false" ht="12.8" hidden="false" customHeight="false" outlineLevel="0" collapsed="false">
      <c r="B653" s="0" t="s">
        <v>1881</v>
      </c>
      <c r="C653" s="5" t="s">
        <v>1885</v>
      </c>
      <c r="D653" s="3" t="s">
        <v>1882</v>
      </c>
      <c r="E653" s="0" t="s">
        <v>1886</v>
      </c>
      <c r="F653" s="0" t="s">
        <v>29</v>
      </c>
      <c r="G653" s="0" t="s">
        <v>54</v>
      </c>
      <c r="J653" s="0" t="s">
        <v>22</v>
      </c>
      <c r="K653" s="0" t="n">
        <v>0</v>
      </c>
      <c r="L653" s="0" t="s">
        <v>23</v>
      </c>
      <c r="N653" s="0" t="s">
        <v>1887</v>
      </c>
      <c r="O653" s="0" t="n">
        <v>1</v>
      </c>
    </row>
    <row r="654" customFormat="false" ht="12.8" hidden="false" customHeight="false" outlineLevel="0" collapsed="false">
      <c r="B654" s="0" t="s">
        <v>1881</v>
      </c>
      <c r="C654" s="5" t="s">
        <v>1888</v>
      </c>
      <c r="D654" s="3" t="s">
        <v>1882</v>
      </c>
      <c r="E654" s="0" t="s">
        <v>1889</v>
      </c>
      <c r="F654" s="0" t="s">
        <v>58</v>
      </c>
      <c r="G654" s="0" t="s">
        <v>636</v>
      </c>
      <c r="J654" s="0" t="s">
        <v>22</v>
      </c>
      <c r="K654" s="0" t="n">
        <v>0</v>
      </c>
      <c r="L654" s="0" t="s">
        <v>23</v>
      </c>
      <c r="N654" s="0" t="s">
        <v>1890</v>
      </c>
      <c r="O654" s="0" t="n">
        <v>2</v>
      </c>
    </row>
    <row r="655" customFormat="false" ht="12.8" hidden="false" customHeight="false" outlineLevel="0" collapsed="false">
      <c r="B655" s="0" t="s">
        <v>1881</v>
      </c>
      <c r="C655" s="5" t="s">
        <v>1891</v>
      </c>
      <c r="D655" s="3" t="s">
        <v>1882</v>
      </c>
      <c r="E655" s="0" t="s">
        <v>1892</v>
      </c>
      <c r="F655" s="0" t="s">
        <v>58</v>
      </c>
      <c r="G655" s="0" t="s">
        <v>54</v>
      </c>
      <c r="J655" s="0" t="s">
        <v>22</v>
      </c>
      <c r="K655" s="0" t="n">
        <v>0</v>
      </c>
      <c r="L655" s="0" t="s">
        <v>23</v>
      </c>
      <c r="N655" s="0" t="s">
        <v>1893</v>
      </c>
      <c r="O655" s="0" t="n">
        <v>2</v>
      </c>
    </row>
    <row r="656" customFormat="false" ht="12.8" hidden="false" customHeight="false" outlineLevel="0" collapsed="false">
      <c r="B656" s="0" t="s">
        <v>1881</v>
      </c>
      <c r="C656" s="5" t="s">
        <v>1894</v>
      </c>
      <c r="D656" s="3" t="s">
        <v>1882</v>
      </c>
      <c r="E656" s="0" t="s">
        <v>1895</v>
      </c>
      <c r="F656" s="0" t="s">
        <v>82</v>
      </c>
      <c r="G656" s="0" t="s">
        <v>636</v>
      </c>
      <c r="J656" s="0" t="s">
        <v>22</v>
      </c>
      <c r="K656" s="0" t="n">
        <v>0</v>
      </c>
      <c r="L656" s="0" t="s">
        <v>23</v>
      </c>
      <c r="N656" s="0" t="s">
        <v>1896</v>
      </c>
      <c r="O656" s="0" t="n">
        <v>3</v>
      </c>
    </row>
    <row r="657" customFormat="false" ht="12.8" hidden="false" customHeight="false" outlineLevel="0" collapsed="false">
      <c r="B657" s="0" t="s">
        <v>1881</v>
      </c>
      <c r="C657" s="5" t="s">
        <v>1897</v>
      </c>
      <c r="D657" s="3" t="s">
        <v>1882</v>
      </c>
      <c r="E657" s="0" t="s">
        <v>1898</v>
      </c>
      <c r="F657" s="0" t="s">
        <v>82</v>
      </c>
      <c r="G657" s="0" t="s">
        <v>54</v>
      </c>
      <c r="J657" s="0" t="s">
        <v>22</v>
      </c>
      <c r="K657" s="0" t="n">
        <v>0</v>
      </c>
      <c r="L657" s="0" t="s">
        <v>23</v>
      </c>
      <c r="N657" s="0" t="s">
        <v>1899</v>
      </c>
      <c r="O657" s="0" t="n">
        <v>3</v>
      </c>
    </row>
    <row r="658" customFormat="false" ht="12.8" hidden="false" customHeight="false" outlineLevel="0" collapsed="false">
      <c r="B658" s="0" t="s">
        <v>1881</v>
      </c>
      <c r="C658" s="5" t="s">
        <v>1900</v>
      </c>
      <c r="D658" s="3" t="s">
        <v>1882</v>
      </c>
      <c r="E658" s="0" t="s">
        <v>1901</v>
      </c>
      <c r="F658" s="0" t="s">
        <v>106</v>
      </c>
      <c r="G658" s="0" t="s">
        <v>636</v>
      </c>
      <c r="J658" s="0" t="s">
        <v>22</v>
      </c>
      <c r="K658" s="0" t="n">
        <v>0</v>
      </c>
      <c r="L658" s="0" t="s">
        <v>23</v>
      </c>
      <c r="N658" s="0" t="s">
        <v>1902</v>
      </c>
      <c r="O658" s="0" t="n">
        <v>4</v>
      </c>
    </row>
    <row r="659" customFormat="false" ht="12.8" hidden="false" customHeight="false" outlineLevel="0" collapsed="false">
      <c r="B659" s="0" t="s">
        <v>1881</v>
      </c>
      <c r="C659" s="5" t="s">
        <v>1903</v>
      </c>
      <c r="D659" s="3" t="s">
        <v>1882</v>
      </c>
      <c r="E659" s="0" t="s">
        <v>1904</v>
      </c>
      <c r="F659" s="0" t="s">
        <v>106</v>
      </c>
      <c r="G659" s="0" t="s">
        <v>54</v>
      </c>
      <c r="J659" s="0" t="s">
        <v>22</v>
      </c>
      <c r="K659" s="0" t="n">
        <v>0</v>
      </c>
      <c r="L659" s="0" t="s">
        <v>23</v>
      </c>
      <c r="N659" s="0" t="s">
        <v>1905</v>
      </c>
      <c r="O659" s="0" t="n">
        <v>4</v>
      </c>
    </row>
    <row r="660" s="2" customFormat="true" ht="12.8" hidden="false" customHeight="false" outlineLevel="0" collapsed="false">
      <c r="A660" s="4"/>
      <c r="B660" s="2" t="s">
        <v>1906</v>
      </c>
      <c r="C660" s="3" t="s">
        <v>1907</v>
      </c>
      <c r="E660" s="2" t="s">
        <v>1908</v>
      </c>
      <c r="F660" s="2" t="s">
        <v>1214</v>
      </c>
      <c r="G660" s="2" t="s">
        <v>298</v>
      </c>
      <c r="H660" s="2" t="s">
        <v>20</v>
      </c>
      <c r="I660" s="2" t="s">
        <v>21</v>
      </c>
      <c r="J660" s="2" t="s">
        <v>22</v>
      </c>
      <c r="K660" s="2" t="n">
        <v>0</v>
      </c>
      <c r="L660" s="2" t="s">
        <v>23</v>
      </c>
      <c r="M660" s="2" t="s">
        <v>24</v>
      </c>
      <c r="N660" s="2" t="s">
        <v>1909</v>
      </c>
      <c r="O660" s="2" t="n">
        <v>6</v>
      </c>
    </row>
    <row r="661" s="2" customFormat="true" ht="12.8" hidden="false" customHeight="false" outlineLevel="0" collapsed="false">
      <c r="A661" s="4"/>
      <c r="B661" s="2" t="s">
        <v>1910</v>
      </c>
      <c r="C661" s="3" t="s">
        <v>1911</v>
      </c>
      <c r="E661" s="2" t="s">
        <v>1912</v>
      </c>
      <c r="F661" s="2" t="s">
        <v>1214</v>
      </c>
      <c r="G661" s="2" t="s">
        <v>298</v>
      </c>
      <c r="H661" s="2" t="s">
        <v>20</v>
      </c>
      <c r="I661" s="2" t="s">
        <v>21</v>
      </c>
      <c r="J661" s="2" t="s">
        <v>22</v>
      </c>
      <c r="K661" s="2" t="n">
        <v>0</v>
      </c>
      <c r="L661" s="2" t="s">
        <v>23</v>
      </c>
      <c r="M661" s="2" t="s">
        <v>24</v>
      </c>
      <c r="N661" s="2" t="s">
        <v>1913</v>
      </c>
      <c r="O661" s="2" t="n">
        <v>6</v>
      </c>
    </row>
    <row r="662" s="2" customFormat="true" ht="12.8" hidden="false" customHeight="false" outlineLevel="0" collapsed="false">
      <c r="A662" s="4" t="n">
        <v>6899</v>
      </c>
      <c r="B662" s="2" t="s">
        <v>1914</v>
      </c>
      <c r="C662" s="3" t="s">
        <v>1915</v>
      </c>
      <c r="E662" s="2" t="s">
        <v>1916</v>
      </c>
      <c r="F662" s="2" t="s">
        <v>29</v>
      </c>
      <c r="G662" s="2" t="s">
        <v>42</v>
      </c>
      <c r="H662" s="2" t="s">
        <v>20</v>
      </c>
      <c r="I662" s="2" t="s">
        <v>21</v>
      </c>
      <c r="J662" s="2" t="s">
        <v>22</v>
      </c>
      <c r="K662" s="2" t="n">
        <v>0</v>
      </c>
      <c r="L662" s="2" t="s">
        <v>23</v>
      </c>
      <c r="M662" s="2" t="s">
        <v>24</v>
      </c>
      <c r="N662" s="2" t="s">
        <v>1917</v>
      </c>
      <c r="O662" s="2" t="n">
        <v>1</v>
      </c>
    </row>
    <row r="663" customFormat="false" ht="12.8" hidden="false" customHeight="false" outlineLevel="0" collapsed="false">
      <c r="B663" s="0" t="s">
        <v>1914</v>
      </c>
      <c r="C663" s="5" t="s">
        <v>1918</v>
      </c>
      <c r="D663" s="3" t="s">
        <v>1915</v>
      </c>
      <c r="E663" s="0" t="s">
        <v>1919</v>
      </c>
      <c r="F663" s="0" t="s">
        <v>29</v>
      </c>
      <c r="G663" s="0" t="s">
        <v>544</v>
      </c>
      <c r="J663" s="0" t="s">
        <v>22</v>
      </c>
      <c r="K663" s="0" t="n">
        <v>0</v>
      </c>
      <c r="L663" s="0" t="s">
        <v>23</v>
      </c>
      <c r="N663" s="0" t="s">
        <v>1920</v>
      </c>
      <c r="O663" s="0" t="n">
        <v>1</v>
      </c>
    </row>
    <row r="664" customFormat="false" ht="12.8" hidden="false" customHeight="false" outlineLevel="0" collapsed="false">
      <c r="B664" s="0" t="s">
        <v>1914</v>
      </c>
      <c r="C664" s="5" t="s">
        <v>1921</v>
      </c>
      <c r="D664" s="3" t="s">
        <v>1915</v>
      </c>
      <c r="E664" s="0" t="s">
        <v>1922</v>
      </c>
      <c r="F664" s="0" t="s">
        <v>29</v>
      </c>
      <c r="G664" s="0" t="s">
        <v>1923</v>
      </c>
      <c r="J664" s="0" t="s">
        <v>22</v>
      </c>
      <c r="K664" s="0" t="n">
        <v>0</v>
      </c>
      <c r="L664" s="0" t="s">
        <v>23</v>
      </c>
      <c r="N664" s="0" t="s">
        <v>1924</v>
      </c>
      <c r="O664" s="0" t="n">
        <v>1</v>
      </c>
    </row>
    <row r="665" customFormat="false" ht="12.8" hidden="false" customHeight="false" outlineLevel="0" collapsed="false">
      <c r="B665" s="0" t="s">
        <v>1914</v>
      </c>
      <c r="C665" s="5" t="s">
        <v>1925</v>
      </c>
      <c r="D665" s="3" t="s">
        <v>1915</v>
      </c>
      <c r="E665" s="0" t="s">
        <v>1926</v>
      </c>
      <c r="F665" s="0" t="s">
        <v>29</v>
      </c>
      <c r="G665" s="0" t="s">
        <v>1100</v>
      </c>
      <c r="J665" s="0" t="s">
        <v>22</v>
      </c>
      <c r="K665" s="0" t="n">
        <v>0</v>
      </c>
      <c r="L665" s="0" t="s">
        <v>23</v>
      </c>
      <c r="N665" s="0" t="s">
        <v>1927</v>
      </c>
      <c r="O665" s="0" t="n">
        <v>1</v>
      </c>
    </row>
    <row r="666" customFormat="false" ht="12.8" hidden="false" customHeight="false" outlineLevel="0" collapsed="false">
      <c r="B666" s="0" t="s">
        <v>1914</v>
      </c>
      <c r="C666" s="5" t="s">
        <v>1928</v>
      </c>
      <c r="D666" s="3" t="s">
        <v>1915</v>
      </c>
      <c r="E666" s="0" t="s">
        <v>1929</v>
      </c>
      <c r="F666" s="0" t="s">
        <v>58</v>
      </c>
      <c r="G666" s="0" t="s">
        <v>42</v>
      </c>
      <c r="J666" s="0" t="s">
        <v>22</v>
      </c>
      <c r="K666" s="0" t="n">
        <v>0</v>
      </c>
      <c r="L666" s="0" t="s">
        <v>23</v>
      </c>
      <c r="N666" s="0" t="s">
        <v>1930</v>
      </c>
      <c r="O666" s="0" t="n">
        <v>2</v>
      </c>
    </row>
    <row r="667" customFormat="false" ht="12.8" hidden="false" customHeight="false" outlineLevel="0" collapsed="false">
      <c r="B667" s="0" t="s">
        <v>1914</v>
      </c>
      <c r="C667" s="5" t="s">
        <v>1931</v>
      </c>
      <c r="D667" s="3" t="s">
        <v>1915</v>
      </c>
      <c r="E667" s="0" t="s">
        <v>1932</v>
      </c>
      <c r="F667" s="0" t="s">
        <v>58</v>
      </c>
      <c r="G667" s="0" t="s">
        <v>544</v>
      </c>
      <c r="J667" s="0" t="s">
        <v>22</v>
      </c>
      <c r="K667" s="0" t="n">
        <v>0</v>
      </c>
      <c r="L667" s="0" t="s">
        <v>23</v>
      </c>
      <c r="N667" s="0" t="s">
        <v>1933</v>
      </c>
      <c r="O667" s="0" t="n">
        <v>2</v>
      </c>
    </row>
    <row r="668" customFormat="false" ht="12.8" hidden="false" customHeight="false" outlineLevel="0" collapsed="false">
      <c r="B668" s="0" t="s">
        <v>1914</v>
      </c>
      <c r="C668" s="5" t="s">
        <v>1934</v>
      </c>
      <c r="D668" s="3" t="s">
        <v>1915</v>
      </c>
      <c r="E668" s="0" t="s">
        <v>1935</v>
      </c>
      <c r="F668" s="0" t="s">
        <v>58</v>
      </c>
      <c r="G668" s="0" t="s">
        <v>1923</v>
      </c>
      <c r="J668" s="0" t="s">
        <v>22</v>
      </c>
      <c r="K668" s="0" t="n">
        <v>0</v>
      </c>
      <c r="L668" s="0" t="s">
        <v>23</v>
      </c>
      <c r="N668" s="0" t="s">
        <v>1936</v>
      </c>
      <c r="O668" s="0" t="n">
        <v>2</v>
      </c>
    </row>
    <row r="669" customFormat="false" ht="12.8" hidden="false" customHeight="false" outlineLevel="0" collapsed="false">
      <c r="B669" s="0" t="s">
        <v>1914</v>
      </c>
      <c r="C669" s="5" t="s">
        <v>1937</v>
      </c>
      <c r="D669" s="3" t="s">
        <v>1915</v>
      </c>
      <c r="E669" s="0" t="s">
        <v>1938</v>
      </c>
      <c r="F669" s="0" t="s">
        <v>58</v>
      </c>
      <c r="G669" s="0" t="s">
        <v>1100</v>
      </c>
      <c r="J669" s="0" t="s">
        <v>22</v>
      </c>
      <c r="K669" s="0" t="n">
        <v>0</v>
      </c>
      <c r="L669" s="0" t="s">
        <v>23</v>
      </c>
      <c r="N669" s="0" t="s">
        <v>1939</v>
      </c>
      <c r="O669" s="0" t="n">
        <v>2</v>
      </c>
    </row>
    <row r="670" customFormat="false" ht="12.8" hidden="false" customHeight="false" outlineLevel="0" collapsed="false">
      <c r="B670" s="0" t="s">
        <v>1914</v>
      </c>
      <c r="C670" s="5" t="s">
        <v>1940</v>
      </c>
      <c r="D670" s="3" t="s">
        <v>1915</v>
      </c>
      <c r="E670" s="0" t="s">
        <v>1941</v>
      </c>
      <c r="F670" s="0" t="s">
        <v>82</v>
      </c>
      <c r="G670" s="0" t="s">
        <v>42</v>
      </c>
      <c r="J670" s="0" t="s">
        <v>22</v>
      </c>
      <c r="K670" s="0" t="n">
        <v>0</v>
      </c>
      <c r="L670" s="0" t="s">
        <v>23</v>
      </c>
      <c r="N670" s="0" t="s">
        <v>1942</v>
      </c>
      <c r="O670" s="0" t="n">
        <v>3</v>
      </c>
    </row>
    <row r="671" customFormat="false" ht="12.8" hidden="false" customHeight="false" outlineLevel="0" collapsed="false">
      <c r="B671" s="0" t="s">
        <v>1914</v>
      </c>
      <c r="C671" s="5" t="s">
        <v>1943</v>
      </c>
      <c r="D671" s="3" t="s">
        <v>1915</v>
      </c>
      <c r="E671" s="0" t="s">
        <v>1944</v>
      </c>
      <c r="F671" s="0" t="s">
        <v>82</v>
      </c>
      <c r="G671" s="0" t="s">
        <v>544</v>
      </c>
      <c r="J671" s="0" t="s">
        <v>22</v>
      </c>
      <c r="K671" s="0" t="n">
        <v>0</v>
      </c>
      <c r="L671" s="0" t="s">
        <v>23</v>
      </c>
      <c r="N671" s="0" t="s">
        <v>1945</v>
      </c>
      <c r="O671" s="0" t="n">
        <v>3</v>
      </c>
    </row>
    <row r="672" customFormat="false" ht="12.8" hidden="false" customHeight="false" outlineLevel="0" collapsed="false">
      <c r="B672" s="0" t="s">
        <v>1914</v>
      </c>
      <c r="C672" s="5" t="s">
        <v>1946</v>
      </c>
      <c r="D672" s="3" t="s">
        <v>1915</v>
      </c>
      <c r="E672" s="0" t="s">
        <v>1947</v>
      </c>
      <c r="F672" s="0" t="s">
        <v>82</v>
      </c>
      <c r="G672" s="0" t="s">
        <v>1923</v>
      </c>
      <c r="J672" s="0" t="s">
        <v>22</v>
      </c>
      <c r="K672" s="0" t="n">
        <v>0</v>
      </c>
      <c r="L672" s="0" t="s">
        <v>23</v>
      </c>
      <c r="N672" s="0" t="s">
        <v>1948</v>
      </c>
      <c r="O672" s="0" t="n">
        <v>3</v>
      </c>
    </row>
    <row r="673" customFormat="false" ht="12.8" hidden="false" customHeight="false" outlineLevel="0" collapsed="false">
      <c r="B673" s="0" t="s">
        <v>1914</v>
      </c>
      <c r="C673" s="5" t="s">
        <v>1949</v>
      </c>
      <c r="D673" s="3" t="s">
        <v>1915</v>
      </c>
      <c r="E673" s="0" t="s">
        <v>1950</v>
      </c>
      <c r="F673" s="0" t="s">
        <v>82</v>
      </c>
      <c r="G673" s="0" t="s">
        <v>1100</v>
      </c>
      <c r="J673" s="0" t="s">
        <v>22</v>
      </c>
      <c r="K673" s="0" t="n">
        <v>0</v>
      </c>
      <c r="L673" s="0" t="s">
        <v>23</v>
      </c>
      <c r="N673" s="0" t="s">
        <v>1951</v>
      </c>
      <c r="O673" s="0" t="n">
        <v>3</v>
      </c>
    </row>
    <row r="674" customFormat="false" ht="12.8" hidden="false" customHeight="false" outlineLevel="0" collapsed="false">
      <c r="B674" s="0" t="s">
        <v>1914</v>
      </c>
      <c r="C674" s="5" t="s">
        <v>1952</v>
      </c>
      <c r="D674" s="3" t="s">
        <v>1915</v>
      </c>
      <c r="E674" s="0" t="s">
        <v>1953</v>
      </c>
      <c r="F674" s="0" t="s">
        <v>106</v>
      </c>
      <c r="G674" s="0" t="s">
        <v>42</v>
      </c>
      <c r="J674" s="0" t="s">
        <v>22</v>
      </c>
      <c r="K674" s="0" t="n">
        <v>0</v>
      </c>
      <c r="L674" s="0" t="s">
        <v>23</v>
      </c>
      <c r="N674" s="0" t="s">
        <v>1954</v>
      </c>
      <c r="O674" s="0" t="n">
        <v>4</v>
      </c>
    </row>
    <row r="675" customFormat="false" ht="12.8" hidden="false" customHeight="false" outlineLevel="0" collapsed="false">
      <c r="B675" s="0" t="s">
        <v>1914</v>
      </c>
      <c r="C675" s="5" t="s">
        <v>1955</v>
      </c>
      <c r="D675" s="3" t="s">
        <v>1915</v>
      </c>
      <c r="E675" s="0" t="s">
        <v>1956</v>
      </c>
      <c r="F675" s="0" t="s">
        <v>106</v>
      </c>
      <c r="G675" s="0" t="s">
        <v>544</v>
      </c>
      <c r="J675" s="0" t="s">
        <v>22</v>
      </c>
      <c r="K675" s="0" t="n">
        <v>0</v>
      </c>
      <c r="L675" s="0" t="s">
        <v>23</v>
      </c>
      <c r="N675" s="0" t="s">
        <v>1957</v>
      </c>
      <c r="O675" s="0" t="n">
        <v>4</v>
      </c>
    </row>
    <row r="676" customFormat="false" ht="12.8" hidden="false" customHeight="false" outlineLevel="0" collapsed="false">
      <c r="B676" s="0" t="s">
        <v>1914</v>
      </c>
      <c r="C676" s="5" t="s">
        <v>1958</v>
      </c>
      <c r="D676" s="3" t="s">
        <v>1915</v>
      </c>
      <c r="E676" s="0" t="s">
        <v>1959</v>
      </c>
      <c r="F676" s="0" t="s">
        <v>106</v>
      </c>
      <c r="G676" s="0" t="s">
        <v>1923</v>
      </c>
      <c r="J676" s="0" t="s">
        <v>22</v>
      </c>
      <c r="K676" s="0" t="n">
        <v>0</v>
      </c>
      <c r="L676" s="0" t="s">
        <v>23</v>
      </c>
      <c r="N676" s="0" t="s">
        <v>1960</v>
      </c>
      <c r="O676" s="0" t="n">
        <v>4</v>
      </c>
    </row>
    <row r="677" customFormat="false" ht="12.8" hidden="false" customHeight="false" outlineLevel="0" collapsed="false">
      <c r="B677" s="0" t="s">
        <v>1914</v>
      </c>
      <c r="C677" s="5" t="s">
        <v>1961</v>
      </c>
      <c r="D677" s="3" t="s">
        <v>1915</v>
      </c>
      <c r="E677" s="0" t="s">
        <v>1962</v>
      </c>
      <c r="F677" s="0" t="s">
        <v>106</v>
      </c>
      <c r="G677" s="0" t="s">
        <v>1100</v>
      </c>
      <c r="J677" s="0" t="s">
        <v>22</v>
      </c>
      <c r="K677" s="0" t="n">
        <v>0</v>
      </c>
      <c r="L677" s="0" t="s">
        <v>23</v>
      </c>
      <c r="N677" s="0" t="s">
        <v>1963</v>
      </c>
      <c r="O677" s="0" t="n">
        <v>4</v>
      </c>
    </row>
    <row r="678" s="2" customFormat="true" ht="12.8" hidden="false" customHeight="false" outlineLevel="0" collapsed="false">
      <c r="A678" s="4"/>
      <c r="B678" s="2" t="s">
        <v>1964</v>
      </c>
      <c r="C678" s="3" t="s">
        <v>1965</v>
      </c>
      <c r="E678" s="2" t="s">
        <v>1966</v>
      </c>
      <c r="F678" s="2" t="s">
        <v>1214</v>
      </c>
      <c r="G678" s="2" t="s">
        <v>298</v>
      </c>
      <c r="H678" s="2" t="s">
        <v>20</v>
      </c>
      <c r="I678" s="2" t="s">
        <v>21</v>
      </c>
      <c r="J678" s="2" t="s">
        <v>22</v>
      </c>
      <c r="K678" s="2" t="n">
        <v>0</v>
      </c>
      <c r="L678" s="2" t="s">
        <v>23</v>
      </c>
      <c r="M678" s="2" t="s">
        <v>24</v>
      </c>
      <c r="N678" s="2" t="s">
        <v>1967</v>
      </c>
      <c r="O678" s="2" t="n">
        <v>6</v>
      </c>
    </row>
    <row r="679" s="2" customFormat="true" ht="12.8" hidden="false" customHeight="false" outlineLevel="0" collapsed="false">
      <c r="A679" s="4" t="n">
        <v>5647</v>
      </c>
      <c r="B679" s="2" t="s">
        <v>1968</v>
      </c>
      <c r="C679" s="3" t="s">
        <v>1969</v>
      </c>
      <c r="E679" s="2" t="s">
        <v>1970</v>
      </c>
      <c r="F679" s="2" t="s">
        <v>29</v>
      </c>
      <c r="G679" s="2" t="s">
        <v>303</v>
      </c>
      <c r="H679" s="2" t="s">
        <v>20</v>
      </c>
      <c r="I679" s="2" t="s">
        <v>21</v>
      </c>
      <c r="J679" s="2" t="s">
        <v>22</v>
      </c>
      <c r="K679" s="2" t="n">
        <v>0</v>
      </c>
      <c r="L679" s="2" t="s">
        <v>23</v>
      </c>
      <c r="M679" s="2" t="s">
        <v>24</v>
      </c>
      <c r="N679" s="2" t="s">
        <v>1971</v>
      </c>
      <c r="O679" s="2" t="n">
        <v>1</v>
      </c>
    </row>
    <row r="680" customFormat="false" ht="12.8" hidden="false" customHeight="false" outlineLevel="0" collapsed="false">
      <c r="B680" s="0" t="s">
        <v>1968</v>
      </c>
      <c r="C680" s="5" t="s">
        <v>1972</v>
      </c>
      <c r="D680" s="3" t="s">
        <v>1969</v>
      </c>
      <c r="E680" s="0" t="s">
        <v>1973</v>
      </c>
      <c r="F680" s="0" t="s">
        <v>29</v>
      </c>
      <c r="G680" s="0" t="s">
        <v>311</v>
      </c>
      <c r="J680" s="0" t="s">
        <v>22</v>
      </c>
      <c r="K680" s="0" t="n">
        <v>0</v>
      </c>
      <c r="L680" s="0" t="s">
        <v>23</v>
      </c>
      <c r="N680" s="0" t="s">
        <v>1974</v>
      </c>
      <c r="O680" s="0" t="n">
        <v>1</v>
      </c>
    </row>
    <row r="681" customFormat="false" ht="12.8" hidden="false" customHeight="false" outlineLevel="0" collapsed="false">
      <c r="B681" s="0" t="s">
        <v>1968</v>
      </c>
      <c r="C681" s="5" t="s">
        <v>1975</v>
      </c>
      <c r="D681" s="3" t="s">
        <v>1969</v>
      </c>
      <c r="E681" s="0" t="s">
        <v>1976</v>
      </c>
      <c r="F681" s="0" t="s">
        <v>29</v>
      </c>
      <c r="G681" s="0" t="s">
        <v>29</v>
      </c>
      <c r="J681" s="0" t="s">
        <v>22</v>
      </c>
      <c r="K681" s="0" t="n">
        <v>0</v>
      </c>
      <c r="L681" s="0" t="s">
        <v>23</v>
      </c>
      <c r="N681" s="0" t="s">
        <v>1977</v>
      </c>
      <c r="O681" s="0" t="n">
        <v>1</v>
      </c>
    </row>
    <row r="682" customFormat="false" ht="12.8" hidden="false" customHeight="false" outlineLevel="0" collapsed="false">
      <c r="B682" s="0" t="s">
        <v>1968</v>
      </c>
      <c r="C682" s="5" t="s">
        <v>1978</v>
      </c>
      <c r="D682" s="3" t="s">
        <v>1969</v>
      </c>
      <c r="E682" s="0" t="s">
        <v>1979</v>
      </c>
      <c r="F682" s="0" t="s">
        <v>58</v>
      </c>
      <c r="G682" s="0" t="s">
        <v>303</v>
      </c>
      <c r="J682" s="0" t="s">
        <v>22</v>
      </c>
      <c r="K682" s="0" t="n">
        <v>0</v>
      </c>
      <c r="L682" s="0" t="s">
        <v>23</v>
      </c>
      <c r="N682" s="0" t="s">
        <v>1980</v>
      </c>
      <c r="O682" s="0" t="n">
        <v>2</v>
      </c>
    </row>
    <row r="683" customFormat="false" ht="12.8" hidden="false" customHeight="false" outlineLevel="0" collapsed="false">
      <c r="B683" s="0" t="s">
        <v>1968</v>
      </c>
      <c r="C683" s="5" t="s">
        <v>1981</v>
      </c>
      <c r="D683" s="3" t="s">
        <v>1969</v>
      </c>
      <c r="E683" s="0" t="s">
        <v>1982</v>
      </c>
      <c r="F683" s="0" t="s">
        <v>58</v>
      </c>
      <c r="G683" s="0" t="s">
        <v>311</v>
      </c>
      <c r="J683" s="0" t="s">
        <v>22</v>
      </c>
      <c r="K683" s="0" t="n">
        <v>0</v>
      </c>
      <c r="L683" s="0" t="s">
        <v>23</v>
      </c>
      <c r="N683" s="0" t="s">
        <v>1983</v>
      </c>
      <c r="O683" s="0" t="n">
        <v>2</v>
      </c>
    </row>
    <row r="684" customFormat="false" ht="12.8" hidden="false" customHeight="false" outlineLevel="0" collapsed="false">
      <c r="B684" s="0" t="s">
        <v>1968</v>
      </c>
      <c r="C684" s="5" t="s">
        <v>1984</v>
      </c>
      <c r="D684" s="3" t="s">
        <v>1969</v>
      </c>
      <c r="E684" s="0" t="s">
        <v>1985</v>
      </c>
      <c r="F684" s="0" t="s">
        <v>58</v>
      </c>
      <c r="G684" s="0" t="s">
        <v>29</v>
      </c>
      <c r="J684" s="0" t="s">
        <v>22</v>
      </c>
      <c r="K684" s="0" t="n">
        <v>0</v>
      </c>
      <c r="L684" s="0" t="s">
        <v>23</v>
      </c>
      <c r="N684" s="0" t="s">
        <v>1986</v>
      </c>
      <c r="O684" s="0" t="n">
        <v>2</v>
      </c>
    </row>
    <row r="685" customFormat="false" ht="12.8" hidden="false" customHeight="false" outlineLevel="0" collapsed="false">
      <c r="B685" s="0" t="s">
        <v>1968</v>
      </c>
      <c r="C685" s="5" t="s">
        <v>1987</v>
      </c>
      <c r="D685" s="3" t="s">
        <v>1969</v>
      </c>
      <c r="E685" s="0" t="s">
        <v>1988</v>
      </c>
      <c r="F685" s="0" t="s">
        <v>82</v>
      </c>
      <c r="G685" s="0" t="s">
        <v>303</v>
      </c>
      <c r="J685" s="0" t="s">
        <v>22</v>
      </c>
      <c r="K685" s="0" t="n">
        <v>0</v>
      </c>
      <c r="L685" s="0" t="s">
        <v>23</v>
      </c>
      <c r="N685" s="0" t="s">
        <v>1989</v>
      </c>
      <c r="O685" s="0" t="n">
        <v>3</v>
      </c>
    </row>
    <row r="686" customFormat="false" ht="12.8" hidden="false" customHeight="false" outlineLevel="0" collapsed="false">
      <c r="B686" s="0" t="s">
        <v>1968</v>
      </c>
      <c r="C686" s="5" t="s">
        <v>1990</v>
      </c>
      <c r="D686" s="3" t="s">
        <v>1969</v>
      </c>
      <c r="E686" s="0" t="s">
        <v>1991</v>
      </c>
      <c r="F686" s="0" t="s">
        <v>82</v>
      </c>
      <c r="G686" s="0" t="s">
        <v>311</v>
      </c>
      <c r="J686" s="0" t="s">
        <v>22</v>
      </c>
      <c r="K686" s="0" t="n">
        <v>0</v>
      </c>
      <c r="L686" s="0" t="s">
        <v>23</v>
      </c>
      <c r="N686" s="0" t="s">
        <v>1992</v>
      </c>
      <c r="O686" s="0" t="n">
        <v>3</v>
      </c>
    </row>
    <row r="687" customFormat="false" ht="12.8" hidden="false" customHeight="false" outlineLevel="0" collapsed="false">
      <c r="B687" s="0" t="s">
        <v>1968</v>
      </c>
      <c r="C687" s="5" t="s">
        <v>1993</v>
      </c>
      <c r="D687" s="3" t="s">
        <v>1969</v>
      </c>
      <c r="E687" s="0" t="s">
        <v>1994</v>
      </c>
      <c r="F687" s="0" t="s">
        <v>82</v>
      </c>
      <c r="G687" s="0" t="s">
        <v>29</v>
      </c>
      <c r="J687" s="0" t="s">
        <v>22</v>
      </c>
      <c r="K687" s="0" t="n">
        <v>0</v>
      </c>
      <c r="L687" s="0" t="s">
        <v>23</v>
      </c>
      <c r="N687" s="0" t="s">
        <v>1995</v>
      </c>
      <c r="O687" s="0" t="n">
        <v>3</v>
      </c>
    </row>
    <row r="688" customFormat="false" ht="12.8" hidden="false" customHeight="false" outlineLevel="0" collapsed="false">
      <c r="B688" s="0" t="s">
        <v>1968</v>
      </c>
      <c r="C688" s="5" t="s">
        <v>1996</v>
      </c>
      <c r="D688" s="3" t="s">
        <v>1969</v>
      </c>
      <c r="E688" s="0" t="s">
        <v>1997</v>
      </c>
      <c r="F688" s="0" t="s">
        <v>106</v>
      </c>
      <c r="G688" s="0" t="s">
        <v>303</v>
      </c>
      <c r="J688" s="0" t="s">
        <v>22</v>
      </c>
      <c r="K688" s="0" t="n">
        <v>0</v>
      </c>
      <c r="L688" s="0" t="s">
        <v>23</v>
      </c>
      <c r="N688" s="0" t="s">
        <v>1998</v>
      </c>
      <c r="O688" s="0" t="n">
        <v>4</v>
      </c>
    </row>
    <row r="689" customFormat="false" ht="12.8" hidden="false" customHeight="false" outlineLevel="0" collapsed="false">
      <c r="B689" s="0" t="s">
        <v>1968</v>
      </c>
      <c r="C689" s="5" t="s">
        <v>1999</v>
      </c>
      <c r="D689" s="3" t="s">
        <v>1969</v>
      </c>
      <c r="E689" s="0" t="s">
        <v>2000</v>
      </c>
      <c r="F689" s="0" t="s">
        <v>106</v>
      </c>
      <c r="G689" s="0" t="s">
        <v>311</v>
      </c>
      <c r="J689" s="0" t="s">
        <v>22</v>
      </c>
      <c r="K689" s="0" t="n">
        <v>0</v>
      </c>
      <c r="L689" s="0" t="s">
        <v>23</v>
      </c>
      <c r="N689" s="0" t="s">
        <v>2001</v>
      </c>
      <c r="O689" s="0" t="n">
        <v>4</v>
      </c>
    </row>
    <row r="690" customFormat="false" ht="12.8" hidden="false" customHeight="false" outlineLevel="0" collapsed="false">
      <c r="B690" s="0" t="s">
        <v>1968</v>
      </c>
      <c r="C690" s="5" t="s">
        <v>2002</v>
      </c>
      <c r="D690" s="3" t="s">
        <v>1969</v>
      </c>
      <c r="E690" s="0" t="s">
        <v>2003</v>
      </c>
      <c r="F690" s="0" t="s">
        <v>106</v>
      </c>
      <c r="G690" s="0" t="s">
        <v>29</v>
      </c>
      <c r="J690" s="0" t="s">
        <v>22</v>
      </c>
      <c r="K690" s="0" t="n">
        <v>0</v>
      </c>
      <c r="L690" s="0" t="s">
        <v>23</v>
      </c>
      <c r="N690" s="0" t="s">
        <v>2004</v>
      </c>
      <c r="O690" s="0" t="n">
        <v>4</v>
      </c>
    </row>
    <row r="691" customFormat="false" ht="12.8" hidden="false" customHeight="false" outlineLevel="0" collapsed="false">
      <c r="B691" s="0" t="s">
        <v>1968</v>
      </c>
      <c r="C691" s="5" t="s">
        <v>2005</v>
      </c>
      <c r="D691" s="3" t="s">
        <v>1969</v>
      </c>
      <c r="E691" s="0" t="s">
        <v>2006</v>
      </c>
      <c r="F691" s="0" t="s">
        <v>130</v>
      </c>
      <c r="G691" s="0" t="s">
        <v>303</v>
      </c>
      <c r="J691" s="0" t="s">
        <v>22</v>
      </c>
      <c r="K691" s="0" t="n">
        <v>0</v>
      </c>
      <c r="L691" s="0" t="s">
        <v>23</v>
      </c>
      <c r="N691" s="0" t="s">
        <v>2007</v>
      </c>
      <c r="O691" s="0" t="n">
        <v>6</v>
      </c>
    </row>
    <row r="692" customFormat="false" ht="12.8" hidden="false" customHeight="false" outlineLevel="0" collapsed="false">
      <c r="B692" s="0" t="s">
        <v>1968</v>
      </c>
      <c r="C692" s="5" t="s">
        <v>2008</v>
      </c>
      <c r="D692" s="3" t="s">
        <v>1969</v>
      </c>
      <c r="E692" s="0" t="s">
        <v>2009</v>
      </c>
      <c r="F692" s="0" t="s">
        <v>130</v>
      </c>
      <c r="G692" s="0" t="s">
        <v>311</v>
      </c>
      <c r="J692" s="0" t="s">
        <v>22</v>
      </c>
      <c r="K692" s="0" t="n">
        <v>0</v>
      </c>
      <c r="L692" s="0" t="s">
        <v>23</v>
      </c>
      <c r="N692" s="0" t="s">
        <v>2010</v>
      </c>
      <c r="O692" s="0" t="n">
        <v>6</v>
      </c>
    </row>
    <row r="693" customFormat="false" ht="12.8" hidden="false" customHeight="false" outlineLevel="0" collapsed="false">
      <c r="B693" s="0" t="s">
        <v>1968</v>
      </c>
      <c r="C693" s="5" t="s">
        <v>2011</v>
      </c>
      <c r="D693" s="3" t="s">
        <v>1969</v>
      </c>
      <c r="E693" s="0" t="s">
        <v>2012</v>
      </c>
      <c r="F693" s="0" t="s">
        <v>130</v>
      </c>
      <c r="G693" s="0" t="s">
        <v>29</v>
      </c>
      <c r="J693" s="0" t="s">
        <v>22</v>
      </c>
      <c r="K693" s="0" t="n">
        <v>0</v>
      </c>
      <c r="L693" s="0" t="s">
        <v>23</v>
      </c>
      <c r="N693" s="0" t="s">
        <v>2013</v>
      </c>
      <c r="O693" s="0" t="n">
        <v>6</v>
      </c>
    </row>
    <row r="694" s="2" customFormat="true" ht="12.8" hidden="false" customHeight="false" outlineLevel="0" collapsed="false">
      <c r="A694" s="4"/>
      <c r="B694" s="2" t="s">
        <v>2014</v>
      </c>
      <c r="C694" s="3" t="s">
        <v>2015</v>
      </c>
      <c r="E694" s="2" t="s">
        <v>2016</v>
      </c>
      <c r="F694" s="2" t="s">
        <v>1214</v>
      </c>
      <c r="G694" s="2" t="s">
        <v>298</v>
      </c>
      <c r="H694" s="2" t="s">
        <v>20</v>
      </c>
      <c r="I694" s="2" t="s">
        <v>21</v>
      </c>
      <c r="J694" s="2" t="s">
        <v>22</v>
      </c>
      <c r="K694" s="2" t="n">
        <v>0</v>
      </c>
      <c r="L694" s="2" t="s">
        <v>23</v>
      </c>
      <c r="M694" s="2" t="s">
        <v>24</v>
      </c>
      <c r="N694" s="2" t="s">
        <v>2017</v>
      </c>
      <c r="O694" s="2" t="n">
        <v>6</v>
      </c>
    </row>
    <row r="695" s="2" customFormat="true" ht="12.8" hidden="false" customHeight="false" outlineLevel="0" collapsed="false">
      <c r="A695" s="4" t="n">
        <v>6900</v>
      </c>
      <c r="B695" s="2" t="s">
        <v>2018</v>
      </c>
      <c r="C695" s="3" t="s">
        <v>2019</v>
      </c>
      <c r="E695" s="2" t="s">
        <v>2020</v>
      </c>
      <c r="F695" s="2" t="s">
        <v>29</v>
      </c>
      <c r="G695" s="2" t="s">
        <v>30</v>
      </c>
      <c r="H695" s="2" t="s">
        <v>20</v>
      </c>
      <c r="I695" s="2" t="s">
        <v>21</v>
      </c>
      <c r="J695" s="2" t="s">
        <v>22</v>
      </c>
      <c r="K695" s="2" t="n">
        <v>0</v>
      </c>
      <c r="L695" s="2" t="s">
        <v>23</v>
      </c>
      <c r="M695" s="2" t="s">
        <v>24</v>
      </c>
      <c r="N695" s="2" t="s">
        <v>2021</v>
      </c>
      <c r="O695" s="2" t="n">
        <v>1</v>
      </c>
    </row>
    <row r="696" customFormat="false" ht="12.8" hidden="false" customHeight="false" outlineLevel="0" collapsed="false">
      <c r="B696" s="0" t="s">
        <v>2018</v>
      </c>
      <c r="C696" s="5" t="s">
        <v>2022</v>
      </c>
      <c r="D696" s="3" t="s">
        <v>2019</v>
      </c>
      <c r="E696" s="0" t="s">
        <v>2023</v>
      </c>
      <c r="F696" s="0" t="s">
        <v>29</v>
      </c>
      <c r="G696" s="0" t="s">
        <v>48</v>
      </c>
      <c r="J696" s="0" t="s">
        <v>22</v>
      </c>
      <c r="K696" s="0" t="n">
        <v>0</v>
      </c>
      <c r="L696" s="0" t="s">
        <v>23</v>
      </c>
      <c r="N696" s="0" t="s">
        <v>2024</v>
      </c>
      <c r="O696" s="0" t="n">
        <v>1</v>
      </c>
    </row>
    <row r="697" customFormat="false" ht="12.8" hidden="false" customHeight="false" outlineLevel="0" collapsed="false">
      <c r="B697" s="0" t="s">
        <v>2018</v>
      </c>
      <c r="C697" s="5" t="s">
        <v>2025</v>
      </c>
      <c r="D697" s="3" t="s">
        <v>2019</v>
      </c>
      <c r="E697" s="0" t="s">
        <v>2026</v>
      </c>
      <c r="F697" s="0" t="s">
        <v>29</v>
      </c>
      <c r="G697" s="0" t="s">
        <v>544</v>
      </c>
      <c r="J697" s="0" t="s">
        <v>22</v>
      </c>
      <c r="K697" s="0" t="n">
        <v>0</v>
      </c>
      <c r="L697" s="0" t="s">
        <v>23</v>
      </c>
      <c r="N697" s="0" t="s">
        <v>2027</v>
      </c>
      <c r="O697" s="0" t="n">
        <v>1</v>
      </c>
    </row>
    <row r="698" customFormat="false" ht="12.8" hidden="false" customHeight="false" outlineLevel="0" collapsed="false">
      <c r="B698" s="0" t="s">
        <v>2018</v>
      </c>
      <c r="C698" s="5" t="s">
        <v>2028</v>
      </c>
      <c r="D698" s="3" t="s">
        <v>2019</v>
      </c>
      <c r="E698" s="0" t="s">
        <v>2029</v>
      </c>
      <c r="F698" s="0" t="s">
        <v>58</v>
      </c>
      <c r="G698" s="0" t="s">
        <v>30</v>
      </c>
      <c r="J698" s="0" t="s">
        <v>22</v>
      </c>
      <c r="K698" s="0" t="n">
        <v>0</v>
      </c>
      <c r="L698" s="0" t="s">
        <v>23</v>
      </c>
      <c r="N698" s="0" t="s">
        <v>2030</v>
      </c>
      <c r="O698" s="0" t="n">
        <v>2</v>
      </c>
    </row>
    <row r="699" customFormat="false" ht="12.8" hidden="false" customHeight="false" outlineLevel="0" collapsed="false">
      <c r="B699" s="0" t="s">
        <v>2018</v>
      </c>
      <c r="C699" s="5" t="s">
        <v>2031</v>
      </c>
      <c r="D699" s="3" t="s">
        <v>2019</v>
      </c>
      <c r="E699" s="0" t="s">
        <v>2032</v>
      </c>
      <c r="F699" s="0" t="s">
        <v>58</v>
      </c>
      <c r="G699" s="0" t="s">
        <v>48</v>
      </c>
      <c r="J699" s="0" t="s">
        <v>22</v>
      </c>
      <c r="K699" s="0" t="n">
        <v>0</v>
      </c>
      <c r="L699" s="0" t="s">
        <v>23</v>
      </c>
      <c r="N699" s="0" t="s">
        <v>2033</v>
      </c>
      <c r="O699" s="0" t="n">
        <v>2</v>
      </c>
    </row>
    <row r="700" customFormat="false" ht="12.8" hidden="false" customHeight="false" outlineLevel="0" collapsed="false">
      <c r="B700" s="0" t="s">
        <v>2018</v>
      </c>
      <c r="C700" s="5" t="s">
        <v>2034</v>
      </c>
      <c r="D700" s="3" t="s">
        <v>2019</v>
      </c>
      <c r="E700" s="0" t="s">
        <v>2035</v>
      </c>
      <c r="F700" s="0" t="s">
        <v>58</v>
      </c>
      <c r="G700" s="0" t="s">
        <v>544</v>
      </c>
      <c r="J700" s="0" t="s">
        <v>22</v>
      </c>
      <c r="K700" s="0" t="n">
        <v>0</v>
      </c>
      <c r="L700" s="0" t="s">
        <v>23</v>
      </c>
      <c r="N700" s="0" t="s">
        <v>2036</v>
      </c>
      <c r="O700" s="0" t="n">
        <v>2</v>
      </c>
    </row>
    <row r="701" customFormat="false" ht="12.8" hidden="false" customHeight="false" outlineLevel="0" collapsed="false">
      <c r="B701" s="0" t="s">
        <v>2018</v>
      </c>
      <c r="C701" s="5" t="s">
        <v>2037</v>
      </c>
      <c r="D701" s="3" t="s">
        <v>2019</v>
      </c>
      <c r="E701" s="0" t="s">
        <v>2038</v>
      </c>
      <c r="F701" s="0" t="s">
        <v>82</v>
      </c>
      <c r="G701" s="0" t="s">
        <v>30</v>
      </c>
      <c r="J701" s="0" t="s">
        <v>22</v>
      </c>
      <c r="K701" s="0" t="n">
        <v>0</v>
      </c>
      <c r="L701" s="0" t="s">
        <v>23</v>
      </c>
      <c r="N701" s="0" t="s">
        <v>2039</v>
      </c>
      <c r="O701" s="0" t="n">
        <v>3</v>
      </c>
    </row>
    <row r="702" customFormat="false" ht="12.8" hidden="false" customHeight="false" outlineLevel="0" collapsed="false">
      <c r="B702" s="0" t="s">
        <v>2018</v>
      </c>
      <c r="C702" s="5" t="s">
        <v>2040</v>
      </c>
      <c r="D702" s="3" t="s">
        <v>2019</v>
      </c>
      <c r="E702" s="0" t="s">
        <v>2041</v>
      </c>
      <c r="F702" s="0" t="s">
        <v>82</v>
      </c>
      <c r="G702" s="0" t="s">
        <v>48</v>
      </c>
      <c r="J702" s="0" t="s">
        <v>22</v>
      </c>
      <c r="K702" s="0" t="n">
        <v>0</v>
      </c>
      <c r="L702" s="0" t="s">
        <v>23</v>
      </c>
      <c r="N702" s="0" t="s">
        <v>2042</v>
      </c>
      <c r="O702" s="0" t="n">
        <v>3</v>
      </c>
    </row>
    <row r="703" customFormat="false" ht="12.8" hidden="false" customHeight="false" outlineLevel="0" collapsed="false">
      <c r="B703" s="0" t="s">
        <v>2018</v>
      </c>
      <c r="C703" s="5" t="s">
        <v>2043</v>
      </c>
      <c r="D703" s="3" t="s">
        <v>2019</v>
      </c>
      <c r="E703" s="0" t="s">
        <v>2044</v>
      </c>
      <c r="F703" s="0" t="s">
        <v>82</v>
      </c>
      <c r="G703" s="0" t="s">
        <v>544</v>
      </c>
      <c r="J703" s="0" t="s">
        <v>22</v>
      </c>
      <c r="K703" s="0" t="n">
        <v>0</v>
      </c>
      <c r="L703" s="0" t="s">
        <v>23</v>
      </c>
      <c r="N703" s="0" t="s">
        <v>2045</v>
      </c>
      <c r="O703" s="0" t="n">
        <v>3</v>
      </c>
    </row>
    <row r="704" customFormat="false" ht="12.8" hidden="false" customHeight="false" outlineLevel="0" collapsed="false">
      <c r="B704" s="0" t="s">
        <v>2018</v>
      </c>
      <c r="C704" s="5" t="s">
        <v>2046</v>
      </c>
      <c r="D704" s="3" t="s">
        <v>2019</v>
      </c>
      <c r="E704" s="0" t="s">
        <v>2047</v>
      </c>
      <c r="F704" s="0" t="s">
        <v>106</v>
      </c>
      <c r="G704" s="0" t="s">
        <v>30</v>
      </c>
      <c r="J704" s="0" t="s">
        <v>22</v>
      </c>
      <c r="K704" s="0" t="n">
        <v>0</v>
      </c>
      <c r="L704" s="0" t="s">
        <v>23</v>
      </c>
      <c r="N704" s="0" t="s">
        <v>2048</v>
      </c>
      <c r="O704" s="0" t="n">
        <v>4</v>
      </c>
    </row>
    <row r="705" customFormat="false" ht="12.8" hidden="false" customHeight="false" outlineLevel="0" collapsed="false">
      <c r="B705" s="0" t="s">
        <v>2018</v>
      </c>
      <c r="C705" s="5" t="s">
        <v>2049</v>
      </c>
      <c r="D705" s="3" t="s">
        <v>2019</v>
      </c>
      <c r="E705" s="0" t="s">
        <v>2050</v>
      </c>
      <c r="F705" s="0" t="s">
        <v>106</v>
      </c>
      <c r="G705" s="0" t="s">
        <v>48</v>
      </c>
      <c r="J705" s="0" t="s">
        <v>22</v>
      </c>
      <c r="K705" s="0" t="n">
        <v>0</v>
      </c>
      <c r="L705" s="0" t="s">
        <v>23</v>
      </c>
      <c r="N705" s="0" t="s">
        <v>2051</v>
      </c>
      <c r="O705" s="0" t="n">
        <v>4</v>
      </c>
    </row>
    <row r="706" customFormat="false" ht="12.8" hidden="false" customHeight="false" outlineLevel="0" collapsed="false">
      <c r="B706" s="0" t="s">
        <v>2018</v>
      </c>
      <c r="C706" s="5" t="s">
        <v>2052</v>
      </c>
      <c r="D706" s="3" t="s">
        <v>2019</v>
      </c>
      <c r="E706" s="0" t="s">
        <v>2053</v>
      </c>
      <c r="F706" s="0" t="s">
        <v>106</v>
      </c>
      <c r="G706" s="0" t="s">
        <v>544</v>
      </c>
      <c r="J706" s="0" t="s">
        <v>22</v>
      </c>
      <c r="K706" s="0" t="n">
        <v>0</v>
      </c>
      <c r="L706" s="0" t="s">
        <v>23</v>
      </c>
      <c r="N706" s="0" t="s">
        <v>2054</v>
      </c>
      <c r="O706" s="0" t="n">
        <v>4</v>
      </c>
    </row>
    <row r="707" s="2" customFormat="true" ht="12.8" hidden="false" customHeight="false" outlineLevel="0" collapsed="false">
      <c r="A707" s="4"/>
      <c r="B707" s="2" t="s">
        <v>2055</v>
      </c>
      <c r="C707" s="3" t="s">
        <v>2056</v>
      </c>
      <c r="E707" s="2" t="s">
        <v>2057</v>
      </c>
      <c r="F707" s="2" t="s">
        <v>1214</v>
      </c>
      <c r="G707" s="2" t="s">
        <v>298</v>
      </c>
      <c r="H707" s="2" t="s">
        <v>20</v>
      </c>
      <c r="I707" s="2" t="s">
        <v>21</v>
      </c>
      <c r="J707" s="2" t="s">
        <v>22</v>
      </c>
      <c r="K707" s="2" t="n">
        <v>0</v>
      </c>
      <c r="L707" s="2" t="s">
        <v>23</v>
      </c>
      <c r="M707" s="2" t="s">
        <v>24</v>
      </c>
      <c r="N707" s="2" t="s">
        <v>2058</v>
      </c>
      <c r="O707" s="2" t="n">
        <v>6</v>
      </c>
    </row>
    <row r="708" s="2" customFormat="true" ht="12.8" hidden="false" customHeight="false" outlineLevel="0" collapsed="false">
      <c r="A708" s="4"/>
      <c r="B708" s="2" t="s">
        <v>2059</v>
      </c>
      <c r="C708" s="3" t="s">
        <v>2060</v>
      </c>
      <c r="E708" s="2" t="s">
        <v>2061</v>
      </c>
      <c r="F708" s="2" t="s">
        <v>29</v>
      </c>
      <c r="G708" s="2" t="s">
        <v>30</v>
      </c>
      <c r="H708" s="2" t="s">
        <v>20</v>
      </c>
      <c r="I708" s="2" t="s">
        <v>21</v>
      </c>
      <c r="J708" s="2" t="s">
        <v>22</v>
      </c>
      <c r="K708" s="2" t="n">
        <v>0</v>
      </c>
      <c r="L708" s="2" t="s">
        <v>23</v>
      </c>
      <c r="M708" s="2" t="s">
        <v>24</v>
      </c>
      <c r="N708" s="2" t="s">
        <v>2062</v>
      </c>
      <c r="O708" s="2" t="n">
        <v>1</v>
      </c>
    </row>
    <row r="709" customFormat="false" ht="12.8" hidden="false" customHeight="false" outlineLevel="0" collapsed="false">
      <c r="B709" s="0" t="s">
        <v>2059</v>
      </c>
      <c r="C709" s="5" t="s">
        <v>2063</v>
      </c>
      <c r="D709" s="3" t="s">
        <v>2060</v>
      </c>
      <c r="E709" s="0" t="s">
        <v>2064</v>
      </c>
      <c r="F709" s="0" t="s">
        <v>29</v>
      </c>
      <c r="G709" s="0" t="s">
        <v>30</v>
      </c>
      <c r="J709" s="0" t="s">
        <v>22</v>
      </c>
      <c r="K709" s="0" t="n">
        <v>0</v>
      </c>
      <c r="L709" s="0" t="s">
        <v>23</v>
      </c>
      <c r="N709" s="0" t="s">
        <v>2062</v>
      </c>
      <c r="O709" s="0" t="n">
        <v>1</v>
      </c>
    </row>
    <row r="710" customFormat="false" ht="12.8" hidden="false" customHeight="false" outlineLevel="0" collapsed="false">
      <c r="B710" s="0" t="s">
        <v>2059</v>
      </c>
      <c r="C710" s="5" t="s">
        <v>2065</v>
      </c>
      <c r="D710" s="3" t="s">
        <v>2060</v>
      </c>
      <c r="E710" s="0" t="s">
        <v>2066</v>
      </c>
      <c r="F710" s="0" t="s">
        <v>29</v>
      </c>
      <c r="G710" s="0" t="s">
        <v>36</v>
      </c>
      <c r="J710" s="0" t="s">
        <v>22</v>
      </c>
      <c r="K710" s="0" t="n">
        <v>0</v>
      </c>
      <c r="L710" s="0" t="s">
        <v>23</v>
      </c>
      <c r="N710" s="0" t="s">
        <v>2067</v>
      </c>
      <c r="O710" s="0" t="n">
        <v>1</v>
      </c>
    </row>
    <row r="711" customFormat="false" ht="12.8" hidden="false" customHeight="false" outlineLevel="0" collapsed="false">
      <c r="B711" s="0" t="s">
        <v>2059</v>
      </c>
      <c r="C711" s="5" t="s">
        <v>2068</v>
      </c>
      <c r="D711" s="3" t="s">
        <v>2060</v>
      </c>
      <c r="E711" s="0" t="s">
        <v>2069</v>
      </c>
      <c r="F711" s="0" t="s">
        <v>29</v>
      </c>
      <c r="G711" s="0" t="s">
        <v>36</v>
      </c>
      <c r="J711" s="0" t="s">
        <v>22</v>
      </c>
      <c r="K711" s="0" t="n">
        <v>0</v>
      </c>
      <c r="L711" s="0" t="s">
        <v>23</v>
      </c>
      <c r="N711" s="0" t="s">
        <v>2067</v>
      </c>
      <c r="O711" s="0" t="n">
        <v>1</v>
      </c>
    </row>
    <row r="712" customFormat="false" ht="12.8" hidden="false" customHeight="false" outlineLevel="0" collapsed="false">
      <c r="B712" s="0" t="s">
        <v>2059</v>
      </c>
      <c r="C712" s="5" t="s">
        <v>2070</v>
      </c>
      <c r="D712" s="3" t="s">
        <v>2060</v>
      </c>
      <c r="E712" s="0" t="s">
        <v>2071</v>
      </c>
      <c r="F712" s="0" t="s">
        <v>29</v>
      </c>
      <c r="G712" s="0" t="s">
        <v>48</v>
      </c>
      <c r="J712" s="0" t="s">
        <v>22</v>
      </c>
      <c r="K712" s="0" t="n">
        <v>0</v>
      </c>
      <c r="L712" s="0" t="s">
        <v>23</v>
      </c>
      <c r="N712" s="0" t="s">
        <v>2072</v>
      </c>
      <c r="O712" s="0" t="n">
        <v>1</v>
      </c>
    </row>
    <row r="713" customFormat="false" ht="12.8" hidden="false" customHeight="false" outlineLevel="0" collapsed="false">
      <c r="B713" s="0" t="s">
        <v>2059</v>
      </c>
      <c r="C713" s="5" t="s">
        <v>2073</v>
      </c>
      <c r="D713" s="3" t="s">
        <v>2060</v>
      </c>
      <c r="E713" s="0" t="s">
        <v>2074</v>
      </c>
      <c r="F713" s="0" t="s">
        <v>29</v>
      </c>
      <c r="G713" s="0" t="s">
        <v>48</v>
      </c>
      <c r="J713" s="0" t="s">
        <v>22</v>
      </c>
      <c r="K713" s="0" t="n">
        <v>0</v>
      </c>
      <c r="L713" s="0" t="s">
        <v>23</v>
      </c>
      <c r="N713" s="0" t="s">
        <v>2072</v>
      </c>
      <c r="O713" s="0" t="n">
        <v>1</v>
      </c>
    </row>
    <row r="714" customFormat="false" ht="12.8" hidden="false" customHeight="false" outlineLevel="0" collapsed="false">
      <c r="B714" s="0" t="s">
        <v>2059</v>
      </c>
      <c r="C714" s="5" t="s">
        <v>2075</v>
      </c>
      <c r="D714" s="3" t="s">
        <v>2060</v>
      </c>
      <c r="E714" s="0" t="s">
        <v>2076</v>
      </c>
      <c r="F714" s="0" t="s">
        <v>58</v>
      </c>
      <c r="G714" s="0" t="s">
        <v>30</v>
      </c>
      <c r="J714" s="0" t="s">
        <v>22</v>
      </c>
      <c r="K714" s="0" t="n">
        <v>0</v>
      </c>
      <c r="L714" s="0" t="s">
        <v>23</v>
      </c>
      <c r="N714" s="0" t="s">
        <v>2077</v>
      </c>
      <c r="O714" s="0" t="n">
        <v>2</v>
      </c>
    </row>
    <row r="715" customFormat="false" ht="12.8" hidden="false" customHeight="false" outlineLevel="0" collapsed="false">
      <c r="B715" s="0" t="s">
        <v>2059</v>
      </c>
      <c r="C715" s="5" t="s">
        <v>2078</v>
      </c>
      <c r="D715" s="3" t="s">
        <v>2060</v>
      </c>
      <c r="E715" s="0" t="s">
        <v>2079</v>
      </c>
      <c r="F715" s="0" t="s">
        <v>58</v>
      </c>
      <c r="G715" s="0" t="s">
        <v>30</v>
      </c>
      <c r="J715" s="0" t="s">
        <v>22</v>
      </c>
      <c r="K715" s="0" t="n">
        <v>0</v>
      </c>
      <c r="L715" s="0" t="s">
        <v>23</v>
      </c>
      <c r="N715" s="0" t="s">
        <v>2077</v>
      </c>
      <c r="O715" s="0" t="n">
        <v>2</v>
      </c>
    </row>
    <row r="716" customFormat="false" ht="12.8" hidden="false" customHeight="false" outlineLevel="0" collapsed="false">
      <c r="B716" s="0" t="s">
        <v>2059</v>
      </c>
      <c r="C716" s="5" t="s">
        <v>2080</v>
      </c>
      <c r="D716" s="3" t="s">
        <v>2060</v>
      </c>
      <c r="E716" s="0" t="s">
        <v>2081</v>
      </c>
      <c r="F716" s="0" t="s">
        <v>58</v>
      </c>
      <c r="G716" s="0" t="s">
        <v>36</v>
      </c>
      <c r="J716" s="0" t="s">
        <v>22</v>
      </c>
      <c r="K716" s="0" t="n">
        <v>0</v>
      </c>
      <c r="L716" s="0" t="s">
        <v>23</v>
      </c>
      <c r="N716" s="0" t="s">
        <v>2082</v>
      </c>
      <c r="O716" s="0" t="n">
        <v>2</v>
      </c>
    </row>
    <row r="717" customFormat="false" ht="12.8" hidden="false" customHeight="false" outlineLevel="0" collapsed="false">
      <c r="B717" s="0" t="s">
        <v>2059</v>
      </c>
      <c r="C717" s="5" t="s">
        <v>2083</v>
      </c>
      <c r="D717" s="3" t="s">
        <v>2060</v>
      </c>
      <c r="E717" s="0" t="s">
        <v>2084</v>
      </c>
      <c r="F717" s="0" t="s">
        <v>58</v>
      </c>
      <c r="G717" s="0" t="s">
        <v>36</v>
      </c>
      <c r="J717" s="0" t="s">
        <v>22</v>
      </c>
      <c r="K717" s="0" t="n">
        <v>0</v>
      </c>
      <c r="L717" s="0" t="s">
        <v>23</v>
      </c>
      <c r="N717" s="0" t="s">
        <v>2082</v>
      </c>
      <c r="O717" s="0" t="n">
        <v>2</v>
      </c>
    </row>
    <row r="718" customFormat="false" ht="12.8" hidden="false" customHeight="false" outlineLevel="0" collapsed="false">
      <c r="B718" s="0" t="s">
        <v>2059</v>
      </c>
      <c r="C718" s="5" t="s">
        <v>2085</v>
      </c>
      <c r="D718" s="3" t="s">
        <v>2060</v>
      </c>
      <c r="E718" s="0" t="s">
        <v>2086</v>
      </c>
      <c r="F718" s="0" t="s">
        <v>58</v>
      </c>
      <c r="G718" s="0" t="s">
        <v>48</v>
      </c>
      <c r="J718" s="0" t="s">
        <v>22</v>
      </c>
      <c r="K718" s="0" t="n">
        <v>0</v>
      </c>
      <c r="L718" s="0" t="s">
        <v>23</v>
      </c>
      <c r="N718" s="0" t="s">
        <v>2087</v>
      </c>
      <c r="O718" s="0" t="n">
        <v>2</v>
      </c>
    </row>
    <row r="719" customFormat="false" ht="12.8" hidden="false" customHeight="false" outlineLevel="0" collapsed="false">
      <c r="B719" s="0" t="s">
        <v>2059</v>
      </c>
      <c r="C719" s="5" t="s">
        <v>2088</v>
      </c>
      <c r="D719" s="3" t="s">
        <v>2060</v>
      </c>
      <c r="E719" s="0" t="s">
        <v>2089</v>
      </c>
      <c r="F719" s="0" t="s">
        <v>58</v>
      </c>
      <c r="G719" s="0" t="s">
        <v>48</v>
      </c>
      <c r="J719" s="0" t="s">
        <v>22</v>
      </c>
      <c r="K719" s="0" t="n">
        <v>0</v>
      </c>
      <c r="L719" s="0" t="s">
        <v>23</v>
      </c>
      <c r="N719" s="0" t="s">
        <v>2087</v>
      </c>
      <c r="O719" s="0" t="n">
        <v>2</v>
      </c>
    </row>
    <row r="720" customFormat="false" ht="12.8" hidden="false" customHeight="false" outlineLevel="0" collapsed="false">
      <c r="B720" s="0" t="s">
        <v>2059</v>
      </c>
      <c r="C720" s="5" t="s">
        <v>2090</v>
      </c>
      <c r="D720" s="3" t="s">
        <v>2060</v>
      </c>
      <c r="E720" s="0" t="s">
        <v>2091</v>
      </c>
      <c r="F720" s="0" t="s">
        <v>82</v>
      </c>
      <c r="G720" s="0" t="s">
        <v>30</v>
      </c>
      <c r="J720" s="0" t="s">
        <v>22</v>
      </c>
      <c r="K720" s="0" t="n">
        <v>0</v>
      </c>
      <c r="L720" s="0" t="s">
        <v>23</v>
      </c>
      <c r="N720" s="0" t="s">
        <v>2092</v>
      </c>
      <c r="O720" s="0" t="n">
        <v>3</v>
      </c>
    </row>
    <row r="721" customFormat="false" ht="12.8" hidden="false" customHeight="false" outlineLevel="0" collapsed="false">
      <c r="B721" s="0" t="s">
        <v>2059</v>
      </c>
      <c r="C721" s="5" t="s">
        <v>2093</v>
      </c>
      <c r="D721" s="3" t="s">
        <v>2060</v>
      </c>
      <c r="E721" s="0" t="s">
        <v>2094</v>
      </c>
      <c r="F721" s="0" t="s">
        <v>82</v>
      </c>
      <c r="G721" s="0" t="s">
        <v>30</v>
      </c>
      <c r="J721" s="0" t="s">
        <v>22</v>
      </c>
      <c r="K721" s="0" t="n">
        <v>0</v>
      </c>
      <c r="L721" s="0" t="s">
        <v>23</v>
      </c>
      <c r="N721" s="0" t="s">
        <v>2092</v>
      </c>
      <c r="O721" s="0" t="n">
        <v>3</v>
      </c>
    </row>
    <row r="722" customFormat="false" ht="12.8" hidden="false" customHeight="false" outlineLevel="0" collapsed="false">
      <c r="B722" s="0" t="s">
        <v>2059</v>
      </c>
      <c r="C722" s="5" t="s">
        <v>2095</v>
      </c>
      <c r="D722" s="3" t="s">
        <v>2060</v>
      </c>
      <c r="E722" s="0" t="s">
        <v>2096</v>
      </c>
      <c r="F722" s="0" t="s">
        <v>82</v>
      </c>
      <c r="G722" s="0" t="s">
        <v>36</v>
      </c>
      <c r="J722" s="0" t="s">
        <v>22</v>
      </c>
      <c r="K722" s="0" t="n">
        <v>0</v>
      </c>
      <c r="L722" s="0" t="s">
        <v>23</v>
      </c>
      <c r="N722" s="0" t="s">
        <v>2097</v>
      </c>
      <c r="O722" s="0" t="n">
        <v>3</v>
      </c>
    </row>
    <row r="723" customFormat="false" ht="12.8" hidden="false" customHeight="false" outlineLevel="0" collapsed="false">
      <c r="B723" s="0" t="s">
        <v>2059</v>
      </c>
      <c r="C723" s="5" t="s">
        <v>2098</v>
      </c>
      <c r="D723" s="3" t="s">
        <v>2060</v>
      </c>
      <c r="E723" s="0" t="s">
        <v>2099</v>
      </c>
      <c r="F723" s="0" t="s">
        <v>82</v>
      </c>
      <c r="G723" s="0" t="s">
        <v>36</v>
      </c>
      <c r="J723" s="0" t="s">
        <v>22</v>
      </c>
      <c r="K723" s="0" t="n">
        <v>0</v>
      </c>
      <c r="L723" s="0" t="s">
        <v>23</v>
      </c>
      <c r="N723" s="0" t="s">
        <v>2097</v>
      </c>
      <c r="O723" s="0" t="n">
        <v>3</v>
      </c>
    </row>
    <row r="724" customFormat="false" ht="12.8" hidden="false" customHeight="false" outlineLevel="0" collapsed="false">
      <c r="B724" s="0" t="s">
        <v>2059</v>
      </c>
      <c r="C724" s="5" t="s">
        <v>2100</v>
      </c>
      <c r="D724" s="3" t="s">
        <v>2060</v>
      </c>
      <c r="E724" s="0" t="s">
        <v>2101</v>
      </c>
      <c r="F724" s="0" t="s">
        <v>82</v>
      </c>
      <c r="G724" s="0" t="s">
        <v>48</v>
      </c>
      <c r="J724" s="0" t="s">
        <v>22</v>
      </c>
      <c r="K724" s="0" t="n">
        <v>0</v>
      </c>
      <c r="L724" s="0" t="s">
        <v>23</v>
      </c>
      <c r="N724" s="0" t="s">
        <v>2102</v>
      </c>
      <c r="O724" s="0" t="n">
        <v>3</v>
      </c>
    </row>
    <row r="725" customFormat="false" ht="12.8" hidden="false" customHeight="false" outlineLevel="0" collapsed="false">
      <c r="B725" s="0" t="s">
        <v>2059</v>
      </c>
      <c r="C725" s="5" t="s">
        <v>2103</v>
      </c>
      <c r="D725" s="3" t="s">
        <v>2060</v>
      </c>
      <c r="E725" s="0" t="s">
        <v>2104</v>
      </c>
      <c r="F725" s="0" t="s">
        <v>82</v>
      </c>
      <c r="G725" s="0" t="s">
        <v>48</v>
      </c>
      <c r="J725" s="0" t="s">
        <v>22</v>
      </c>
      <c r="K725" s="0" t="n">
        <v>0</v>
      </c>
      <c r="L725" s="0" t="s">
        <v>23</v>
      </c>
      <c r="N725" s="0" t="s">
        <v>2102</v>
      </c>
      <c r="O725" s="0" t="n">
        <v>3</v>
      </c>
    </row>
    <row r="726" customFormat="false" ht="12.8" hidden="false" customHeight="false" outlineLevel="0" collapsed="false">
      <c r="B726" s="0" t="s">
        <v>2059</v>
      </c>
      <c r="C726" s="5" t="s">
        <v>2105</v>
      </c>
      <c r="D726" s="3" t="s">
        <v>2060</v>
      </c>
      <c r="E726" s="0" t="s">
        <v>2106</v>
      </c>
      <c r="F726" s="0" t="s">
        <v>106</v>
      </c>
      <c r="G726" s="0" t="s">
        <v>30</v>
      </c>
      <c r="J726" s="0" t="s">
        <v>22</v>
      </c>
      <c r="K726" s="0" t="n">
        <v>0</v>
      </c>
      <c r="L726" s="0" t="s">
        <v>23</v>
      </c>
      <c r="N726" s="0" t="s">
        <v>2107</v>
      </c>
      <c r="O726" s="0" t="n">
        <v>4</v>
      </c>
    </row>
    <row r="727" customFormat="false" ht="12.8" hidden="false" customHeight="false" outlineLevel="0" collapsed="false">
      <c r="B727" s="0" t="s">
        <v>2059</v>
      </c>
      <c r="C727" s="5" t="s">
        <v>2108</v>
      </c>
      <c r="D727" s="3" t="s">
        <v>2060</v>
      </c>
      <c r="E727" s="0" t="s">
        <v>2109</v>
      </c>
      <c r="F727" s="0" t="s">
        <v>106</v>
      </c>
      <c r="G727" s="0" t="s">
        <v>30</v>
      </c>
      <c r="J727" s="0" t="s">
        <v>22</v>
      </c>
      <c r="K727" s="0" t="n">
        <v>0</v>
      </c>
      <c r="L727" s="0" t="s">
        <v>23</v>
      </c>
      <c r="N727" s="0" t="s">
        <v>2107</v>
      </c>
      <c r="O727" s="0" t="n">
        <v>4</v>
      </c>
    </row>
    <row r="728" customFormat="false" ht="12.8" hidden="false" customHeight="false" outlineLevel="0" collapsed="false">
      <c r="B728" s="0" t="s">
        <v>2059</v>
      </c>
      <c r="C728" s="5" t="s">
        <v>2110</v>
      </c>
      <c r="D728" s="3" t="s">
        <v>2060</v>
      </c>
      <c r="E728" s="0" t="s">
        <v>2111</v>
      </c>
      <c r="F728" s="0" t="s">
        <v>106</v>
      </c>
      <c r="G728" s="0" t="s">
        <v>36</v>
      </c>
      <c r="J728" s="0" t="s">
        <v>22</v>
      </c>
      <c r="K728" s="0" t="n">
        <v>0</v>
      </c>
      <c r="L728" s="0" t="s">
        <v>23</v>
      </c>
      <c r="N728" s="0" t="s">
        <v>2112</v>
      </c>
      <c r="O728" s="0" t="n">
        <v>4</v>
      </c>
    </row>
    <row r="729" customFormat="false" ht="12.8" hidden="false" customHeight="false" outlineLevel="0" collapsed="false">
      <c r="B729" s="0" t="s">
        <v>2059</v>
      </c>
      <c r="C729" s="5" t="s">
        <v>2113</v>
      </c>
      <c r="D729" s="3" t="s">
        <v>2060</v>
      </c>
      <c r="E729" s="0" t="s">
        <v>2114</v>
      </c>
      <c r="F729" s="0" t="s">
        <v>106</v>
      </c>
      <c r="G729" s="0" t="s">
        <v>36</v>
      </c>
      <c r="J729" s="0" t="s">
        <v>22</v>
      </c>
      <c r="K729" s="0" t="n">
        <v>0</v>
      </c>
      <c r="L729" s="0" t="s">
        <v>23</v>
      </c>
      <c r="N729" s="0" t="s">
        <v>2112</v>
      </c>
      <c r="O729" s="0" t="n">
        <v>4</v>
      </c>
    </row>
    <row r="730" customFormat="false" ht="12.8" hidden="false" customHeight="false" outlineLevel="0" collapsed="false">
      <c r="B730" s="0" t="s">
        <v>2059</v>
      </c>
      <c r="C730" s="5" t="s">
        <v>2115</v>
      </c>
      <c r="D730" s="3" t="s">
        <v>2060</v>
      </c>
      <c r="E730" s="0" t="s">
        <v>2116</v>
      </c>
      <c r="F730" s="0" t="s">
        <v>106</v>
      </c>
      <c r="G730" s="0" t="s">
        <v>48</v>
      </c>
      <c r="J730" s="0" t="s">
        <v>22</v>
      </c>
      <c r="K730" s="0" t="n">
        <v>0</v>
      </c>
      <c r="L730" s="0" t="s">
        <v>23</v>
      </c>
      <c r="N730" s="0" t="s">
        <v>2117</v>
      </c>
      <c r="O730" s="0" t="n">
        <v>4</v>
      </c>
    </row>
    <row r="731" customFormat="false" ht="12.8" hidden="false" customHeight="false" outlineLevel="0" collapsed="false">
      <c r="B731" s="0" t="s">
        <v>2059</v>
      </c>
      <c r="C731" s="5" t="s">
        <v>2118</v>
      </c>
      <c r="D731" s="3" t="s">
        <v>2060</v>
      </c>
      <c r="E731" s="0" t="s">
        <v>2119</v>
      </c>
      <c r="F731" s="0" t="s">
        <v>106</v>
      </c>
      <c r="G731" s="0" t="s">
        <v>48</v>
      </c>
      <c r="J731" s="0" t="s">
        <v>22</v>
      </c>
      <c r="K731" s="0" t="n">
        <v>0</v>
      </c>
      <c r="L731" s="0" t="s">
        <v>23</v>
      </c>
      <c r="N731" s="0" t="s">
        <v>2117</v>
      </c>
      <c r="O731" s="0" t="n">
        <v>4</v>
      </c>
    </row>
    <row r="732" s="2" customFormat="true" ht="12.8" hidden="false" customHeight="false" outlineLevel="0" collapsed="false">
      <c r="A732" s="4" t="n">
        <v>1926</v>
      </c>
      <c r="B732" s="2" t="s">
        <v>2120</v>
      </c>
      <c r="C732" s="3" t="s">
        <v>2121</v>
      </c>
      <c r="E732" s="2" t="s">
        <v>2122</v>
      </c>
      <c r="F732" s="2" t="s">
        <v>29</v>
      </c>
      <c r="G732" s="2" t="s">
        <v>352</v>
      </c>
      <c r="H732" s="2" t="s">
        <v>20</v>
      </c>
      <c r="I732" s="2" t="s">
        <v>21</v>
      </c>
      <c r="J732" s="2" t="s">
        <v>22</v>
      </c>
      <c r="K732" s="2" t="n">
        <v>0</v>
      </c>
      <c r="L732" s="2" t="s">
        <v>23</v>
      </c>
      <c r="M732" s="2" t="s">
        <v>24</v>
      </c>
      <c r="N732" s="2" t="s">
        <v>2123</v>
      </c>
      <c r="O732" s="2" t="n">
        <v>1</v>
      </c>
    </row>
    <row r="733" customFormat="false" ht="12.8" hidden="false" customHeight="false" outlineLevel="0" collapsed="false">
      <c r="B733" s="0" t="s">
        <v>2120</v>
      </c>
      <c r="C733" s="5" t="s">
        <v>2124</v>
      </c>
      <c r="D733" s="3" t="s">
        <v>2121</v>
      </c>
      <c r="E733" s="0" t="s">
        <v>2125</v>
      </c>
      <c r="F733" s="0" t="s">
        <v>29</v>
      </c>
      <c r="G733" s="0" t="s">
        <v>352</v>
      </c>
      <c r="J733" s="0" t="s">
        <v>22</v>
      </c>
      <c r="K733" s="0" t="n">
        <v>0</v>
      </c>
      <c r="L733" s="0" t="s">
        <v>23</v>
      </c>
      <c r="N733" s="0" t="s">
        <v>2123</v>
      </c>
      <c r="O733" s="0" t="n">
        <v>1</v>
      </c>
    </row>
    <row r="734" customFormat="false" ht="12.8" hidden="false" customHeight="false" outlineLevel="0" collapsed="false">
      <c r="B734" s="0" t="s">
        <v>2120</v>
      </c>
      <c r="C734" s="5" t="s">
        <v>2126</v>
      </c>
      <c r="D734" s="3" t="s">
        <v>2121</v>
      </c>
      <c r="E734" s="0" t="s">
        <v>2127</v>
      </c>
      <c r="F734" s="0" t="s">
        <v>29</v>
      </c>
      <c r="G734" s="0" t="s">
        <v>162</v>
      </c>
      <c r="J734" s="0" t="s">
        <v>22</v>
      </c>
      <c r="K734" s="0" t="n">
        <v>0</v>
      </c>
      <c r="L734" s="0" t="s">
        <v>23</v>
      </c>
      <c r="N734" s="0" t="s">
        <v>2128</v>
      </c>
      <c r="O734" s="0" t="n">
        <v>1</v>
      </c>
    </row>
    <row r="735" customFormat="false" ht="12.8" hidden="false" customHeight="false" outlineLevel="0" collapsed="false">
      <c r="B735" s="0" t="s">
        <v>2120</v>
      </c>
      <c r="C735" s="5" t="s">
        <v>2129</v>
      </c>
      <c r="D735" s="3" t="s">
        <v>2121</v>
      </c>
      <c r="E735" s="0" t="s">
        <v>2130</v>
      </c>
      <c r="F735" s="0" t="s">
        <v>29</v>
      </c>
      <c r="G735" s="0" t="s">
        <v>162</v>
      </c>
      <c r="J735" s="0" t="s">
        <v>22</v>
      </c>
      <c r="K735" s="0" t="n">
        <v>0</v>
      </c>
      <c r="L735" s="0" t="s">
        <v>23</v>
      </c>
      <c r="N735" s="0" t="s">
        <v>2128</v>
      </c>
      <c r="O735" s="0" t="n">
        <v>1</v>
      </c>
    </row>
    <row r="736" customFormat="false" ht="12.8" hidden="false" customHeight="false" outlineLevel="0" collapsed="false">
      <c r="B736" s="0" t="s">
        <v>2120</v>
      </c>
      <c r="C736" s="5" t="s">
        <v>2131</v>
      </c>
      <c r="D736" s="3" t="s">
        <v>2121</v>
      </c>
      <c r="E736" s="0" t="s">
        <v>2132</v>
      </c>
      <c r="F736" s="0" t="s">
        <v>29</v>
      </c>
      <c r="G736" s="0" t="s">
        <v>178</v>
      </c>
      <c r="J736" s="0" t="s">
        <v>22</v>
      </c>
      <c r="K736" s="0" t="n">
        <v>0</v>
      </c>
      <c r="L736" s="0" t="s">
        <v>23</v>
      </c>
      <c r="N736" s="0" t="s">
        <v>2133</v>
      </c>
      <c r="O736" s="0" t="n">
        <v>1</v>
      </c>
    </row>
    <row r="737" customFormat="false" ht="12.8" hidden="false" customHeight="false" outlineLevel="0" collapsed="false">
      <c r="B737" s="0" t="s">
        <v>2120</v>
      </c>
      <c r="C737" s="5" t="s">
        <v>2134</v>
      </c>
      <c r="D737" s="3" t="s">
        <v>2121</v>
      </c>
      <c r="E737" s="0" t="s">
        <v>2135</v>
      </c>
      <c r="F737" s="0" t="s">
        <v>29</v>
      </c>
      <c r="G737" s="0" t="s">
        <v>178</v>
      </c>
      <c r="J737" s="0" t="s">
        <v>22</v>
      </c>
      <c r="K737" s="0" t="n">
        <v>0</v>
      </c>
      <c r="L737" s="0" t="s">
        <v>23</v>
      </c>
      <c r="N737" s="0" t="s">
        <v>2133</v>
      </c>
      <c r="O737" s="0" t="n">
        <v>1</v>
      </c>
    </row>
    <row r="738" customFormat="false" ht="12.8" hidden="false" customHeight="false" outlineLevel="0" collapsed="false">
      <c r="B738" s="0" t="s">
        <v>2120</v>
      </c>
      <c r="C738" s="5" t="s">
        <v>2136</v>
      </c>
      <c r="D738" s="3" t="s">
        <v>2121</v>
      </c>
      <c r="E738" s="0" t="s">
        <v>2137</v>
      </c>
      <c r="F738" s="0" t="s">
        <v>58</v>
      </c>
      <c r="G738" s="0" t="s">
        <v>352</v>
      </c>
      <c r="J738" s="0" t="s">
        <v>22</v>
      </c>
      <c r="K738" s="0" t="n">
        <v>0</v>
      </c>
      <c r="L738" s="0" t="s">
        <v>23</v>
      </c>
      <c r="N738" s="0" t="s">
        <v>2138</v>
      </c>
      <c r="O738" s="0" t="n">
        <v>2</v>
      </c>
    </row>
    <row r="739" customFormat="false" ht="12.8" hidden="false" customHeight="false" outlineLevel="0" collapsed="false">
      <c r="B739" s="0" t="s">
        <v>2120</v>
      </c>
      <c r="C739" s="5" t="s">
        <v>2139</v>
      </c>
      <c r="D739" s="3" t="s">
        <v>2121</v>
      </c>
      <c r="E739" s="0" t="s">
        <v>2140</v>
      </c>
      <c r="F739" s="0" t="s">
        <v>58</v>
      </c>
      <c r="G739" s="0" t="s">
        <v>352</v>
      </c>
      <c r="J739" s="0" t="s">
        <v>22</v>
      </c>
      <c r="K739" s="0" t="n">
        <v>0</v>
      </c>
      <c r="L739" s="0" t="s">
        <v>23</v>
      </c>
      <c r="N739" s="0" t="s">
        <v>2138</v>
      </c>
      <c r="O739" s="0" t="n">
        <v>2</v>
      </c>
    </row>
    <row r="740" customFormat="false" ht="12.8" hidden="false" customHeight="false" outlineLevel="0" collapsed="false">
      <c r="B740" s="0" t="s">
        <v>2120</v>
      </c>
      <c r="C740" s="5" t="s">
        <v>2141</v>
      </c>
      <c r="D740" s="3" t="s">
        <v>2121</v>
      </c>
      <c r="E740" s="0" t="s">
        <v>2142</v>
      </c>
      <c r="F740" s="0" t="s">
        <v>58</v>
      </c>
      <c r="G740" s="0" t="s">
        <v>162</v>
      </c>
      <c r="J740" s="0" t="s">
        <v>22</v>
      </c>
      <c r="K740" s="0" t="n">
        <v>0</v>
      </c>
      <c r="L740" s="0" t="s">
        <v>23</v>
      </c>
      <c r="N740" s="0" t="s">
        <v>2143</v>
      </c>
      <c r="O740" s="0" t="n">
        <v>2</v>
      </c>
    </row>
    <row r="741" customFormat="false" ht="12.8" hidden="false" customHeight="false" outlineLevel="0" collapsed="false">
      <c r="B741" s="0" t="s">
        <v>2120</v>
      </c>
      <c r="C741" s="5" t="s">
        <v>2144</v>
      </c>
      <c r="D741" s="3" t="s">
        <v>2121</v>
      </c>
      <c r="E741" s="0" t="s">
        <v>2145</v>
      </c>
      <c r="F741" s="0" t="s">
        <v>58</v>
      </c>
      <c r="G741" s="0" t="s">
        <v>162</v>
      </c>
      <c r="J741" s="0" t="s">
        <v>22</v>
      </c>
      <c r="K741" s="0" t="n">
        <v>0</v>
      </c>
      <c r="L741" s="0" t="s">
        <v>23</v>
      </c>
      <c r="N741" s="0" t="s">
        <v>2143</v>
      </c>
      <c r="O741" s="0" t="n">
        <v>2</v>
      </c>
    </row>
    <row r="742" customFormat="false" ht="12.8" hidden="false" customHeight="false" outlineLevel="0" collapsed="false">
      <c r="B742" s="0" t="s">
        <v>2120</v>
      </c>
      <c r="C742" s="5" t="s">
        <v>2146</v>
      </c>
      <c r="D742" s="3" t="s">
        <v>2121</v>
      </c>
      <c r="E742" s="0" t="s">
        <v>2147</v>
      </c>
      <c r="F742" s="0" t="s">
        <v>58</v>
      </c>
      <c r="G742" s="0" t="s">
        <v>178</v>
      </c>
      <c r="J742" s="0" t="s">
        <v>22</v>
      </c>
      <c r="K742" s="0" t="n">
        <v>0</v>
      </c>
      <c r="L742" s="0" t="s">
        <v>23</v>
      </c>
      <c r="N742" s="0" t="s">
        <v>2148</v>
      </c>
      <c r="O742" s="0" t="n">
        <v>2</v>
      </c>
    </row>
    <row r="743" customFormat="false" ht="12.8" hidden="false" customHeight="false" outlineLevel="0" collapsed="false">
      <c r="B743" s="0" t="s">
        <v>2120</v>
      </c>
      <c r="C743" s="5" t="s">
        <v>2149</v>
      </c>
      <c r="D743" s="3" t="s">
        <v>2121</v>
      </c>
      <c r="E743" s="0" t="s">
        <v>2150</v>
      </c>
      <c r="F743" s="0" t="s">
        <v>58</v>
      </c>
      <c r="G743" s="0" t="s">
        <v>178</v>
      </c>
      <c r="J743" s="0" t="s">
        <v>22</v>
      </c>
      <c r="K743" s="0" t="n">
        <v>0</v>
      </c>
      <c r="L743" s="0" t="s">
        <v>23</v>
      </c>
      <c r="N743" s="0" t="s">
        <v>2148</v>
      </c>
      <c r="O743" s="0" t="n">
        <v>2</v>
      </c>
    </row>
    <row r="744" customFormat="false" ht="12.8" hidden="false" customHeight="false" outlineLevel="0" collapsed="false">
      <c r="B744" s="0" t="s">
        <v>2120</v>
      </c>
      <c r="C744" s="5" t="s">
        <v>2151</v>
      </c>
      <c r="D744" s="3" t="s">
        <v>2121</v>
      </c>
      <c r="E744" s="0" t="s">
        <v>2152</v>
      </c>
      <c r="F744" s="0" t="s">
        <v>82</v>
      </c>
      <c r="G744" s="0" t="s">
        <v>352</v>
      </c>
      <c r="J744" s="0" t="s">
        <v>22</v>
      </c>
      <c r="K744" s="0" t="n">
        <v>0</v>
      </c>
      <c r="L744" s="0" t="s">
        <v>23</v>
      </c>
      <c r="N744" s="0" t="s">
        <v>2153</v>
      </c>
      <c r="O744" s="0" t="n">
        <v>3</v>
      </c>
    </row>
    <row r="745" customFormat="false" ht="12.8" hidden="false" customHeight="false" outlineLevel="0" collapsed="false">
      <c r="B745" s="0" t="s">
        <v>2120</v>
      </c>
      <c r="C745" s="5" t="s">
        <v>2154</v>
      </c>
      <c r="D745" s="3" t="s">
        <v>2121</v>
      </c>
      <c r="E745" s="0" t="s">
        <v>2155</v>
      </c>
      <c r="F745" s="0" t="s">
        <v>82</v>
      </c>
      <c r="G745" s="0" t="s">
        <v>352</v>
      </c>
      <c r="J745" s="0" t="s">
        <v>22</v>
      </c>
      <c r="K745" s="0" t="n">
        <v>0</v>
      </c>
      <c r="L745" s="0" t="s">
        <v>23</v>
      </c>
      <c r="N745" s="0" t="s">
        <v>2153</v>
      </c>
      <c r="O745" s="0" t="n">
        <v>3</v>
      </c>
    </row>
    <row r="746" customFormat="false" ht="12.8" hidden="false" customHeight="false" outlineLevel="0" collapsed="false">
      <c r="B746" s="0" t="s">
        <v>2120</v>
      </c>
      <c r="C746" s="5" t="s">
        <v>2156</v>
      </c>
      <c r="D746" s="3" t="s">
        <v>2121</v>
      </c>
      <c r="E746" s="0" t="s">
        <v>2157</v>
      </c>
      <c r="F746" s="0" t="s">
        <v>82</v>
      </c>
      <c r="G746" s="0" t="s">
        <v>162</v>
      </c>
      <c r="J746" s="0" t="s">
        <v>22</v>
      </c>
      <c r="K746" s="0" t="n">
        <v>0</v>
      </c>
      <c r="L746" s="0" t="s">
        <v>23</v>
      </c>
      <c r="N746" s="0" t="s">
        <v>2158</v>
      </c>
      <c r="O746" s="0" t="n">
        <v>3</v>
      </c>
    </row>
    <row r="747" customFormat="false" ht="12.8" hidden="false" customHeight="false" outlineLevel="0" collapsed="false">
      <c r="B747" s="0" t="s">
        <v>2120</v>
      </c>
      <c r="C747" s="5" t="s">
        <v>2159</v>
      </c>
      <c r="D747" s="3" t="s">
        <v>2121</v>
      </c>
      <c r="E747" s="0" t="s">
        <v>2160</v>
      </c>
      <c r="F747" s="0" t="s">
        <v>82</v>
      </c>
      <c r="G747" s="0" t="s">
        <v>162</v>
      </c>
      <c r="J747" s="0" t="s">
        <v>22</v>
      </c>
      <c r="K747" s="0" t="n">
        <v>0</v>
      </c>
      <c r="L747" s="0" t="s">
        <v>23</v>
      </c>
      <c r="N747" s="0" t="s">
        <v>2158</v>
      </c>
      <c r="O747" s="0" t="n">
        <v>3</v>
      </c>
    </row>
    <row r="748" customFormat="false" ht="12.8" hidden="false" customHeight="false" outlineLevel="0" collapsed="false">
      <c r="B748" s="0" t="s">
        <v>2120</v>
      </c>
      <c r="C748" s="5" t="s">
        <v>2161</v>
      </c>
      <c r="D748" s="3" t="s">
        <v>2121</v>
      </c>
      <c r="E748" s="0" t="s">
        <v>2162</v>
      </c>
      <c r="F748" s="0" t="s">
        <v>82</v>
      </c>
      <c r="G748" s="0" t="s">
        <v>178</v>
      </c>
      <c r="J748" s="0" t="s">
        <v>22</v>
      </c>
      <c r="K748" s="0" t="n">
        <v>0</v>
      </c>
      <c r="L748" s="0" t="s">
        <v>23</v>
      </c>
      <c r="N748" s="0" t="s">
        <v>2163</v>
      </c>
      <c r="O748" s="0" t="n">
        <v>3</v>
      </c>
    </row>
    <row r="749" customFormat="false" ht="12.8" hidden="false" customHeight="false" outlineLevel="0" collapsed="false">
      <c r="B749" s="0" t="s">
        <v>2120</v>
      </c>
      <c r="C749" s="5" t="s">
        <v>2164</v>
      </c>
      <c r="D749" s="3" t="s">
        <v>2121</v>
      </c>
      <c r="E749" s="0" t="s">
        <v>2165</v>
      </c>
      <c r="F749" s="0" t="s">
        <v>82</v>
      </c>
      <c r="G749" s="0" t="s">
        <v>178</v>
      </c>
      <c r="J749" s="0" t="s">
        <v>22</v>
      </c>
      <c r="K749" s="0" t="n">
        <v>0</v>
      </c>
      <c r="L749" s="0" t="s">
        <v>23</v>
      </c>
      <c r="N749" s="0" t="s">
        <v>2163</v>
      </c>
      <c r="O749" s="0" t="n">
        <v>3</v>
      </c>
    </row>
    <row r="750" customFormat="false" ht="12.8" hidden="false" customHeight="false" outlineLevel="0" collapsed="false">
      <c r="B750" s="0" t="s">
        <v>2120</v>
      </c>
      <c r="C750" s="5" t="s">
        <v>2166</v>
      </c>
      <c r="D750" s="3" t="s">
        <v>2121</v>
      </c>
      <c r="E750" s="0" t="s">
        <v>2167</v>
      </c>
      <c r="F750" s="0" t="s">
        <v>106</v>
      </c>
      <c r="G750" s="0" t="s">
        <v>352</v>
      </c>
      <c r="J750" s="0" t="s">
        <v>22</v>
      </c>
      <c r="K750" s="0" t="n">
        <v>0</v>
      </c>
      <c r="L750" s="0" t="s">
        <v>23</v>
      </c>
      <c r="N750" s="0" t="s">
        <v>2168</v>
      </c>
      <c r="O750" s="0" t="n">
        <v>4</v>
      </c>
    </row>
    <row r="751" customFormat="false" ht="12.8" hidden="false" customHeight="false" outlineLevel="0" collapsed="false">
      <c r="B751" s="0" t="s">
        <v>2120</v>
      </c>
      <c r="C751" s="5" t="s">
        <v>2169</v>
      </c>
      <c r="D751" s="3" t="s">
        <v>2121</v>
      </c>
      <c r="E751" s="0" t="s">
        <v>2170</v>
      </c>
      <c r="F751" s="0" t="s">
        <v>106</v>
      </c>
      <c r="G751" s="0" t="s">
        <v>352</v>
      </c>
      <c r="J751" s="0" t="s">
        <v>22</v>
      </c>
      <c r="K751" s="0" t="n">
        <v>0</v>
      </c>
      <c r="L751" s="0" t="s">
        <v>23</v>
      </c>
      <c r="N751" s="0" t="s">
        <v>2168</v>
      </c>
      <c r="O751" s="0" t="n">
        <v>4</v>
      </c>
    </row>
    <row r="752" customFormat="false" ht="12.8" hidden="false" customHeight="false" outlineLevel="0" collapsed="false">
      <c r="B752" s="0" t="s">
        <v>2120</v>
      </c>
      <c r="C752" s="5" t="s">
        <v>2171</v>
      </c>
      <c r="D752" s="3" t="s">
        <v>2121</v>
      </c>
      <c r="E752" s="0" t="s">
        <v>2172</v>
      </c>
      <c r="F752" s="0" t="s">
        <v>106</v>
      </c>
      <c r="G752" s="0" t="s">
        <v>162</v>
      </c>
      <c r="J752" s="0" t="s">
        <v>22</v>
      </c>
      <c r="K752" s="0" t="n">
        <v>0</v>
      </c>
      <c r="L752" s="0" t="s">
        <v>23</v>
      </c>
      <c r="N752" s="0" t="s">
        <v>2173</v>
      </c>
      <c r="O752" s="0" t="n">
        <v>4</v>
      </c>
    </row>
    <row r="753" customFormat="false" ht="12.8" hidden="false" customHeight="false" outlineLevel="0" collapsed="false">
      <c r="B753" s="0" t="s">
        <v>2120</v>
      </c>
      <c r="C753" s="5" t="s">
        <v>2174</v>
      </c>
      <c r="D753" s="3" t="s">
        <v>2121</v>
      </c>
      <c r="E753" s="0" t="s">
        <v>2175</v>
      </c>
      <c r="F753" s="0" t="s">
        <v>106</v>
      </c>
      <c r="G753" s="0" t="s">
        <v>162</v>
      </c>
      <c r="J753" s="0" t="s">
        <v>22</v>
      </c>
      <c r="K753" s="0" t="n">
        <v>0</v>
      </c>
      <c r="L753" s="0" t="s">
        <v>23</v>
      </c>
      <c r="N753" s="0" t="s">
        <v>2173</v>
      </c>
      <c r="O753" s="0" t="n">
        <v>4</v>
      </c>
    </row>
    <row r="754" customFormat="false" ht="12.8" hidden="false" customHeight="false" outlineLevel="0" collapsed="false">
      <c r="B754" s="0" t="s">
        <v>2120</v>
      </c>
      <c r="C754" s="5" t="s">
        <v>2176</v>
      </c>
      <c r="D754" s="3" t="s">
        <v>2121</v>
      </c>
      <c r="E754" s="0" t="s">
        <v>2177</v>
      </c>
      <c r="F754" s="0" t="s">
        <v>106</v>
      </c>
      <c r="G754" s="0" t="s">
        <v>178</v>
      </c>
      <c r="J754" s="0" t="s">
        <v>22</v>
      </c>
      <c r="K754" s="0" t="n">
        <v>0</v>
      </c>
      <c r="L754" s="0" t="s">
        <v>23</v>
      </c>
      <c r="N754" s="0" t="s">
        <v>2178</v>
      </c>
      <c r="O754" s="0" t="n">
        <v>4</v>
      </c>
    </row>
    <row r="755" customFormat="false" ht="12.8" hidden="false" customHeight="false" outlineLevel="0" collapsed="false">
      <c r="B755" s="0" t="s">
        <v>2120</v>
      </c>
      <c r="C755" s="5" t="s">
        <v>2179</v>
      </c>
      <c r="D755" s="3" t="s">
        <v>2121</v>
      </c>
      <c r="E755" s="0" t="s">
        <v>2180</v>
      </c>
      <c r="F755" s="0" t="s">
        <v>106</v>
      </c>
      <c r="G755" s="0" t="s">
        <v>178</v>
      </c>
      <c r="J755" s="0" t="s">
        <v>22</v>
      </c>
      <c r="K755" s="0" t="n">
        <v>0</v>
      </c>
      <c r="L755" s="0" t="s">
        <v>23</v>
      </c>
      <c r="N755" s="0" t="s">
        <v>2178</v>
      </c>
      <c r="O755" s="0" t="n">
        <v>4</v>
      </c>
    </row>
    <row r="756" s="2" customFormat="true" ht="13.25" hidden="false" customHeight="false" outlineLevel="0" collapsed="false">
      <c r="A756" s="4"/>
      <c r="B756" s="2" t="s">
        <v>2181</v>
      </c>
      <c r="C756" s="3" t="s">
        <v>2182</v>
      </c>
      <c r="E756" s="2" t="s">
        <v>2183</v>
      </c>
      <c r="F756" s="2" t="s">
        <v>1214</v>
      </c>
      <c r="G756" s="2" t="s">
        <v>298</v>
      </c>
      <c r="H756" s="2" t="s">
        <v>20</v>
      </c>
      <c r="I756" s="2" t="s">
        <v>21</v>
      </c>
      <c r="J756" s="2" t="s">
        <v>22</v>
      </c>
      <c r="K756" s="2" t="n">
        <v>0</v>
      </c>
      <c r="L756" s="2" t="s">
        <v>23</v>
      </c>
      <c r="M756" s="2" t="s">
        <v>24</v>
      </c>
      <c r="N756" s="2" t="s">
        <v>2184</v>
      </c>
      <c r="O756" s="2" t="n">
        <v>6</v>
      </c>
    </row>
    <row r="757" s="2" customFormat="true" ht="12.8" hidden="false" customHeight="false" outlineLevel="0" collapsed="false">
      <c r="A757" s="4" t="n">
        <v>6901</v>
      </c>
      <c r="B757" s="2" t="s">
        <v>2185</v>
      </c>
      <c r="C757" s="3" t="s">
        <v>2186</v>
      </c>
      <c r="E757" s="2" t="s">
        <v>2187</v>
      </c>
      <c r="F757" s="2" t="s">
        <v>29</v>
      </c>
      <c r="G757" s="2" t="s">
        <v>30</v>
      </c>
      <c r="H757" s="2" t="s">
        <v>20</v>
      </c>
      <c r="I757" s="2" t="s">
        <v>21</v>
      </c>
      <c r="J757" s="2" t="s">
        <v>22</v>
      </c>
      <c r="K757" s="2" t="n">
        <v>0</v>
      </c>
      <c r="L757" s="2" t="s">
        <v>23</v>
      </c>
      <c r="M757" s="2" t="s">
        <v>24</v>
      </c>
      <c r="N757" s="2" t="s">
        <v>2188</v>
      </c>
      <c r="O757" s="2" t="n">
        <v>1</v>
      </c>
    </row>
    <row r="758" customFormat="false" ht="12.8" hidden="false" customHeight="false" outlineLevel="0" collapsed="false">
      <c r="B758" s="0" t="s">
        <v>2185</v>
      </c>
      <c r="C758" s="5" t="s">
        <v>2189</v>
      </c>
      <c r="D758" s="3" t="s">
        <v>2186</v>
      </c>
      <c r="E758" s="0" t="s">
        <v>2190</v>
      </c>
      <c r="F758" s="0" t="s">
        <v>29</v>
      </c>
      <c r="G758" s="0" t="s">
        <v>636</v>
      </c>
      <c r="J758" s="0" t="s">
        <v>22</v>
      </c>
      <c r="K758" s="0" t="n">
        <v>0</v>
      </c>
      <c r="L758" s="0" t="s">
        <v>23</v>
      </c>
      <c r="N758" s="0" t="s">
        <v>2191</v>
      </c>
      <c r="O758" s="0" t="n">
        <v>1</v>
      </c>
    </row>
    <row r="759" customFormat="false" ht="12.8" hidden="false" customHeight="false" outlineLevel="0" collapsed="false">
      <c r="B759" s="0" t="s">
        <v>2185</v>
      </c>
      <c r="C759" s="5" t="s">
        <v>2192</v>
      </c>
      <c r="D759" s="3" t="s">
        <v>2186</v>
      </c>
      <c r="E759" s="0" t="s">
        <v>2193</v>
      </c>
      <c r="F759" s="0" t="s">
        <v>29</v>
      </c>
      <c r="G759" s="0" t="s">
        <v>48</v>
      </c>
      <c r="J759" s="0" t="s">
        <v>22</v>
      </c>
      <c r="K759" s="0" t="n">
        <v>0</v>
      </c>
      <c r="L759" s="0" t="s">
        <v>23</v>
      </c>
      <c r="N759" s="0" t="s">
        <v>2194</v>
      </c>
      <c r="O759" s="0" t="n">
        <v>1</v>
      </c>
    </row>
    <row r="760" customFormat="false" ht="12.8" hidden="false" customHeight="false" outlineLevel="0" collapsed="false">
      <c r="B760" s="0" t="s">
        <v>2185</v>
      </c>
      <c r="C760" s="5" t="s">
        <v>2195</v>
      </c>
      <c r="D760" s="3" t="s">
        <v>2186</v>
      </c>
      <c r="E760" s="0" t="s">
        <v>2196</v>
      </c>
      <c r="F760" s="0" t="s">
        <v>29</v>
      </c>
      <c r="G760" s="0" t="s">
        <v>54</v>
      </c>
      <c r="J760" s="0" t="s">
        <v>22</v>
      </c>
      <c r="K760" s="0" t="n">
        <v>0</v>
      </c>
      <c r="L760" s="0" t="s">
        <v>23</v>
      </c>
      <c r="N760" s="0" t="s">
        <v>2197</v>
      </c>
      <c r="O760" s="0" t="n">
        <v>1</v>
      </c>
    </row>
    <row r="761" customFormat="false" ht="12.8" hidden="false" customHeight="false" outlineLevel="0" collapsed="false">
      <c r="B761" s="0" t="s">
        <v>2185</v>
      </c>
      <c r="C761" s="5" t="s">
        <v>2198</v>
      </c>
      <c r="D761" s="3" t="s">
        <v>2186</v>
      </c>
      <c r="E761" s="0" t="s">
        <v>2199</v>
      </c>
      <c r="F761" s="0" t="s">
        <v>58</v>
      </c>
      <c r="G761" s="0" t="s">
        <v>30</v>
      </c>
      <c r="J761" s="0" t="s">
        <v>22</v>
      </c>
      <c r="K761" s="0" t="n">
        <v>0</v>
      </c>
      <c r="L761" s="0" t="s">
        <v>23</v>
      </c>
      <c r="N761" s="0" t="s">
        <v>2200</v>
      </c>
      <c r="O761" s="0" t="n">
        <v>2</v>
      </c>
    </row>
    <row r="762" customFormat="false" ht="12.8" hidden="false" customHeight="false" outlineLevel="0" collapsed="false">
      <c r="B762" s="0" t="s">
        <v>2185</v>
      </c>
      <c r="C762" s="5" t="s">
        <v>2201</v>
      </c>
      <c r="D762" s="3" t="s">
        <v>2186</v>
      </c>
      <c r="E762" s="0" t="s">
        <v>2202</v>
      </c>
      <c r="F762" s="0" t="s">
        <v>58</v>
      </c>
      <c r="G762" s="0" t="s">
        <v>636</v>
      </c>
      <c r="J762" s="0" t="s">
        <v>22</v>
      </c>
      <c r="K762" s="0" t="n">
        <v>0</v>
      </c>
      <c r="L762" s="0" t="s">
        <v>23</v>
      </c>
      <c r="N762" s="0" t="s">
        <v>2203</v>
      </c>
      <c r="O762" s="0" t="n">
        <v>2</v>
      </c>
    </row>
    <row r="763" customFormat="false" ht="12.8" hidden="false" customHeight="false" outlineLevel="0" collapsed="false">
      <c r="B763" s="0" t="s">
        <v>2185</v>
      </c>
      <c r="C763" s="5" t="s">
        <v>2204</v>
      </c>
      <c r="D763" s="3" t="s">
        <v>2186</v>
      </c>
      <c r="E763" s="0" t="s">
        <v>2205</v>
      </c>
      <c r="F763" s="0" t="s">
        <v>58</v>
      </c>
      <c r="G763" s="0" t="s">
        <v>48</v>
      </c>
      <c r="J763" s="0" t="s">
        <v>22</v>
      </c>
      <c r="K763" s="0" t="n">
        <v>0</v>
      </c>
      <c r="L763" s="0" t="s">
        <v>23</v>
      </c>
      <c r="N763" s="0" t="s">
        <v>2206</v>
      </c>
      <c r="O763" s="0" t="n">
        <v>2</v>
      </c>
    </row>
    <row r="764" customFormat="false" ht="12.8" hidden="false" customHeight="false" outlineLevel="0" collapsed="false">
      <c r="B764" s="0" t="s">
        <v>2185</v>
      </c>
      <c r="C764" s="5" t="s">
        <v>2207</v>
      </c>
      <c r="D764" s="3" t="s">
        <v>2186</v>
      </c>
      <c r="E764" s="0" t="s">
        <v>2208</v>
      </c>
      <c r="F764" s="0" t="s">
        <v>58</v>
      </c>
      <c r="G764" s="0" t="s">
        <v>54</v>
      </c>
      <c r="J764" s="0" t="s">
        <v>22</v>
      </c>
      <c r="K764" s="0" t="n">
        <v>0</v>
      </c>
      <c r="L764" s="0" t="s">
        <v>23</v>
      </c>
      <c r="N764" s="0" t="s">
        <v>2209</v>
      </c>
      <c r="O764" s="0" t="n">
        <v>2</v>
      </c>
    </row>
    <row r="765" customFormat="false" ht="12.8" hidden="false" customHeight="false" outlineLevel="0" collapsed="false">
      <c r="B765" s="0" t="s">
        <v>2185</v>
      </c>
      <c r="C765" s="5" t="s">
        <v>2210</v>
      </c>
      <c r="D765" s="3" t="s">
        <v>2186</v>
      </c>
      <c r="E765" s="0" t="s">
        <v>2211</v>
      </c>
      <c r="F765" s="0" t="s">
        <v>82</v>
      </c>
      <c r="G765" s="0" t="s">
        <v>30</v>
      </c>
      <c r="J765" s="0" t="s">
        <v>22</v>
      </c>
      <c r="K765" s="0" t="n">
        <v>0</v>
      </c>
      <c r="L765" s="0" t="s">
        <v>23</v>
      </c>
      <c r="N765" s="0" t="s">
        <v>2212</v>
      </c>
      <c r="O765" s="0" t="n">
        <v>3</v>
      </c>
    </row>
    <row r="766" customFormat="false" ht="12.8" hidden="false" customHeight="false" outlineLevel="0" collapsed="false">
      <c r="B766" s="0" t="s">
        <v>2185</v>
      </c>
      <c r="C766" s="5" t="s">
        <v>2213</v>
      </c>
      <c r="D766" s="3" t="s">
        <v>2186</v>
      </c>
      <c r="E766" s="0" t="s">
        <v>2214</v>
      </c>
      <c r="F766" s="0" t="s">
        <v>82</v>
      </c>
      <c r="G766" s="0" t="s">
        <v>636</v>
      </c>
      <c r="J766" s="0" t="s">
        <v>22</v>
      </c>
      <c r="K766" s="0" t="n">
        <v>0</v>
      </c>
      <c r="L766" s="0" t="s">
        <v>23</v>
      </c>
      <c r="N766" s="0" t="s">
        <v>2215</v>
      </c>
      <c r="O766" s="0" t="n">
        <v>3</v>
      </c>
    </row>
    <row r="767" customFormat="false" ht="12.8" hidden="false" customHeight="false" outlineLevel="0" collapsed="false">
      <c r="B767" s="0" t="s">
        <v>2185</v>
      </c>
      <c r="C767" s="5" t="s">
        <v>2216</v>
      </c>
      <c r="D767" s="3" t="s">
        <v>2186</v>
      </c>
      <c r="E767" s="0" t="s">
        <v>2217</v>
      </c>
      <c r="F767" s="0" t="s">
        <v>82</v>
      </c>
      <c r="G767" s="0" t="s">
        <v>48</v>
      </c>
      <c r="J767" s="0" t="s">
        <v>22</v>
      </c>
      <c r="K767" s="0" t="n">
        <v>0</v>
      </c>
      <c r="L767" s="0" t="s">
        <v>23</v>
      </c>
      <c r="N767" s="0" t="s">
        <v>2218</v>
      </c>
      <c r="O767" s="0" t="n">
        <v>3</v>
      </c>
    </row>
    <row r="768" customFormat="false" ht="12.8" hidden="false" customHeight="false" outlineLevel="0" collapsed="false">
      <c r="B768" s="0" t="s">
        <v>2185</v>
      </c>
      <c r="C768" s="5" t="s">
        <v>2219</v>
      </c>
      <c r="D768" s="3" t="s">
        <v>2186</v>
      </c>
      <c r="E768" s="0" t="s">
        <v>2220</v>
      </c>
      <c r="F768" s="0" t="s">
        <v>82</v>
      </c>
      <c r="G768" s="0" t="s">
        <v>54</v>
      </c>
      <c r="J768" s="0" t="s">
        <v>22</v>
      </c>
      <c r="K768" s="0" t="n">
        <v>0</v>
      </c>
      <c r="L768" s="0" t="s">
        <v>23</v>
      </c>
      <c r="N768" s="0" t="s">
        <v>2221</v>
      </c>
      <c r="O768" s="0" t="n">
        <v>3</v>
      </c>
    </row>
    <row r="769" customFormat="false" ht="12.8" hidden="false" customHeight="false" outlineLevel="0" collapsed="false">
      <c r="B769" s="0" t="s">
        <v>2185</v>
      </c>
      <c r="C769" s="5" t="s">
        <v>2222</v>
      </c>
      <c r="D769" s="3" t="s">
        <v>2186</v>
      </c>
      <c r="E769" s="0" t="s">
        <v>2223</v>
      </c>
      <c r="F769" s="0" t="s">
        <v>106</v>
      </c>
      <c r="G769" s="0" t="s">
        <v>30</v>
      </c>
      <c r="J769" s="0" t="s">
        <v>22</v>
      </c>
      <c r="K769" s="0" t="n">
        <v>0</v>
      </c>
      <c r="L769" s="0" t="s">
        <v>23</v>
      </c>
      <c r="N769" s="0" t="s">
        <v>2224</v>
      </c>
      <c r="O769" s="0" t="n">
        <v>4</v>
      </c>
    </row>
    <row r="770" customFormat="false" ht="12.8" hidden="false" customHeight="false" outlineLevel="0" collapsed="false">
      <c r="B770" s="0" t="s">
        <v>2185</v>
      </c>
      <c r="C770" s="5" t="s">
        <v>2225</v>
      </c>
      <c r="D770" s="3" t="s">
        <v>2186</v>
      </c>
      <c r="E770" s="0" t="s">
        <v>2226</v>
      </c>
      <c r="F770" s="0" t="s">
        <v>106</v>
      </c>
      <c r="G770" s="0" t="s">
        <v>636</v>
      </c>
      <c r="J770" s="0" t="s">
        <v>22</v>
      </c>
      <c r="K770" s="0" t="n">
        <v>0</v>
      </c>
      <c r="L770" s="0" t="s">
        <v>23</v>
      </c>
      <c r="N770" s="0" t="s">
        <v>2227</v>
      </c>
      <c r="O770" s="0" t="n">
        <v>4</v>
      </c>
    </row>
    <row r="771" customFormat="false" ht="12.8" hidden="false" customHeight="false" outlineLevel="0" collapsed="false">
      <c r="B771" s="0" t="s">
        <v>2185</v>
      </c>
      <c r="C771" s="5" t="s">
        <v>2228</v>
      </c>
      <c r="D771" s="3" t="s">
        <v>2186</v>
      </c>
      <c r="E771" s="0" t="s">
        <v>2229</v>
      </c>
      <c r="F771" s="0" t="s">
        <v>106</v>
      </c>
      <c r="G771" s="0" t="s">
        <v>48</v>
      </c>
      <c r="J771" s="0" t="s">
        <v>22</v>
      </c>
      <c r="K771" s="0" t="n">
        <v>0</v>
      </c>
      <c r="L771" s="0" t="s">
        <v>23</v>
      </c>
      <c r="N771" s="0" t="s">
        <v>2230</v>
      </c>
      <c r="O771" s="0" t="n">
        <v>4</v>
      </c>
    </row>
    <row r="772" customFormat="false" ht="12.8" hidden="false" customHeight="false" outlineLevel="0" collapsed="false">
      <c r="B772" s="0" t="s">
        <v>2185</v>
      </c>
      <c r="C772" s="5" t="s">
        <v>2231</v>
      </c>
      <c r="D772" s="3" t="s">
        <v>2186</v>
      </c>
      <c r="E772" s="0" t="s">
        <v>2232</v>
      </c>
      <c r="F772" s="0" t="s">
        <v>106</v>
      </c>
      <c r="G772" s="0" t="s">
        <v>54</v>
      </c>
      <c r="J772" s="0" t="s">
        <v>22</v>
      </c>
      <c r="K772" s="0" t="n">
        <v>0</v>
      </c>
      <c r="L772" s="0" t="s">
        <v>23</v>
      </c>
      <c r="N772" s="0" t="s">
        <v>2233</v>
      </c>
      <c r="O772" s="0" t="n">
        <v>4</v>
      </c>
    </row>
    <row r="773" s="2" customFormat="true" ht="12.8" hidden="false" customHeight="false" outlineLevel="0" collapsed="false">
      <c r="A773" s="4"/>
      <c r="B773" s="2" t="s">
        <v>2234</v>
      </c>
      <c r="C773" s="3" t="s">
        <v>2235</v>
      </c>
      <c r="E773" s="2" t="s">
        <v>2236</v>
      </c>
      <c r="F773" s="2" t="s">
        <v>1214</v>
      </c>
      <c r="G773" s="2" t="s">
        <v>298</v>
      </c>
      <c r="H773" s="2" t="s">
        <v>20</v>
      </c>
      <c r="I773" s="2" t="s">
        <v>21</v>
      </c>
      <c r="J773" s="2" t="s">
        <v>22</v>
      </c>
      <c r="K773" s="2" t="n">
        <v>0</v>
      </c>
      <c r="L773" s="2" t="s">
        <v>23</v>
      </c>
      <c r="M773" s="2" t="s">
        <v>24</v>
      </c>
      <c r="N773" s="2" t="s">
        <v>2237</v>
      </c>
      <c r="O773" s="2" t="n">
        <v>6</v>
      </c>
    </row>
    <row r="774" s="2" customFormat="true" ht="12.8" hidden="false" customHeight="false" outlineLevel="0" collapsed="false">
      <c r="A774" s="4"/>
      <c r="B774" s="2" t="s">
        <v>2238</v>
      </c>
      <c r="C774" s="3" t="s">
        <v>2239</v>
      </c>
      <c r="E774" s="2" t="s">
        <v>2240</v>
      </c>
      <c r="F774" s="2" t="s">
        <v>29</v>
      </c>
      <c r="G774" s="2" t="s">
        <v>172</v>
      </c>
      <c r="H774" s="2" t="s">
        <v>20</v>
      </c>
      <c r="I774" s="2" t="s">
        <v>21</v>
      </c>
      <c r="J774" s="2" t="s">
        <v>22</v>
      </c>
      <c r="K774" s="2" t="n">
        <v>0</v>
      </c>
      <c r="L774" s="2" t="s">
        <v>23</v>
      </c>
      <c r="M774" s="2" t="s">
        <v>24</v>
      </c>
      <c r="N774" s="2" t="s">
        <v>2241</v>
      </c>
      <c r="O774" s="2" t="n">
        <v>1</v>
      </c>
    </row>
    <row r="775" customFormat="false" ht="12.8" hidden="false" customHeight="false" outlineLevel="0" collapsed="false">
      <c r="B775" s="0" t="s">
        <v>2238</v>
      </c>
      <c r="C775" s="5" t="s">
        <v>2242</v>
      </c>
      <c r="D775" s="3" t="s">
        <v>2239</v>
      </c>
      <c r="E775" s="0" t="s">
        <v>2243</v>
      </c>
      <c r="F775" s="0" t="s">
        <v>29</v>
      </c>
      <c r="G775" s="0" t="s">
        <v>303</v>
      </c>
      <c r="J775" s="0" t="s">
        <v>22</v>
      </c>
      <c r="K775" s="0" t="n">
        <v>0</v>
      </c>
      <c r="L775" s="0" t="s">
        <v>23</v>
      </c>
      <c r="N775" s="0" t="s">
        <v>2244</v>
      </c>
      <c r="O775" s="0" t="n">
        <v>1</v>
      </c>
    </row>
    <row r="776" customFormat="false" ht="12.8" hidden="false" customHeight="false" outlineLevel="0" collapsed="false">
      <c r="B776" s="0" t="s">
        <v>2238</v>
      </c>
      <c r="C776" s="5" t="s">
        <v>2245</v>
      </c>
      <c r="D776" s="3" t="s">
        <v>2239</v>
      </c>
      <c r="E776" s="0" t="s">
        <v>2246</v>
      </c>
      <c r="F776" s="0" t="s">
        <v>29</v>
      </c>
      <c r="G776" s="0" t="s">
        <v>941</v>
      </c>
      <c r="J776" s="0" t="s">
        <v>22</v>
      </c>
      <c r="K776" s="0" t="n">
        <v>0</v>
      </c>
      <c r="L776" s="0" t="s">
        <v>23</v>
      </c>
      <c r="N776" s="0" t="s">
        <v>2247</v>
      </c>
      <c r="O776" s="0" t="n">
        <v>1</v>
      </c>
    </row>
    <row r="777" customFormat="false" ht="12.8" hidden="false" customHeight="false" outlineLevel="0" collapsed="false">
      <c r="B777" s="0" t="s">
        <v>2238</v>
      </c>
      <c r="C777" s="5" t="s">
        <v>2248</v>
      </c>
      <c r="D777" s="3" t="s">
        <v>2239</v>
      </c>
      <c r="E777" s="0" t="s">
        <v>2249</v>
      </c>
      <c r="F777" s="0" t="s">
        <v>58</v>
      </c>
      <c r="G777" s="0" t="s">
        <v>172</v>
      </c>
      <c r="J777" s="0" t="s">
        <v>22</v>
      </c>
      <c r="K777" s="0" t="n">
        <v>0</v>
      </c>
      <c r="L777" s="0" t="s">
        <v>23</v>
      </c>
      <c r="N777" s="0" t="s">
        <v>2250</v>
      </c>
      <c r="O777" s="0" t="n">
        <v>2</v>
      </c>
    </row>
    <row r="778" customFormat="false" ht="12.8" hidden="false" customHeight="false" outlineLevel="0" collapsed="false">
      <c r="B778" s="0" t="s">
        <v>2238</v>
      </c>
      <c r="C778" s="5" t="s">
        <v>2251</v>
      </c>
      <c r="D778" s="3" t="s">
        <v>2239</v>
      </c>
      <c r="E778" s="0" t="s">
        <v>2252</v>
      </c>
      <c r="F778" s="0" t="s">
        <v>58</v>
      </c>
      <c r="G778" s="0" t="s">
        <v>303</v>
      </c>
      <c r="J778" s="0" t="s">
        <v>22</v>
      </c>
      <c r="K778" s="0" t="n">
        <v>0</v>
      </c>
      <c r="L778" s="0" t="s">
        <v>23</v>
      </c>
      <c r="N778" s="0" t="s">
        <v>2253</v>
      </c>
      <c r="O778" s="0" t="n">
        <v>2</v>
      </c>
    </row>
    <row r="779" customFormat="false" ht="12.8" hidden="false" customHeight="false" outlineLevel="0" collapsed="false">
      <c r="B779" s="0" t="s">
        <v>2238</v>
      </c>
      <c r="C779" s="5" t="s">
        <v>2254</v>
      </c>
      <c r="D779" s="3" t="s">
        <v>2239</v>
      </c>
      <c r="E779" s="0" t="s">
        <v>2255</v>
      </c>
      <c r="F779" s="0" t="s">
        <v>58</v>
      </c>
      <c r="G779" s="0" t="s">
        <v>941</v>
      </c>
      <c r="J779" s="0" t="s">
        <v>22</v>
      </c>
      <c r="K779" s="0" t="n">
        <v>0</v>
      </c>
      <c r="L779" s="0" t="s">
        <v>23</v>
      </c>
      <c r="N779" s="0" t="s">
        <v>2256</v>
      </c>
      <c r="O779" s="0" t="n">
        <v>2</v>
      </c>
    </row>
    <row r="780" customFormat="false" ht="12.8" hidden="false" customHeight="false" outlineLevel="0" collapsed="false">
      <c r="B780" s="0" t="s">
        <v>2238</v>
      </c>
      <c r="C780" s="5" t="s">
        <v>2257</v>
      </c>
      <c r="D780" s="3" t="s">
        <v>2239</v>
      </c>
      <c r="E780" s="0" t="s">
        <v>2258</v>
      </c>
      <c r="F780" s="0" t="s">
        <v>82</v>
      </c>
      <c r="G780" s="0" t="s">
        <v>172</v>
      </c>
      <c r="J780" s="0" t="s">
        <v>22</v>
      </c>
      <c r="K780" s="0" t="n">
        <v>0</v>
      </c>
      <c r="L780" s="0" t="s">
        <v>23</v>
      </c>
      <c r="N780" s="0" t="s">
        <v>2259</v>
      </c>
      <c r="O780" s="0" t="n">
        <v>3</v>
      </c>
    </row>
    <row r="781" customFormat="false" ht="12.8" hidden="false" customHeight="false" outlineLevel="0" collapsed="false">
      <c r="B781" s="0" t="s">
        <v>2238</v>
      </c>
      <c r="C781" s="5" t="s">
        <v>2260</v>
      </c>
      <c r="D781" s="3" t="s">
        <v>2239</v>
      </c>
      <c r="E781" s="0" t="s">
        <v>2261</v>
      </c>
      <c r="F781" s="0" t="s">
        <v>82</v>
      </c>
      <c r="G781" s="0" t="s">
        <v>303</v>
      </c>
      <c r="J781" s="0" t="s">
        <v>22</v>
      </c>
      <c r="K781" s="0" t="n">
        <v>0</v>
      </c>
      <c r="L781" s="0" t="s">
        <v>23</v>
      </c>
      <c r="N781" s="0" t="s">
        <v>2262</v>
      </c>
      <c r="O781" s="0" t="n">
        <v>3</v>
      </c>
    </row>
    <row r="782" customFormat="false" ht="12.8" hidden="false" customHeight="false" outlineLevel="0" collapsed="false">
      <c r="B782" s="0" t="s">
        <v>2238</v>
      </c>
      <c r="C782" s="5" t="s">
        <v>2263</v>
      </c>
      <c r="D782" s="3" t="s">
        <v>2239</v>
      </c>
      <c r="E782" s="0" t="s">
        <v>2264</v>
      </c>
      <c r="F782" s="0" t="s">
        <v>82</v>
      </c>
      <c r="G782" s="0" t="s">
        <v>941</v>
      </c>
      <c r="J782" s="0" t="s">
        <v>22</v>
      </c>
      <c r="K782" s="0" t="n">
        <v>0</v>
      </c>
      <c r="L782" s="0" t="s">
        <v>23</v>
      </c>
      <c r="N782" s="0" t="s">
        <v>2265</v>
      </c>
      <c r="O782" s="0" t="n">
        <v>3</v>
      </c>
    </row>
    <row r="783" customFormat="false" ht="12.8" hidden="false" customHeight="false" outlineLevel="0" collapsed="false">
      <c r="B783" s="0" t="s">
        <v>2238</v>
      </c>
      <c r="C783" s="5" t="s">
        <v>2266</v>
      </c>
      <c r="D783" s="3" t="s">
        <v>2239</v>
      </c>
      <c r="E783" s="0" t="s">
        <v>2267</v>
      </c>
      <c r="F783" s="0" t="s">
        <v>106</v>
      </c>
      <c r="G783" s="0" t="s">
        <v>172</v>
      </c>
      <c r="J783" s="0" t="s">
        <v>22</v>
      </c>
      <c r="K783" s="0" t="n">
        <v>0</v>
      </c>
      <c r="L783" s="0" t="s">
        <v>23</v>
      </c>
      <c r="N783" s="0" t="s">
        <v>2268</v>
      </c>
      <c r="O783" s="0" t="n">
        <v>4</v>
      </c>
    </row>
    <row r="784" customFormat="false" ht="12.8" hidden="false" customHeight="false" outlineLevel="0" collapsed="false">
      <c r="B784" s="0" t="s">
        <v>2238</v>
      </c>
      <c r="C784" s="5" t="s">
        <v>2269</v>
      </c>
      <c r="D784" s="3" t="s">
        <v>2239</v>
      </c>
      <c r="E784" s="0" t="s">
        <v>2270</v>
      </c>
      <c r="F784" s="0" t="s">
        <v>106</v>
      </c>
      <c r="G784" s="0" t="s">
        <v>303</v>
      </c>
      <c r="J784" s="0" t="s">
        <v>22</v>
      </c>
      <c r="K784" s="0" t="n">
        <v>0</v>
      </c>
      <c r="L784" s="0" t="s">
        <v>23</v>
      </c>
      <c r="N784" s="0" t="s">
        <v>2271</v>
      </c>
      <c r="O784" s="0" t="n">
        <v>4</v>
      </c>
    </row>
    <row r="785" customFormat="false" ht="12.8" hidden="false" customHeight="false" outlineLevel="0" collapsed="false">
      <c r="B785" s="0" t="s">
        <v>2238</v>
      </c>
      <c r="C785" s="5" t="s">
        <v>2272</v>
      </c>
      <c r="D785" s="3" t="s">
        <v>2239</v>
      </c>
      <c r="E785" s="0" t="s">
        <v>2273</v>
      </c>
      <c r="F785" s="0" t="s">
        <v>106</v>
      </c>
      <c r="G785" s="0" t="s">
        <v>941</v>
      </c>
      <c r="J785" s="0" t="s">
        <v>22</v>
      </c>
      <c r="K785" s="0" t="n">
        <v>0</v>
      </c>
      <c r="L785" s="0" t="s">
        <v>23</v>
      </c>
      <c r="N785" s="0" t="s">
        <v>2274</v>
      </c>
      <c r="O785" s="0" t="n">
        <v>4</v>
      </c>
    </row>
    <row r="786" s="2" customFormat="true" ht="12.8" hidden="false" customHeight="false" outlineLevel="0" collapsed="false">
      <c r="A786" s="4" t="n">
        <v>1910</v>
      </c>
      <c r="B786" s="2" t="s">
        <v>2275</v>
      </c>
      <c r="C786" s="3" t="s">
        <v>2276</v>
      </c>
      <c r="E786" s="2" t="s">
        <v>2277</v>
      </c>
      <c r="F786" s="2" t="s">
        <v>29</v>
      </c>
      <c r="G786" s="2" t="s">
        <v>156</v>
      </c>
      <c r="H786" s="2" t="s">
        <v>20</v>
      </c>
      <c r="I786" s="2" t="s">
        <v>21</v>
      </c>
      <c r="J786" s="2" t="s">
        <v>22</v>
      </c>
      <c r="K786" s="2" t="n">
        <v>0</v>
      </c>
      <c r="L786" s="2" t="s">
        <v>23</v>
      </c>
      <c r="M786" s="2" t="s">
        <v>24</v>
      </c>
      <c r="N786" s="2" t="s">
        <v>2278</v>
      </c>
      <c r="O786" s="2" t="n">
        <v>1</v>
      </c>
    </row>
    <row r="787" customFormat="false" ht="12.8" hidden="false" customHeight="false" outlineLevel="0" collapsed="false">
      <c r="B787" s="0" t="s">
        <v>2275</v>
      </c>
      <c r="C787" s="5" t="s">
        <v>2279</v>
      </c>
      <c r="D787" s="3" t="s">
        <v>2276</v>
      </c>
      <c r="E787" s="0" t="s">
        <v>2280</v>
      </c>
      <c r="F787" s="0" t="s">
        <v>29</v>
      </c>
      <c r="G787" s="0" t="s">
        <v>156</v>
      </c>
      <c r="J787" s="0" t="s">
        <v>22</v>
      </c>
      <c r="K787" s="0" t="n">
        <v>0</v>
      </c>
      <c r="L787" s="0" t="s">
        <v>23</v>
      </c>
      <c r="N787" s="0" t="s">
        <v>2278</v>
      </c>
      <c r="O787" s="0" t="n">
        <v>1</v>
      </c>
    </row>
    <row r="788" customFormat="false" ht="12.8" hidden="false" customHeight="false" outlineLevel="0" collapsed="false">
      <c r="B788" s="0" t="s">
        <v>2275</v>
      </c>
      <c r="C788" s="5" t="s">
        <v>2281</v>
      </c>
      <c r="D788" s="3" t="s">
        <v>2276</v>
      </c>
      <c r="E788" s="0" t="s">
        <v>2282</v>
      </c>
      <c r="F788" s="0" t="s">
        <v>29</v>
      </c>
      <c r="G788" s="0" t="s">
        <v>162</v>
      </c>
      <c r="J788" s="0" t="s">
        <v>22</v>
      </c>
      <c r="K788" s="0" t="n">
        <v>0</v>
      </c>
      <c r="L788" s="0" t="s">
        <v>23</v>
      </c>
      <c r="N788" s="0" t="s">
        <v>2283</v>
      </c>
      <c r="O788" s="0" t="n">
        <v>1</v>
      </c>
    </row>
    <row r="789" customFormat="false" ht="12.8" hidden="false" customHeight="false" outlineLevel="0" collapsed="false">
      <c r="B789" s="0" t="s">
        <v>2275</v>
      </c>
      <c r="C789" s="5" t="s">
        <v>2284</v>
      </c>
      <c r="D789" s="3" t="s">
        <v>2276</v>
      </c>
      <c r="E789" s="0" t="s">
        <v>2285</v>
      </c>
      <c r="F789" s="0" t="s">
        <v>29</v>
      </c>
      <c r="G789" s="0" t="s">
        <v>162</v>
      </c>
      <c r="J789" s="0" t="s">
        <v>22</v>
      </c>
      <c r="K789" s="0" t="n">
        <v>0</v>
      </c>
      <c r="L789" s="0" t="s">
        <v>23</v>
      </c>
      <c r="N789" s="0" t="s">
        <v>2283</v>
      </c>
      <c r="O789" s="0" t="n">
        <v>1</v>
      </c>
    </row>
    <row r="790" customFormat="false" ht="12.8" hidden="false" customHeight="false" outlineLevel="0" collapsed="false">
      <c r="B790" s="0" t="s">
        <v>2275</v>
      </c>
      <c r="C790" s="5" t="s">
        <v>2286</v>
      </c>
      <c r="D790" s="3" t="s">
        <v>2276</v>
      </c>
      <c r="E790" s="0" t="s">
        <v>2287</v>
      </c>
      <c r="F790" s="0" t="s">
        <v>29</v>
      </c>
      <c r="G790" s="0" t="s">
        <v>2288</v>
      </c>
      <c r="J790" s="0" t="s">
        <v>22</v>
      </c>
      <c r="K790" s="0" t="n">
        <v>0</v>
      </c>
      <c r="L790" s="0" t="s">
        <v>23</v>
      </c>
      <c r="N790" s="0" t="s">
        <v>2289</v>
      </c>
      <c r="O790" s="0" t="n">
        <v>1</v>
      </c>
    </row>
    <row r="791" customFormat="false" ht="12.8" hidden="false" customHeight="false" outlineLevel="0" collapsed="false">
      <c r="B791" s="0" t="s">
        <v>2275</v>
      </c>
      <c r="C791" s="5" t="s">
        <v>2290</v>
      </c>
      <c r="D791" s="3" t="s">
        <v>2276</v>
      </c>
      <c r="E791" s="0" t="s">
        <v>2291</v>
      </c>
      <c r="F791" s="0" t="s">
        <v>29</v>
      </c>
      <c r="G791" s="0" t="s">
        <v>2288</v>
      </c>
      <c r="J791" s="0" t="s">
        <v>22</v>
      </c>
      <c r="K791" s="0" t="n">
        <v>0</v>
      </c>
      <c r="L791" s="0" t="s">
        <v>23</v>
      </c>
      <c r="N791" s="0" t="s">
        <v>2289</v>
      </c>
      <c r="O791" s="0" t="n">
        <v>1</v>
      </c>
    </row>
    <row r="792" customFormat="false" ht="12.8" hidden="false" customHeight="false" outlineLevel="0" collapsed="false">
      <c r="B792" s="0" t="s">
        <v>2275</v>
      </c>
      <c r="C792" s="5" t="s">
        <v>2292</v>
      </c>
      <c r="D792" s="3" t="s">
        <v>2276</v>
      </c>
      <c r="E792" s="0" t="s">
        <v>2293</v>
      </c>
      <c r="F792" s="0" t="s">
        <v>58</v>
      </c>
      <c r="G792" s="0" t="s">
        <v>156</v>
      </c>
      <c r="J792" s="0" t="s">
        <v>22</v>
      </c>
      <c r="K792" s="0" t="n">
        <v>0</v>
      </c>
      <c r="L792" s="0" t="s">
        <v>23</v>
      </c>
      <c r="N792" s="0" t="s">
        <v>2294</v>
      </c>
      <c r="O792" s="0" t="n">
        <v>2</v>
      </c>
    </row>
    <row r="793" customFormat="false" ht="12.8" hidden="false" customHeight="false" outlineLevel="0" collapsed="false">
      <c r="B793" s="0" t="s">
        <v>2275</v>
      </c>
      <c r="C793" s="5" t="s">
        <v>2295</v>
      </c>
      <c r="D793" s="3" t="s">
        <v>2276</v>
      </c>
      <c r="E793" s="0" t="s">
        <v>2296</v>
      </c>
      <c r="F793" s="0" t="s">
        <v>58</v>
      </c>
      <c r="G793" s="0" t="s">
        <v>156</v>
      </c>
      <c r="J793" s="0" t="s">
        <v>22</v>
      </c>
      <c r="K793" s="0" t="n">
        <v>0</v>
      </c>
      <c r="L793" s="0" t="s">
        <v>23</v>
      </c>
      <c r="N793" s="0" t="s">
        <v>2294</v>
      </c>
      <c r="O793" s="0" t="n">
        <v>2</v>
      </c>
    </row>
    <row r="794" customFormat="false" ht="12.8" hidden="false" customHeight="false" outlineLevel="0" collapsed="false">
      <c r="B794" s="0" t="s">
        <v>2275</v>
      </c>
      <c r="C794" s="5" t="s">
        <v>2297</v>
      </c>
      <c r="D794" s="3" t="s">
        <v>2276</v>
      </c>
      <c r="E794" s="0" t="s">
        <v>2298</v>
      </c>
      <c r="F794" s="0" t="s">
        <v>58</v>
      </c>
      <c r="G794" s="0" t="s">
        <v>162</v>
      </c>
      <c r="J794" s="0" t="s">
        <v>22</v>
      </c>
      <c r="K794" s="0" t="n">
        <v>0</v>
      </c>
      <c r="L794" s="0" t="s">
        <v>23</v>
      </c>
      <c r="N794" s="0" t="s">
        <v>2299</v>
      </c>
      <c r="O794" s="0" t="n">
        <v>2</v>
      </c>
    </row>
    <row r="795" customFormat="false" ht="12.8" hidden="false" customHeight="false" outlineLevel="0" collapsed="false">
      <c r="B795" s="0" t="s">
        <v>2275</v>
      </c>
      <c r="C795" s="5" t="s">
        <v>2300</v>
      </c>
      <c r="D795" s="3" t="s">
        <v>2276</v>
      </c>
      <c r="E795" s="0" t="s">
        <v>2301</v>
      </c>
      <c r="F795" s="0" t="s">
        <v>58</v>
      </c>
      <c r="G795" s="0" t="s">
        <v>162</v>
      </c>
      <c r="J795" s="0" t="s">
        <v>22</v>
      </c>
      <c r="K795" s="0" t="n">
        <v>0</v>
      </c>
      <c r="L795" s="0" t="s">
        <v>23</v>
      </c>
      <c r="N795" s="0" t="s">
        <v>2299</v>
      </c>
      <c r="O795" s="0" t="n">
        <v>2</v>
      </c>
    </row>
    <row r="796" customFormat="false" ht="12.8" hidden="false" customHeight="false" outlineLevel="0" collapsed="false">
      <c r="B796" s="0" t="s">
        <v>2275</v>
      </c>
      <c r="C796" s="5" t="s">
        <v>2302</v>
      </c>
      <c r="D796" s="3" t="s">
        <v>2276</v>
      </c>
      <c r="E796" s="0" t="s">
        <v>2303</v>
      </c>
      <c r="F796" s="0" t="s">
        <v>58</v>
      </c>
      <c r="G796" s="0" t="s">
        <v>2288</v>
      </c>
      <c r="J796" s="0" t="s">
        <v>22</v>
      </c>
      <c r="K796" s="0" t="n">
        <v>0</v>
      </c>
      <c r="L796" s="0" t="s">
        <v>23</v>
      </c>
      <c r="N796" s="0" t="s">
        <v>2304</v>
      </c>
      <c r="O796" s="0" t="n">
        <v>2</v>
      </c>
    </row>
    <row r="797" customFormat="false" ht="12.8" hidden="false" customHeight="false" outlineLevel="0" collapsed="false">
      <c r="B797" s="0" t="s">
        <v>2275</v>
      </c>
      <c r="C797" s="5" t="s">
        <v>2305</v>
      </c>
      <c r="D797" s="3" t="s">
        <v>2276</v>
      </c>
      <c r="E797" s="0" t="s">
        <v>2306</v>
      </c>
      <c r="F797" s="0" t="s">
        <v>58</v>
      </c>
      <c r="G797" s="0" t="s">
        <v>2288</v>
      </c>
      <c r="J797" s="0" t="s">
        <v>22</v>
      </c>
      <c r="K797" s="0" t="n">
        <v>0</v>
      </c>
      <c r="L797" s="0" t="s">
        <v>23</v>
      </c>
      <c r="N797" s="0" t="s">
        <v>2304</v>
      </c>
      <c r="O797" s="0" t="n">
        <v>2</v>
      </c>
    </row>
    <row r="798" customFormat="false" ht="12.8" hidden="false" customHeight="false" outlineLevel="0" collapsed="false">
      <c r="B798" s="0" t="s">
        <v>2275</v>
      </c>
      <c r="C798" s="5" t="s">
        <v>2307</v>
      </c>
      <c r="D798" s="3" t="s">
        <v>2276</v>
      </c>
      <c r="E798" s="0" t="s">
        <v>2308</v>
      </c>
      <c r="F798" s="0" t="s">
        <v>82</v>
      </c>
      <c r="G798" s="0" t="s">
        <v>156</v>
      </c>
      <c r="J798" s="0" t="s">
        <v>22</v>
      </c>
      <c r="K798" s="0" t="n">
        <v>0</v>
      </c>
      <c r="L798" s="0" t="s">
        <v>23</v>
      </c>
      <c r="N798" s="0" t="s">
        <v>2309</v>
      </c>
      <c r="O798" s="0" t="n">
        <v>3</v>
      </c>
    </row>
    <row r="799" customFormat="false" ht="12.8" hidden="false" customHeight="false" outlineLevel="0" collapsed="false">
      <c r="B799" s="0" t="s">
        <v>2275</v>
      </c>
      <c r="C799" s="5" t="s">
        <v>2310</v>
      </c>
      <c r="D799" s="3" t="s">
        <v>2276</v>
      </c>
      <c r="E799" s="0" t="s">
        <v>2311</v>
      </c>
      <c r="F799" s="0" t="s">
        <v>82</v>
      </c>
      <c r="G799" s="0" t="s">
        <v>156</v>
      </c>
      <c r="J799" s="0" t="s">
        <v>22</v>
      </c>
      <c r="K799" s="0" t="n">
        <v>0</v>
      </c>
      <c r="L799" s="0" t="s">
        <v>23</v>
      </c>
      <c r="N799" s="0" t="s">
        <v>2309</v>
      </c>
      <c r="O799" s="0" t="n">
        <v>3</v>
      </c>
    </row>
    <row r="800" customFormat="false" ht="12.8" hidden="false" customHeight="false" outlineLevel="0" collapsed="false">
      <c r="B800" s="0" t="s">
        <v>2275</v>
      </c>
      <c r="C800" s="5" t="s">
        <v>2312</v>
      </c>
      <c r="D800" s="3" t="s">
        <v>2276</v>
      </c>
      <c r="E800" s="0" t="s">
        <v>2313</v>
      </c>
      <c r="F800" s="0" t="s">
        <v>82</v>
      </c>
      <c r="G800" s="0" t="s">
        <v>162</v>
      </c>
      <c r="J800" s="0" t="s">
        <v>22</v>
      </c>
      <c r="K800" s="0" t="n">
        <v>0</v>
      </c>
      <c r="L800" s="0" t="s">
        <v>23</v>
      </c>
      <c r="N800" s="0" t="s">
        <v>2314</v>
      </c>
      <c r="O800" s="0" t="n">
        <v>3</v>
      </c>
    </row>
    <row r="801" customFormat="false" ht="12.8" hidden="false" customHeight="false" outlineLevel="0" collapsed="false">
      <c r="B801" s="0" t="s">
        <v>2275</v>
      </c>
      <c r="C801" s="5" t="s">
        <v>2315</v>
      </c>
      <c r="D801" s="3" t="s">
        <v>2276</v>
      </c>
      <c r="E801" s="0" t="s">
        <v>2316</v>
      </c>
      <c r="F801" s="0" t="s">
        <v>82</v>
      </c>
      <c r="G801" s="0" t="s">
        <v>162</v>
      </c>
      <c r="J801" s="0" t="s">
        <v>22</v>
      </c>
      <c r="K801" s="0" t="n">
        <v>0</v>
      </c>
      <c r="L801" s="0" t="s">
        <v>23</v>
      </c>
      <c r="N801" s="0" t="s">
        <v>2314</v>
      </c>
      <c r="O801" s="0" t="n">
        <v>3</v>
      </c>
    </row>
    <row r="802" customFormat="false" ht="12.8" hidden="false" customHeight="false" outlineLevel="0" collapsed="false">
      <c r="B802" s="0" t="s">
        <v>2275</v>
      </c>
      <c r="C802" s="5" t="s">
        <v>2317</v>
      </c>
      <c r="D802" s="3" t="s">
        <v>2276</v>
      </c>
      <c r="E802" s="0" t="s">
        <v>2318</v>
      </c>
      <c r="F802" s="0" t="s">
        <v>82</v>
      </c>
      <c r="G802" s="0" t="s">
        <v>2288</v>
      </c>
      <c r="J802" s="0" t="s">
        <v>22</v>
      </c>
      <c r="K802" s="0" t="n">
        <v>0</v>
      </c>
      <c r="L802" s="0" t="s">
        <v>23</v>
      </c>
      <c r="N802" s="0" t="s">
        <v>2319</v>
      </c>
      <c r="O802" s="0" t="n">
        <v>3</v>
      </c>
    </row>
    <row r="803" customFormat="false" ht="12.8" hidden="false" customHeight="false" outlineLevel="0" collapsed="false">
      <c r="B803" s="0" t="s">
        <v>2275</v>
      </c>
      <c r="C803" s="5" t="s">
        <v>2320</v>
      </c>
      <c r="D803" s="3" t="s">
        <v>2276</v>
      </c>
      <c r="E803" s="0" t="s">
        <v>2321</v>
      </c>
      <c r="F803" s="0" t="s">
        <v>82</v>
      </c>
      <c r="G803" s="0" t="s">
        <v>2288</v>
      </c>
      <c r="J803" s="0" t="s">
        <v>22</v>
      </c>
      <c r="K803" s="0" t="n">
        <v>0</v>
      </c>
      <c r="L803" s="0" t="s">
        <v>23</v>
      </c>
      <c r="N803" s="0" t="s">
        <v>2319</v>
      </c>
      <c r="O803" s="0" t="n">
        <v>3</v>
      </c>
    </row>
    <row r="804" customFormat="false" ht="12.8" hidden="false" customHeight="false" outlineLevel="0" collapsed="false">
      <c r="B804" s="0" t="s">
        <v>2275</v>
      </c>
      <c r="C804" s="5" t="s">
        <v>2322</v>
      </c>
      <c r="D804" s="3" t="s">
        <v>2276</v>
      </c>
      <c r="E804" s="0" t="s">
        <v>2323</v>
      </c>
      <c r="F804" s="0" t="s">
        <v>106</v>
      </c>
      <c r="G804" s="0" t="s">
        <v>156</v>
      </c>
      <c r="J804" s="0" t="s">
        <v>22</v>
      </c>
      <c r="K804" s="0" t="n">
        <v>0</v>
      </c>
      <c r="L804" s="0" t="s">
        <v>23</v>
      </c>
      <c r="N804" s="0" t="s">
        <v>2324</v>
      </c>
      <c r="O804" s="0" t="n">
        <v>4</v>
      </c>
    </row>
    <row r="805" customFormat="false" ht="12.8" hidden="false" customHeight="false" outlineLevel="0" collapsed="false">
      <c r="B805" s="0" t="s">
        <v>2275</v>
      </c>
      <c r="C805" s="5" t="s">
        <v>2325</v>
      </c>
      <c r="D805" s="3" t="s">
        <v>2276</v>
      </c>
      <c r="E805" s="0" t="s">
        <v>2326</v>
      </c>
      <c r="F805" s="0" t="s">
        <v>106</v>
      </c>
      <c r="G805" s="0" t="s">
        <v>156</v>
      </c>
      <c r="J805" s="0" t="s">
        <v>22</v>
      </c>
      <c r="K805" s="0" t="n">
        <v>0</v>
      </c>
      <c r="L805" s="0" t="s">
        <v>23</v>
      </c>
      <c r="N805" s="0" t="s">
        <v>2324</v>
      </c>
      <c r="O805" s="0" t="n">
        <v>4</v>
      </c>
    </row>
    <row r="806" customFormat="false" ht="12.8" hidden="false" customHeight="false" outlineLevel="0" collapsed="false">
      <c r="B806" s="0" t="s">
        <v>2275</v>
      </c>
      <c r="C806" s="5" t="s">
        <v>2327</v>
      </c>
      <c r="D806" s="3" t="s">
        <v>2276</v>
      </c>
      <c r="E806" s="0" t="s">
        <v>2328</v>
      </c>
      <c r="F806" s="0" t="s">
        <v>106</v>
      </c>
      <c r="G806" s="0" t="s">
        <v>162</v>
      </c>
      <c r="J806" s="0" t="s">
        <v>22</v>
      </c>
      <c r="K806" s="0" t="n">
        <v>0</v>
      </c>
      <c r="L806" s="0" t="s">
        <v>23</v>
      </c>
      <c r="N806" s="0" t="s">
        <v>2329</v>
      </c>
      <c r="O806" s="0" t="n">
        <v>4</v>
      </c>
    </row>
    <row r="807" customFormat="false" ht="12.8" hidden="false" customHeight="false" outlineLevel="0" collapsed="false">
      <c r="B807" s="0" t="s">
        <v>2275</v>
      </c>
      <c r="C807" s="5" t="s">
        <v>2330</v>
      </c>
      <c r="D807" s="3" t="s">
        <v>2276</v>
      </c>
      <c r="E807" s="0" t="s">
        <v>2331</v>
      </c>
      <c r="F807" s="0" t="s">
        <v>106</v>
      </c>
      <c r="G807" s="0" t="s">
        <v>162</v>
      </c>
      <c r="J807" s="0" t="s">
        <v>22</v>
      </c>
      <c r="K807" s="0" t="n">
        <v>0</v>
      </c>
      <c r="L807" s="0" t="s">
        <v>23</v>
      </c>
      <c r="N807" s="0" t="s">
        <v>2329</v>
      </c>
      <c r="O807" s="0" t="n">
        <v>4</v>
      </c>
    </row>
    <row r="808" customFormat="false" ht="12.8" hidden="false" customHeight="false" outlineLevel="0" collapsed="false">
      <c r="B808" s="0" t="s">
        <v>2275</v>
      </c>
      <c r="C808" s="5" t="s">
        <v>2332</v>
      </c>
      <c r="D808" s="3" t="s">
        <v>2276</v>
      </c>
      <c r="E808" s="0" t="s">
        <v>2333</v>
      </c>
      <c r="F808" s="0" t="s">
        <v>106</v>
      </c>
      <c r="G808" s="0" t="s">
        <v>2288</v>
      </c>
      <c r="J808" s="0" t="s">
        <v>22</v>
      </c>
      <c r="K808" s="0" t="n">
        <v>0</v>
      </c>
      <c r="L808" s="0" t="s">
        <v>23</v>
      </c>
      <c r="N808" s="0" t="s">
        <v>2334</v>
      </c>
      <c r="O808" s="0" t="n">
        <v>4</v>
      </c>
    </row>
    <row r="809" customFormat="false" ht="12.8" hidden="false" customHeight="false" outlineLevel="0" collapsed="false">
      <c r="B809" s="0" t="s">
        <v>2275</v>
      </c>
      <c r="C809" s="5" t="s">
        <v>2335</v>
      </c>
      <c r="D809" s="3" t="s">
        <v>2276</v>
      </c>
      <c r="E809" s="0" t="s">
        <v>2336</v>
      </c>
      <c r="F809" s="0" t="s">
        <v>106</v>
      </c>
      <c r="G809" s="0" t="s">
        <v>2288</v>
      </c>
      <c r="J809" s="0" t="s">
        <v>22</v>
      </c>
      <c r="K809" s="0" t="n">
        <v>0</v>
      </c>
      <c r="L809" s="0" t="s">
        <v>23</v>
      </c>
      <c r="N809" s="0" t="s">
        <v>2334</v>
      </c>
      <c r="O809" s="0" t="n">
        <v>4</v>
      </c>
    </row>
    <row r="810" s="2" customFormat="true" ht="12.8" hidden="false" customHeight="false" outlineLevel="0" collapsed="false">
      <c r="A810" s="4" t="n">
        <v>1912</v>
      </c>
      <c r="B810" s="2" t="s">
        <v>2337</v>
      </c>
      <c r="C810" s="3" t="s">
        <v>2338</v>
      </c>
      <c r="E810" s="2" t="s">
        <v>2339</v>
      </c>
      <c r="F810" s="2" t="s">
        <v>29</v>
      </c>
      <c r="G810" s="2" t="s">
        <v>2340</v>
      </c>
      <c r="H810" s="2" t="s">
        <v>20</v>
      </c>
      <c r="I810" s="2" t="s">
        <v>21</v>
      </c>
      <c r="J810" s="2" t="s">
        <v>22</v>
      </c>
      <c r="K810" s="2" t="n">
        <v>0</v>
      </c>
      <c r="L810" s="2" t="s">
        <v>23</v>
      </c>
      <c r="M810" s="2" t="s">
        <v>24</v>
      </c>
      <c r="N810" s="2" t="s">
        <v>2341</v>
      </c>
      <c r="O810" s="2" t="n">
        <v>1</v>
      </c>
    </row>
    <row r="811" customFormat="false" ht="12.8" hidden="false" customHeight="false" outlineLevel="0" collapsed="false">
      <c r="B811" s="0" t="s">
        <v>2337</v>
      </c>
      <c r="C811" s="5" t="s">
        <v>2342</v>
      </c>
      <c r="D811" s="3" t="s">
        <v>2338</v>
      </c>
      <c r="E811" s="0" t="s">
        <v>2343</v>
      </c>
      <c r="F811" s="0" t="s">
        <v>29</v>
      </c>
      <c r="G811" s="0" t="s">
        <v>2340</v>
      </c>
      <c r="J811" s="0" t="s">
        <v>22</v>
      </c>
      <c r="K811" s="0" t="n">
        <v>0</v>
      </c>
      <c r="L811" s="0" t="s">
        <v>23</v>
      </c>
      <c r="N811" s="0" t="s">
        <v>2341</v>
      </c>
      <c r="O811" s="0" t="n">
        <v>1</v>
      </c>
    </row>
    <row r="812" customFormat="false" ht="12.8" hidden="false" customHeight="false" outlineLevel="0" collapsed="false">
      <c r="B812" s="0" t="s">
        <v>2337</v>
      </c>
      <c r="C812" s="5" t="s">
        <v>2344</v>
      </c>
      <c r="D812" s="3" t="s">
        <v>2338</v>
      </c>
      <c r="E812" s="0" t="s">
        <v>2345</v>
      </c>
      <c r="F812" s="0" t="s">
        <v>29</v>
      </c>
      <c r="G812" s="0" t="s">
        <v>156</v>
      </c>
      <c r="J812" s="0" t="s">
        <v>22</v>
      </c>
      <c r="K812" s="0" t="n">
        <v>0</v>
      </c>
      <c r="L812" s="0" t="s">
        <v>23</v>
      </c>
      <c r="N812" s="0" t="s">
        <v>2346</v>
      </c>
      <c r="O812" s="0" t="n">
        <v>1</v>
      </c>
    </row>
    <row r="813" customFormat="false" ht="12.8" hidden="false" customHeight="false" outlineLevel="0" collapsed="false">
      <c r="B813" s="0" t="s">
        <v>2337</v>
      </c>
      <c r="C813" s="5" t="s">
        <v>2347</v>
      </c>
      <c r="D813" s="3" t="s">
        <v>2338</v>
      </c>
      <c r="E813" s="0" t="s">
        <v>2348</v>
      </c>
      <c r="F813" s="0" t="s">
        <v>29</v>
      </c>
      <c r="G813" s="0" t="s">
        <v>156</v>
      </c>
      <c r="J813" s="0" t="s">
        <v>22</v>
      </c>
      <c r="K813" s="0" t="n">
        <v>0</v>
      </c>
      <c r="L813" s="0" t="s">
        <v>23</v>
      </c>
      <c r="N813" s="0" t="s">
        <v>2346</v>
      </c>
      <c r="O813" s="0" t="n">
        <v>1</v>
      </c>
    </row>
    <row r="814" customFormat="false" ht="12.8" hidden="false" customHeight="false" outlineLevel="0" collapsed="false">
      <c r="B814" s="0" t="s">
        <v>2337</v>
      </c>
      <c r="C814" s="5" t="s">
        <v>2349</v>
      </c>
      <c r="D814" s="3" t="s">
        <v>2338</v>
      </c>
      <c r="E814" s="0" t="s">
        <v>2350</v>
      </c>
      <c r="F814" s="0" t="s">
        <v>29</v>
      </c>
      <c r="G814" s="0" t="s">
        <v>162</v>
      </c>
      <c r="J814" s="0" t="s">
        <v>22</v>
      </c>
      <c r="K814" s="0" t="n">
        <v>0</v>
      </c>
      <c r="L814" s="0" t="s">
        <v>23</v>
      </c>
      <c r="N814" s="0" t="s">
        <v>2351</v>
      </c>
      <c r="O814" s="0" t="n">
        <v>1</v>
      </c>
    </row>
    <row r="815" customFormat="false" ht="12.8" hidden="false" customHeight="false" outlineLevel="0" collapsed="false">
      <c r="B815" s="0" t="s">
        <v>2337</v>
      </c>
      <c r="C815" s="5" t="s">
        <v>2352</v>
      </c>
      <c r="D815" s="3" t="s">
        <v>2338</v>
      </c>
      <c r="E815" s="0" t="s">
        <v>2353</v>
      </c>
      <c r="F815" s="0" t="s">
        <v>29</v>
      </c>
      <c r="G815" s="0" t="s">
        <v>162</v>
      </c>
      <c r="J815" s="0" t="s">
        <v>22</v>
      </c>
      <c r="K815" s="0" t="n">
        <v>0</v>
      </c>
      <c r="L815" s="0" t="s">
        <v>23</v>
      </c>
      <c r="N815" s="0" t="s">
        <v>2351</v>
      </c>
      <c r="O815" s="0" t="n">
        <v>1</v>
      </c>
    </row>
    <row r="816" customFormat="false" ht="12.8" hidden="false" customHeight="false" outlineLevel="0" collapsed="false">
      <c r="B816" s="0" t="s">
        <v>2337</v>
      </c>
      <c r="C816" s="5" t="s">
        <v>2354</v>
      </c>
      <c r="D816" s="3" t="s">
        <v>2338</v>
      </c>
      <c r="E816" s="0" t="s">
        <v>2355</v>
      </c>
      <c r="F816" s="0" t="s">
        <v>58</v>
      </c>
      <c r="G816" s="0" t="s">
        <v>2340</v>
      </c>
      <c r="J816" s="0" t="s">
        <v>22</v>
      </c>
      <c r="K816" s="0" t="n">
        <v>0</v>
      </c>
      <c r="L816" s="0" t="s">
        <v>23</v>
      </c>
      <c r="N816" s="0" t="s">
        <v>2356</v>
      </c>
      <c r="O816" s="0" t="n">
        <v>2</v>
      </c>
    </row>
    <row r="817" customFormat="false" ht="12.8" hidden="false" customHeight="false" outlineLevel="0" collapsed="false">
      <c r="B817" s="0" t="s">
        <v>2337</v>
      </c>
      <c r="C817" s="5" t="s">
        <v>2357</v>
      </c>
      <c r="D817" s="3" t="s">
        <v>2338</v>
      </c>
      <c r="E817" s="0" t="s">
        <v>2358</v>
      </c>
      <c r="F817" s="0" t="s">
        <v>58</v>
      </c>
      <c r="G817" s="0" t="s">
        <v>2340</v>
      </c>
      <c r="J817" s="0" t="s">
        <v>22</v>
      </c>
      <c r="K817" s="0" t="n">
        <v>0</v>
      </c>
      <c r="L817" s="0" t="s">
        <v>23</v>
      </c>
      <c r="N817" s="0" t="s">
        <v>2356</v>
      </c>
      <c r="O817" s="0" t="n">
        <v>2</v>
      </c>
    </row>
    <row r="818" customFormat="false" ht="12.8" hidden="false" customHeight="false" outlineLevel="0" collapsed="false">
      <c r="B818" s="0" t="s">
        <v>2337</v>
      </c>
      <c r="C818" s="5" t="s">
        <v>2359</v>
      </c>
      <c r="D818" s="3" t="s">
        <v>2338</v>
      </c>
      <c r="E818" s="0" t="s">
        <v>2360</v>
      </c>
      <c r="F818" s="0" t="s">
        <v>58</v>
      </c>
      <c r="G818" s="0" t="s">
        <v>156</v>
      </c>
      <c r="J818" s="0" t="s">
        <v>22</v>
      </c>
      <c r="K818" s="0" t="n">
        <v>0</v>
      </c>
      <c r="L818" s="0" t="s">
        <v>23</v>
      </c>
      <c r="N818" s="0" t="s">
        <v>2361</v>
      </c>
      <c r="O818" s="0" t="n">
        <v>2</v>
      </c>
    </row>
    <row r="819" customFormat="false" ht="12.8" hidden="false" customHeight="false" outlineLevel="0" collapsed="false">
      <c r="B819" s="0" t="s">
        <v>2337</v>
      </c>
      <c r="C819" s="5" t="s">
        <v>2362</v>
      </c>
      <c r="D819" s="3" t="s">
        <v>2338</v>
      </c>
      <c r="E819" s="0" t="s">
        <v>2363</v>
      </c>
      <c r="F819" s="0" t="s">
        <v>58</v>
      </c>
      <c r="G819" s="0" t="s">
        <v>156</v>
      </c>
      <c r="J819" s="0" t="s">
        <v>22</v>
      </c>
      <c r="K819" s="0" t="n">
        <v>0</v>
      </c>
      <c r="L819" s="0" t="s">
        <v>23</v>
      </c>
      <c r="N819" s="0" t="s">
        <v>2361</v>
      </c>
      <c r="O819" s="0" t="n">
        <v>2</v>
      </c>
    </row>
    <row r="820" customFormat="false" ht="12.8" hidden="false" customHeight="false" outlineLevel="0" collapsed="false">
      <c r="B820" s="0" t="s">
        <v>2337</v>
      </c>
      <c r="C820" s="5" t="s">
        <v>2364</v>
      </c>
      <c r="D820" s="3" t="s">
        <v>2338</v>
      </c>
      <c r="E820" s="0" t="s">
        <v>2365</v>
      </c>
      <c r="F820" s="0" t="s">
        <v>58</v>
      </c>
      <c r="G820" s="0" t="s">
        <v>162</v>
      </c>
      <c r="J820" s="0" t="s">
        <v>22</v>
      </c>
      <c r="K820" s="0" t="n">
        <v>0</v>
      </c>
      <c r="L820" s="0" t="s">
        <v>23</v>
      </c>
      <c r="N820" s="0" t="s">
        <v>2366</v>
      </c>
      <c r="O820" s="0" t="n">
        <v>2</v>
      </c>
    </row>
    <row r="821" customFormat="false" ht="12.8" hidden="false" customHeight="false" outlineLevel="0" collapsed="false">
      <c r="B821" s="0" t="s">
        <v>2337</v>
      </c>
      <c r="C821" s="5" t="s">
        <v>2367</v>
      </c>
      <c r="D821" s="3" t="s">
        <v>2338</v>
      </c>
      <c r="E821" s="0" t="s">
        <v>2368</v>
      </c>
      <c r="F821" s="0" t="s">
        <v>58</v>
      </c>
      <c r="G821" s="0" t="s">
        <v>162</v>
      </c>
      <c r="J821" s="0" t="s">
        <v>22</v>
      </c>
      <c r="K821" s="0" t="n">
        <v>0</v>
      </c>
      <c r="L821" s="0" t="s">
        <v>23</v>
      </c>
      <c r="N821" s="0" t="s">
        <v>2366</v>
      </c>
      <c r="O821" s="0" t="n">
        <v>2</v>
      </c>
    </row>
    <row r="822" customFormat="false" ht="12.8" hidden="false" customHeight="false" outlineLevel="0" collapsed="false">
      <c r="B822" s="0" t="s">
        <v>2337</v>
      </c>
      <c r="C822" s="5" t="s">
        <v>2369</v>
      </c>
      <c r="D822" s="3" t="s">
        <v>2338</v>
      </c>
      <c r="E822" s="0" t="s">
        <v>2370</v>
      </c>
      <c r="F822" s="0" t="s">
        <v>82</v>
      </c>
      <c r="G822" s="0" t="s">
        <v>2340</v>
      </c>
      <c r="J822" s="0" t="s">
        <v>22</v>
      </c>
      <c r="K822" s="0" t="n">
        <v>0</v>
      </c>
      <c r="L822" s="0" t="s">
        <v>23</v>
      </c>
      <c r="N822" s="0" t="s">
        <v>2371</v>
      </c>
      <c r="O822" s="0" t="n">
        <v>3</v>
      </c>
    </row>
    <row r="823" customFormat="false" ht="12.8" hidden="false" customHeight="false" outlineLevel="0" collapsed="false">
      <c r="B823" s="0" t="s">
        <v>2337</v>
      </c>
      <c r="C823" s="5" t="s">
        <v>2372</v>
      </c>
      <c r="D823" s="3" t="s">
        <v>2338</v>
      </c>
      <c r="E823" s="0" t="s">
        <v>2373</v>
      </c>
      <c r="F823" s="0" t="s">
        <v>82</v>
      </c>
      <c r="G823" s="0" t="s">
        <v>2340</v>
      </c>
      <c r="J823" s="0" t="s">
        <v>22</v>
      </c>
      <c r="K823" s="0" t="n">
        <v>0</v>
      </c>
      <c r="L823" s="0" t="s">
        <v>23</v>
      </c>
      <c r="N823" s="0" t="s">
        <v>2371</v>
      </c>
      <c r="O823" s="0" t="n">
        <v>3</v>
      </c>
    </row>
    <row r="824" customFormat="false" ht="12.8" hidden="false" customHeight="false" outlineLevel="0" collapsed="false">
      <c r="B824" s="0" t="s">
        <v>2337</v>
      </c>
      <c r="C824" s="5" t="s">
        <v>2374</v>
      </c>
      <c r="D824" s="3" t="s">
        <v>2338</v>
      </c>
      <c r="E824" s="0" t="s">
        <v>2375</v>
      </c>
      <c r="F824" s="0" t="s">
        <v>82</v>
      </c>
      <c r="G824" s="0" t="s">
        <v>156</v>
      </c>
      <c r="J824" s="0" t="s">
        <v>22</v>
      </c>
      <c r="K824" s="0" t="n">
        <v>0</v>
      </c>
      <c r="L824" s="0" t="s">
        <v>23</v>
      </c>
      <c r="N824" s="0" t="s">
        <v>2376</v>
      </c>
      <c r="O824" s="0" t="n">
        <v>3</v>
      </c>
    </row>
    <row r="825" customFormat="false" ht="12.8" hidden="false" customHeight="false" outlineLevel="0" collapsed="false">
      <c r="B825" s="0" t="s">
        <v>2337</v>
      </c>
      <c r="C825" s="5" t="s">
        <v>2377</v>
      </c>
      <c r="D825" s="3" t="s">
        <v>2338</v>
      </c>
      <c r="E825" s="0" t="s">
        <v>2378</v>
      </c>
      <c r="F825" s="0" t="s">
        <v>82</v>
      </c>
      <c r="G825" s="0" t="s">
        <v>156</v>
      </c>
      <c r="J825" s="0" t="s">
        <v>22</v>
      </c>
      <c r="K825" s="0" t="n">
        <v>0</v>
      </c>
      <c r="L825" s="0" t="s">
        <v>23</v>
      </c>
      <c r="N825" s="0" t="s">
        <v>2376</v>
      </c>
      <c r="O825" s="0" t="n">
        <v>3</v>
      </c>
    </row>
    <row r="826" customFormat="false" ht="12.8" hidden="false" customHeight="false" outlineLevel="0" collapsed="false">
      <c r="B826" s="0" t="s">
        <v>2337</v>
      </c>
      <c r="C826" s="5" t="s">
        <v>2379</v>
      </c>
      <c r="D826" s="3" t="s">
        <v>2338</v>
      </c>
      <c r="E826" s="0" t="s">
        <v>2380</v>
      </c>
      <c r="F826" s="0" t="s">
        <v>82</v>
      </c>
      <c r="G826" s="0" t="s">
        <v>162</v>
      </c>
      <c r="J826" s="0" t="s">
        <v>22</v>
      </c>
      <c r="K826" s="0" t="n">
        <v>0</v>
      </c>
      <c r="L826" s="0" t="s">
        <v>23</v>
      </c>
      <c r="N826" s="0" t="s">
        <v>2381</v>
      </c>
      <c r="O826" s="0" t="n">
        <v>3</v>
      </c>
    </row>
    <row r="827" customFormat="false" ht="12.8" hidden="false" customHeight="false" outlineLevel="0" collapsed="false">
      <c r="B827" s="0" t="s">
        <v>2337</v>
      </c>
      <c r="C827" s="5" t="s">
        <v>2382</v>
      </c>
      <c r="D827" s="3" t="s">
        <v>2338</v>
      </c>
      <c r="E827" s="0" t="s">
        <v>2383</v>
      </c>
      <c r="F827" s="0" t="s">
        <v>82</v>
      </c>
      <c r="G827" s="0" t="s">
        <v>162</v>
      </c>
      <c r="J827" s="0" t="s">
        <v>22</v>
      </c>
      <c r="K827" s="0" t="n">
        <v>0</v>
      </c>
      <c r="L827" s="0" t="s">
        <v>23</v>
      </c>
      <c r="N827" s="0" t="s">
        <v>2381</v>
      </c>
      <c r="O827" s="0" t="n">
        <v>3</v>
      </c>
    </row>
    <row r="828" customFormat="false" ht="12.8" hidden="false" customHeight="false" outlineLevel="0" collapsed="false">
      <c r="B828" s="0" t="s">
        <v>2337</v>
      </c>
      <c r="C828" s="5" t="s">
        <v>2384</v>
      </c>
      <c r="D828" s="3" t="s">
        <v>2338</v>
      </c>
      <c r="E828" s="0" t="s">
        <v>2385</v>
      </c>
      <c r="F828" s="0" t="s">
        <v>106</v>
      </c>
      <c r="G828" s="0" t="s">
        <v>2340</v>
      </c>
      <c r="J828" s="0" t="s">
        <v>22</v>
      </c>
      <c r="K828" s="0" t="n">
        <v>0</v>
      </c>
      <c r="L828" s="0" t="s">
        <v>23</v>
      </c>
      <c r="N828" s="0" t="s">
        <v>2386</v>
      </c>
      <c r="O828" s="0" t="n">
        <v>4</v>
      </c>
    </row>
    <row r="829" customFormat="false" ht="12.8" hidden="false" customHeight="false" outlineLevel="0" collapsed="false">
      <c r="B829" s="0" t="s">
        <v>2337</v>
      </c>
      <c r="C829" s="5" t="s">
        <v>2387</v>
      </c>
      <c r="D829" s="3" t="s">
        <v>2338</v>
      </c>
      <c r="E829" s="0" t="s">
        <v>2388</v>
      </c>
      <c r="F829" s="0" t="s">
        <v>106</v>
      </c>
      <c r="G829" s="0" t="s">
        <v>2340</v>
      </c>
      <c r="J829" s="0" t="s">
        <v>22</v>
      </c>
      <c r="K829" s="0" t="n">
        <v>0</v>
      </c>
      <c r="L829" s="0" t="s">
        <v>23</v>
      </c>
      <c r="N829" s="0" t="s">
        <v>2386</v>
      </c>
      <c r="O829" s="0" t="n">
        <v>4</v>
      </c>
    </row>
    <row r="830" customFormat="false" ht="12.8" hidden="false" customHeight="false" outlineLevel="0" collapsed="false">
      <c r="B830" s="0" t="s">
        <v>2337</v>
      </c>
      <c r="C830" s="5" t="s">
        <v>2389</v>
      </c>
      <c r="D830" s="3" t="s">
        <v>2338</v>
      </c>
      <c r="E830" s="0" t="s">
        <v>2390</v>
      </c>
      <c r="F830" s="0" t="s">
        <v>106</v>
      </c>
      <c r="G830" s="0" t="s">
        <v>156</v>
      </c>
      <c r="J830" s="0" t="s">
        <v>22</v>
      </c>
      <c r="K830" s="0" t="n">
        <v>0</v>
      </c>
      <c r="L830" s="0" t="s">
        <v>23</v>
      </c>
      <c r="N830" s="0" t="s">
        <v>2391</v>
      </c>
      <c r="O830" s="0" t="n">
        <v>4</v>
      </c>
    </row>
    <row r="831" customFormat="false" ht="12.8" hidden="false" customHeight="false" outlineLevel="0" collapsed="false">
      <c r="B831" s="0" t="s">
        <v>2337</v>
      </c>
      <c r="C831" s="5" t="s">
        <v>2392</v>
      </c>
      <c r="D831" s="3" t="s">
        <v>2338</v>
      </c>
      <c r="E831" s="0" t="s">
        <v>2393</v>
      </c>
      <c r="F831" s="0" t="s">
        <v>106</v>
      </c>
      <c r="G831" s="0" t="s">
        <v>156</v>
      </c>
      <c r="J831" s="0" t="s">
        <v>22</v>
      </c>
      <c r="K831" s="0" t="n">
        <v>0</v>
      </c>
      <c r="L831" s="0" t="s">
        <v>23</v>
      </c>
      <c r="N831" s="0" t="s">
        <v>2391</v>
      </c>
      <c r="O831" s="0" t="n">
        <v>4</v>
      </c>
    </row>
    <row r="832" customFormat="false" ht="12.8" hidden="false" customHeight="false" outlineLevel="0" collapsed="false">
      <c r="B832" s="0" t="s">
        <v>2337</v>
      </c>
      <c r="C832" s="5" t="s">
        <v>2394</v>
      </c>
      <c r="D832" s="3" t="s">
        <v>2338</v>
      </c>
      <c r="E832" s="0" t="s">
        <v>2395</v>
      </c>
      <c r="F832" s="0" t="s">
        <v>106</v>
      </c>
      <c r="G832" s="0" t="s">
        <v>162</v>
      </c>
      <c r="J832" s="0" t="s">
        <v>22</v>
      </c>
      <c r="K832" s="0" t="n">
        <v>0</v>
      </c>
      <c r="L832" s="0" t="s">
        <v>23</v>
      </c>
      <c r="N832" s="0" t="s">
        <v>2396</v>
      </c>
      <c r="O832" s="0" t="n">
        <v>4</v>
      </c>
    </row>
    <row r="833" customFormat="false" ht="12.8" hidden="false" customHeight="false" outlineLevel="0" collapsed="false">
      <c r="B833" s="0" t="s">
        <v>2337</v>
      </c>
      <c r="C833" s="5" t="s">
        <v>2397</v>
      </c>
      <c r="D833" s="3" t="s">
        <v>2338</v>
      </c>
      <c r="E833" s="0" t="s">
        <v>2398</v>
      </c>
      <c r="F833" s="0" t="s">
        <v>106</v>
      </c>
      <c r="G833" s="0" t="s">
        <v>162</v>
      </c>
      <c r="J833" s="0" t="s">
        <v>22</v>
      </c>
      <c r="K833" s="0" t="n">
        <v>0</v>
      </c>
      <c r="L833" s="0" t="s">
        <v>23</v>
      </c>
      <c r="N833" s="0" t="s">
        <v>2396</v>
      </c>
      <c r="O833" s="0" t="n">
        <v>4</v>
      </c>
    </row>
    <row r="834" s="2" customFormat="true" ht="12.8" hidden="false" customHeight="false" outlineLevel="0" collapsed="false">
      <c r="A834" s="4" t="n">
        <v>1919</v>
      </c>
      <c r="B834" s="2" t="s">
        <v>2399</v>
      </c>
      <c r="C834" s="3" t="s">
        <v>2400</v>
      </c>
      <c r="E834" s="2" t="s">
        <v>2401</v>
      </c>
      <c r="F834" s="2" t="s">
        <v>29</v>
      </c>
      <c r="G834" s="2" t="s">
        <v>358</v>
      </c>
      <c r="H834" s="2" t="s">
        <v>20</v>
      </c>
      <c r="I834" s="2" t="s">
        <v>21</v>
      </c>
      <c r="J834" s="2" t="s">
        <v>22</v>
      </c>
      <c r="K834" s="2" t="n">
        <v>0</v>
      </c>
      <c r="L834" s="2" t="s">
        <v>23</v>
      </c>
      <c r="M834" s="2" t="s">
        <v>24</v>
      </c>
      <c r="N834" s="2" t="s">
        <v>2402</v>
      </c>
      <c r="O834" s="2" t="n">
        <v>1</v>
      </c>
    </row>
    <row r="835" customFormat="false" ht="12.8" hidden="false" customHeight="false" outlineLevel="0" collapsed="false">
      <c r="B835" s="0" t="s">
        <v>2399</v>
      </c>
      <c r="C835" s="5" t="s">
        <v>2403</v>
      </c>
      <c r="D835" s="3" t="s">
        <v>2400</v>
      </c>
      <c r="E835" s="0" t="s">
        <v>2404</v>
      </c>
      <c r="F835" s="0" t="s">
        <v>29</v>
      </c>
      <c r="G835" s="0" t="s">
        <v>358</v>
      </c>
      <c r="J835" s="0" t="s">
        <v>22</v>
      </c>
      <c r="K835" s="0" t="n">
        <v>0</v>
      </c>
      <c r="L835" s="0" t="s">
        <v>23</v>
      </c>
      <c r="N835" s="0" t="s">
        <v>2402</v>
      </c>
      <c r="O835" s="0" t="n">
        <v>1</v>
      </c>
    </row>
    <row r="836" customFormat="false" ht="12.8" hidden="false" customHeight="false" outlineLevel="0" collapsed="false">
      <c r="B836" s="0" t="s">
        <v>2399</v>
      </c>
      <c r="C836" s="5" t="s">
        <v>2405</v>
      </c>
      <c r="D836" s="3" t="s">
        <v>2400</v>
      </c>
      <c r="E836" s="0" t="s">
        <v>2406</v>
      </c>
      <c r="F836" s="0" t="s">
        <v>29</v>
      </c>
      <c r="G836" s="0" t="s">
        <v>162</v>
      </c>
      <c r="J836" s="0" t="s">
        <v>22</v>
      </c>
      <c r="K836" s="0" t="n">
        <v>0</v>
      </c>
      <c r="L836" s="0" t="s">
        <v>23</v>
      </c>
      <c r="N836" s="0" t="s">
        <v>2407</v>
      </c>
      <c r="O836" s="0" t="n">
        <v>1</v>
      </c>
    </row>
    <row r="837" customFormat="false" ht="12.8" hidden="false" customHeight="false" outlineLevel="0" collapsed="false">
      <c r="B837" s="0" t="s">
        <v>2399</v>
      </c>
      <c r="C837" s="5" t="s">
        <v>2408</v>
      </c>
      <c r="D837" s="3" t="s">
        <v>2400</v>
      </c>
      <c r="E837" s="0" t="s">
        <v>2409</v>
      </c>
      <c r="F837" s="0" t="s">
        <v>29</v>
      </c>
      <c r="G837" s="0" t="s">
        <v>162</v>
      </c>
      <c r="J837" s="0" t="s">
        <v>22</v>
      </c>
      <c r="K837" s="0" t="n">
        <v>0</v>
      </c>
      <c r="L837" s="0" t="s">
        <v>23</v>
      </c>
      <c r="N837" s="0" t="s">
        <v>2407</v>
      </c>
      <c r="O837" s="0" t="n">
        <v>1</v>
      </c>
    </row>
    <row r="838" customFormat="false" ht="12.8" hidden="false" customHeight="false" outlineLevel="0" collapsed="false">
      <c r="B838" s="0" t="s">
        <v>2399</v>
      </c>
      <c r="C838" s="5" t="s">
        <v>2410</v>
      </c>
      <c r="D838" s="3" t="s">
        <v>2400</v>
      </c>
      <c r="E838" s="0" t="s">
        <v>2411</v>
      </c>
      <c r="F838" s="0" t="s">
        <v>29</v>
      </c>
      <c r="G838" s="0" t="s">
        <v>303</v>
      </c>
      <c r="J838" s="0" t="s">
        <v>22</v>
      </c>
      <c r="K838" s="0" t="n">
        <v>0</v>
      </c>
      <c r="L838" s="0" t="s">
        <v>23</v>
      </c>
      <c r="N838" s="0" t="s">
        <v>2412</v>
      </c>
      <c r="O838" s="0" t="n">
        <v>1</v>
      </c>
    </row>
    <row r="839" customFormat="false" ht="12.8" hidden="false" customHeight="false" outlineLevel="0" collapsed="false">
      <c r="B839" s="0" t="s">
        <v>2399</v>
      </c>
      <c r="C839" s="5" t="s">
        <v>2413</v>
      </c>
      <c r="D839" s="3" t="s">
        <v>2400</v>
      </c>
      <c r="E839" s="0" t="s">
        <v>2414</v>
      </c>
      <c r="F839" s="0" t="s">
        <v>29</v>
      </c>
      <c r="G839" s="0" t="s">
        <v>303</v>
      </c>
      <c r="J839" s="0" t="s">
        <v>22</v>
      </c>
      <c r="K839" s="0" t="n">
        <v>0</v>
      </c>
      <c r="L839" s="0" t="s">
        <v>23</v>
      </c>
      <c r="N839" s="0" t="s">
        <v>2412</v>
      </c>
      <c r="O839" s="0" t="n">
        <v>1</v>
      </c>
    </row>
    <row r="840" customFormat="false" ht="12.8" hidden="false" customHeight="false" outlineLevel="0" collapsed="false">
      <c r="B840" s="0" t="s">
        <v>2399</v>
      </c>
      <c r="C840" s="5" t="s">
        <v>2415</v>
      </c>
      <c r="D840" s="3" t="s">
        <v>2400</v>
      </c>
      <c r="E840" s="0" t="s">
        <v>2416</v>
      </c>
      <c r="F840" s="0" t="s">
        <v>29</v>
      </c>
      <c r="G840" s="0" t="s">
        <v>941</v>
      </c>
      <c r="J840" s="0" t="s">
        <v>22</v>
      </c>
      <c r="K840" s="0" t="n">
        <v>0</v>
      </c>
      <c r="L840" s="0" t="s">
        <v>23</v>
      </c>
      <c r="N840" s="0" t="s">
        <v>2417</v>
      </c>
      <c r="O840" s="0" t="n">
        <v>1</v>
      </c>
    </row>
    <row r="841" customFormat="false" ht="12.8" hidden="false" customHeight="false" outlineLevel="0" collapsed="false">
      <c r="B841" s="0" t="s">
        <v>2399</v>
      </c>
      <c r="C841" s="5" t="s">
        <v>2418</v>
      </c>
      <c r="D841" s="3" t="s">
        <v>2400</v>
      </c>
      <c r="E841" s="0" t="s">
        <v>2419</v>
      </c>
      <c r="F841" s="0" t="s">
        <v>29</v>
      </c>
      <c r="G841" s="0" t="s">
        <v>941</v>
      </c>
      <c r="J841" s="0" t="s">
        <v>22</v>
      </c>
      <c r="K841" s="0" t="n">
        <v>0</v>
      </c>
      <c r="L841" s="0" t="s">
        <v>23</v>
      </c>
      <c r="N841" s="0" t="s">
        <v>2417</v>
      </c>
      <c r="O841" s="0" t="n">
        <v>1</v>
      </c>
    </row>
    <row r="842" customFormat="false" ht="12.8" hidden="false" customHeight="false" outlineLevel="0" collapsed="false">
      <c r="B842" s="0" t="s">
        <v>2399</v>
      </c>
      <c r="C842" s="5" t="s">
        <v>2420</v>
      </c>
      <c r="D842" s="3" t="s">
        <v>2400</v>
      </c>
      <c r="E842" s="0" t="s">
        <v>2421</v>
      </c>
      <c r="F842" s="0" t="s">
        <v>58</v>
      </c>
      <c r="G842" s="0" t="s">
        <v>358</v>
      </c>
      <c r="J842" s="0" t="s">
        <v>22</v>
      </c>
      <c r="K842" s="0" t="n">
        <v>0</v>
      </c>
      <c r="L842" s="0" t="s">
        <v>23</v>
      </c>
      <c r="N842" s="0" t="s">
        <v>2422</v>
      </c>
      <c r="O842" s="0" t="n">
        <v>2</v>
      </c>
    </row>
    <row r="843" customFormat="false" ht="12.8" hidden="false" customHeight="false" outlineLevel="0" collapsed="false">
      <c r="B843" s="0" t="s">
        <v>2399</v>
      </c>
      <c r="C843" s="5" t="s">
        <v>2423</v>
      </c>
      <c r="D843" s="3" t="s">
        <v>2400</v>
      </c>
      <c r="E843" s="0" t="s">
        <v>2424</v>
      </c>
      <c r="F843" s="0" t="s">
        <v>58</v>
      </c>
      <c r="G843" s="0" t="s">
        <v>358</v>
      </c>
      <c r="J843" s="0" t="s">
        <v>22</v>
      </c>
      <c r="K843" s="0" t="n">
        <v>0</v>
      </c>
      <c r="L843" s="0" t="s">
        <v>23</v>
      </c>
      <c r="N843" s="0" t="s">
        <v>2422</v>
      </c>
      <c r="O843" s="0" t="n">
        <v>2</v>
      </c>
    </row>
    <row r="844" customFormat="false" ht="12.8" hidden="false" customHeight="false" outlineLevel="0" collapsed="false">
      <c r="B844" s="0" t="s">
        <v>2399</v>
      </c>
      <c r="C844" s="5" t="s">
        <v>2425</v>
      </c>
      <c r="D844" s="3" t="s">
        <v>2400</v>
      </c>
      <c r="E844" s="0" t="s">
        <v>2426</v>
      </c>
      <c r="F844" s="0" t="s">
        <v>58</v>
      </c>
      <c r="G844" s="0" t="s">
        <v>162</v>
      </c>
      <c r="J844" s="0" t="s">
        <v>22</v>
      </c>
      <c r="K844" s="0" t="n">
        <v>0</v>
      </c>
      <c r="L844" s="0" t="s">
        <v>23</v>
      </c>
      <c r="N844" s="0" t="s">
        <v>2427</v>
      </c>
      <c r="O844" s="0" t="n">
        <v>2</v>
      </c>
    </row>
    <row r="845" customFormat="false" ht="12.8" hidden="false" customHeight="false" outlineLevel="0" collapsed="false">
      <c r="B845" s="0" t="s">
        <v>2399</v>
      </c>
      <c r="C845" s="5" t="s">
        <v>2428</v>
      </c>
      <c r="D845" s="3" t="s">
        <v>2400</v>
      </c>
      <c r="E845" s="0" t="s">
        <v>2429</v>
      </c>
      <c r="F845" s="0" t="s">
        <v>58</v>
      </c>
      <c r="G845" s="0" t="s">
        <v>162</v>
      </c>
      <c r="J845" s="0" t="s">
        <v>22</v>
      </c>
      <c r="K845" s="0" t="n">
        <v>0</v>
      </c>
      <c r="L845" s="0" t="s">
        <v>23</v>
      </c>
      <c r="N845" s="0" t="s">
        <v>2427</v>
      </c>
      <c r="O845" s="0" t="n">
        <v>2</v>
      </c>
    </row>
    <row r="846" customFormat="false" ht="12.8" hidden="false" customHeight="false" outlineLevel="0" collapsed="false">
      <c r="B846" s="0" t="s">
        <v>2399</v>
      </c>
      <c r="C846" s="5" t="s">
        <v>2430</v>
      </c>
      <c r="D846" s="3" t="s">
        <v>2400</v>
      </c>
      <c r="E846" s="0" t="s">
        <v>2431</v>
      </c>
      <c r="F846" s="0" t="s">
        <v>58</v>
      </c>
      <c r="G846" s="0" t="s">
        <v>303</v>
      </c>
      <c r="J846" s="0" t="s">
        <v>22</v>
      </c>
      <c r="K846" s="0" t="n">
        <v>0</v>
      </c>
      <c r="L846" s="0" t="s">
        <v>23</v>
      </c>
      <c r="N846" s="0" t="s">
        <v>2432</v>
      </c>
      <c r="O846" s="0" t="n">
        <v>2</v>
      </c>
    </row>
    <row r="847" customFormat="false" ht="12.8" hidden="false" customHeight="false" outlineLevel="0" collapsed="false">
      <c r="B847" s="0" t="s">
        <v>2399</v>
      </c>
      <c r="C847" s="5" t="s">
        <v>2433</v>
      </c>
      <c r="D847" s="3" t="s">
        <v>2400</v>
      </c>
      <c r="E847" s="0" t="s">
        <v>2434</v>
      </c>
      <c r="F847" s="0" t="s">
        <v>58</v>
      </c>
      <c r="G847" s="0" t="s">
        <v>303</v>
      </c>
      <c r="J847" s="0" t="s">
        <v>22</v>
      </c>
      <c r="K847" s="0" t="n">
        <v>0</v>
      </c>
      <c r="L847" s="0" t="s">
        <v>23</v>
      </c>
      <c r="N847" s="0" t="s">
        <v>2432</v>
      </c>
      <c r="O847" s="0" t="n">
        <v>2</v>
      </c>
    </row>
    <row r="848" customFormat="false" ht="12.8" hidden="false" customHeight="false" outlineLevel="0" collapsed="false">
      <c r="B848" s="0" t="s">
        <v>2399</v>
      </c>
      <c r="C848" s="5" t="s">
        <v>2435</v>
      </c>
      <c r="D848" s="3" t="s">
        <v>2400</v>
      </c>
      <c r="E848" s="0" t="s">
        <v>2436</v>
      </c>
      <c r="F848" s="0" t="s">
        <v>58</v>
      </c>
      <c r="G848" s="0" t="s">
        <v>941</v>
      </c>
      <c r="J848" s="0" t="s">
        <v>22</v>
      </c>
      <c r="K848" s="0" t="n">
        <v>0</v>
      </c>
      <c r="L848" s="0" t="s">
        <v>23</v>
      </c>
      <c r="N848" s="0" t="s">
        <v>2437</v>
      </c>
      <c r="O848" s="0" t="n">
        <v>2</v>
      </c>
    </row>
    <row r="849" customFormat="false" ht="12.8" hidden="false" customHeight="false" outlineLevel="0" collapsed="false">
      <c r="B849" s="0" t="s">
        <v>2399</v>
      </c>
      <c r="C849" s="5" t="s">
        <v>2438</v>
      </c>
      <c r="D849" s="3" t="s">
        <v>2400</v>
      </c>
      <c r="E849" s="0" t="s">
        <v>2439</v>
      </c>
      <c r="F849" s="0" t="s">
        <v>58</v>
      </c>
      <c r="G849" s="0" t="s">
        <v>941</v>
      </c>
      <c r="J849" s="0" t="s">
        <v>22</v>
      </c>
      <c r="K849" s="0" t="n">
        <v>0</v>
      </c>
      <c r="L849" s="0" t="s">
        <v>23</v>
      </c>
      <c r="N849" s="0" t="s">
        <v>2437</v>
      </c>
      <c r="O849" s="0" t="n">
        <v>2</v>
      </c>
    </row>
    <row r="850" customFormat="false" ht="12.8" hidden="false" customHeight="false" outlineLevel="0" collapsed="false">
      <c r="B850" s="0" t="s">
        <v>2399</v>
      </c>
      <c r="C850" s="5" t="s">
        <v>2440</v>
      </c>
      <c r="D850" s="3" t="s">
        <v>2400</v>
      </c>
      <c r="E850" s="0" t="s">
        <v>2441</v>
      </c>
      <c r="F850" s="0" t="s">
        <v>82</v>
      </c>
      <c r="G850" s="0" t="s">
        <v>358</v>
      </c>
      <c r="J850" s="0" t="s">
        <v>22</v>
      </c>
      <c r="K850" s="0" t="n">
        <v>0</v>
      </c>
      <c r="L850" s="0" t="s">
        <v>23</v>
      </c>
      <c r="N850" s="0" t="s">
        <v>2442</v>
      </c>
      <c r="O850" s="0" t="n">
        <v>3</v>
      </c>
    </row>
    <row r="851" customFormat="false" ht="12.8" hidden="false" customHeight="false" outlineLevel="0" collapsed="false">
      <c r="B851" s="0" t="s">
        <v>2399</v>
      </c>
      <c r="C851" s="5" t="s">
        <v>2443</v>
      </c>
      <c r="D851" s="3" t="s">
        <v>2400</v>
      </c>
      <c r="E851" s="0" t="s">
        <v>2444</v>
      </c>
      <c r="F851" s="0" t="s">
        <v>82</v>
      </c>
      <c r="G851" s="0" t="s">
        <v>358</v>
      </c>
      <c r="J851" s="0" t="s">
        <v>22</v>
      </c>
      <c r="K851" s="0" t="n">
        <v>0</v>
      </c>
      <c r="L851" s="0" t="s">
        <v>23</v>
      </c>
      <c r="N851" s="0" t="s">
        <v>2442</v>
      </c>
      <c r="O851" s="0" t="n">
        <v>3</v>
      </c>
    </row>
    <row r="852" customFormat="false" ht="12.8" hidden="false" customHeight="false" outlineLevel="0" collapsed="false">
      <c r="B852" s="0" t="s">
        <v>2399</v>
      </c>
      <c r="C852" s="5" t="s">
        <v>2445</v>
      </c>
      <c r="D852" s="3" t="s">
        <v>2400</v>
      </c>
      <c r="E852" s="0" t="s">
        <v>2446</v>
      </c>
      <c r="F852" s="0" t="s">
        <v>82</v>
      </c>
      <c r="G852" s="0" t="s">
        <v>162</v>
      </c>
      <c r="J852" s="0" t="s">
        <v>22</v>
      </c>
      <c r="K852" s="0" t="n">
        <v>0</v>
      </c>
      <c r="L852" s="0" t="s">
        <v>23</v>
      </c>
      <c r="N852" s="0" t="s">
        <v>2447</v>
      </c>
      <c r="O852" s="0" t="n">
        <v>3</v>
      </c>
    </row>
    <row r="853" customFormat="false" ht="12.8" hidden="false" customHeight="false" outlineLevel="0" collapsed="false">
      <c r="B853" s="0" t="s">
        <v>2399</v>
      </c>
      <c r="C853" s="5" t="s">
        <v>2448</v>
      </c>
      <c r="D853" s="3" t="s">
        <v>2400</v>
      </c>
      <c r="E853" s="0" t="s">
        <v>2449</v>
      </c>
      <c r="F853" s="0" t="s">
        <v>82</v>
      </c>
      <c r="G853" s="0" t="s">
        <v>162</v>
      </c>
      <c r="J853" s="0" t="s">
        <v>22</v>
      </c>
      <c r="K853" s="0" t="n">
        <v>0</v>
      </c>
      <c r="L853" s="0" t="s">
        <v>23</v>
      </c>
      <c r="N853" s="0" t="s">
        <v>2447</v>
      </c>
      <c r="O853" s="0" t="n">
        <v>3</v>
      </c>
    </row>
    <row r="854" customFormat="false" ht="12.8" hidden="false" customHeight="false" outlineLevel="0" collapsed="false">
      <c r="B854" s="0" t="s">
        <v>2399</v>
      </c>
      <c r="C854" s="5" t="s">
        <v>2450</v>
      </c>
      <c r="D854" s="3" t="s">
        <v>2400</v>
      </c>
      <c r="E854" s="0" t="s">
        <v>2451</v>
      </c>
      <c r="F854" s="0" t="s">
        <v>82</v>
      </c>
      <c r="G854" s="0" t="s">
        <v>303</v>
      </c>
      <c r="J854" s="0" t="s">
        <v>22</v>
      </c>
      <c r="K854" s="0" t="n">
        <v>0</v>
      </c>
      <c r="L854" s="0" t="s">
        <v>23</v>
      </c>
      <c r="N854" s="0" t="s">
        <v>2452</v>
      </c>
      <c r="O854" s="0" t="n">
        <v>3</v>
      </c>
    </row>
    <row r="855" customFormat="false" ht="12.8" hidden="false" customHeight="false" outlineLevel="0" collapsed="false">
      <c r="B855" s="0" t="s">
        <v>2399</v>
      </c>
      <c r="C855" s="5" t="s">
        <v>2453</v>
      </c>
      <c r="D855" s="3" t="s">
        <v>2400</v>
      </c>
      <c r="E855" s="0" t="s">
        <v>2454</v>
      </c>
      <c r="F855" s="0" t="s">
        <v>82</v>
      </c>
      <c r="G855" s="0" t="s">
        <v>303</v>
      </c>
      <c r="J855" s="0" t="s">
        <v>22</v>
      </c>
      <c r="K855" s="0" t="n">
        <v>0</v>
      </c>
      <c r="L855" s="0" t="s">
        <v>23</v>
      </c>
      <c r="N855" s="0" t="s">
        <v>2452</v>
      </c>
      <c r="O855" s="0" t="n">
        <v>3</v>
      </c>
    </row>
    <row r="856" customFormat="false" ht="12.8" hidden="false" customHeight="false" outlineLevel="0" collapsed="false">
      <c r="B856" s="0" t="s">
        <v>2399</v>
      </c>
      <c r="C856" s="5" t="s">
        <v>2455</v>
      </c>
      <c r="D856" s="3" t="s">
        <v>2400</v>
      </c>
      <c r="E856" s="0" t="s">
        <v>2456</v>
      </c>
      <c r="F856" s="0" t="s">
        <v>82</v>
      </c>
      <c r="G856" s="0" t="s">
        <v>941</v>
      </c>
      <c r="J856" s="0" t="s">
        <v>22</v>
      </c>
      <c r="K856" s="0" t="n">
        <v>0</v>
      </c>
      <c r="L856" s="0" t="s">
        <v>23</v>
      </c>
      <c r="N856" s="0" t="s">
        <v>2457</v>
      </c>
      <c r="O856" s="0" t="n">
        <v>3</v>
      </c>
    </row>
    <row r="857" customFormat="false" ht="12.8" hidden="false" customHeight="false" outlineLevel="0" collapsed="false">
      <c r="B857" s="0" t="s">
        <v>2399</v>
      </c>
      <c r="C857" s="5" t="s">
        <v>2458</v>
      </c>
      <c r="D857" s="3" t="s">
        <v>2400</v>
      </c>
      <c r="E857" s="0" t="s">
        <v>2459</v>
      </c>
      <c r="F857" s="0" t="s">
        <v>82</v>
      </c>
      <c r="G857" s="0" t="s">
        <v>941</v>
      </c>
      <c r="J857" s="0" t="s">
        <v>22</v>
      </c>
      <c r="K857" s="0" t="n">
        <v>0</v>
      </c>
      <c r="L857" s="0" t="s">
        <v>23</v>
      </c>
      <c r="N857" s="0" t="s">
        <v>2457</v>
      </c>
      <c r="O857" s="0" t="n">
        <v>3</v>
      </c>
    </row>
    <row r="858" customFormat="false" ht="12.8" hidden="false" customHeight="false" outlineLevel="0" collapsed="false">
      <c r="B858" s="0" t="s">
        <v>2399</v>
      </c>
      <c r="C858" s="5" t="s">
        <v>2460</v>
      </c>
      <c r="D858" s="3" t="s">
        <v>2400</v>
      </c>
      <c r="E858" s="0" t="s">
        <v>2461</v>
      </c>
      <c r="F858" s="0" t="s">
        <v>106</v>
      </c>
      <c r="G858" s="0" t="s">
        <v>358</v>
      </c>
      <c r="J858" s="0" t="s">
        <v>22</v>
      </c>
      <c r="K858" s="0" t="n">
        <v>0</v>
      </c>
      <c r="L858" s="0" t="s">
        <v>23</v>
      </c>
      <c r="N858" s="0" t="s">
        <v>2462</v>
      </c>
      <c r="O858" s="0" t="n">
        <v>4</v>
      </c>
    </row>
    <row r="859" customFormat="false" ht="12.8" hidden="false" customHeight="false" outlineLevel="0" collapsed="false">
      <c r="B859" s="0" t="s">
        <v>2399</v>
      </c>
      <c r="C859" s="5" t="s">
        <v>2463</v>
      </c>
      <c r="D859" s="3" t="s">
        <v>2400</v>
      </c>
      <c r="E859" s="0" t="s">
        <v>2464</v>
      </c>
      <c r="F859" s="0" t="s">
        <v>106</v>
      </c>
      <c r="G859" s="0" t="s">
        <v>358</v>
      </c>
      <c r="J859" s="0" t="s">
        <v>22</v>
      </c>
      <c r="K859" s="0" t="n">
        <v>0</v>
      </c>
      <c r="L859" s="0" t="s">
        <v>23</v>
      </c>
      <c r="N859" s="0" t="s">
        <v>2462</v>
      </c>
      <c r="O859" s="0" t="n">
        <v>4</v>
      </c>
    </row>
    <row r="860" customFormat="false" ht="12.8" hidden="false" customHeight="false" outlineLevel="0" collapsed="false">
      <c r="B860" s="0" t="s">
        <v>2399</v>
      </c>
      <c r="C860" s="5" t="s">
        <v>2465</v>
      </c>
      <c r="D860" s="3" t="s">
        <v>2400</v>
      </c>
      <c r="E860" s="0" t="s">
        <v>2466</v>
      </c>
      <c r="F860" s="0" t="s">
        <v>106</v>
      </c>
      <c r="G860" s="0" t="s">
        <v>162</v>
      </c>
      <c r="J860" s="0" t="s">
        <v>22</v>
      </c>
      <c r="K860" s="0" t="n">
        <v>0</v>
      </c>
      <c r="L860" s="0" t="s">
        <v>23</v>
      </c>
      <c r="N860" s="0" t="s">
        <v>2467</v>
      </c>
      <c r="O860" s="0" t="n">
        <v>4</v>
      </c>
    </row>
    <row r="861" customFormat="false" ht="12.8" hidden="false" customHeight="false" outlineLevel="0" collapsed="false">
      <c r="B861" s="0" t="s">
        <v>2399</v>
      </c>
      <c r="C861" s="5" t="s">
        <v>2468</v>
      </c>
      <c r="D861" s="3" t="s">
        <v>2400</v>
      </c>
      <c r="E861" s="0" t="s">
        <v>2469</v>
      </c>
      <c r="F861" s="0" t="s">
        <v>106</v>
      </c>
      <c r="G861" s="0" t="s">
        <v>162</v>
      </c>
      <c r="J861" s="0" t="s">
        <v>22</v>
      </c>
      <c r="K861" s="0" t="n">
        <v>0</v>
      </c>
      <c r="L861" s="0" t="s">
        <v>23</v>
      </c>
      <c r="N861" s="0" t="s">
        <v>2467</v>
      </c>
      <c r="O861" s="0" t="n">
        <v>4</v>
      </c>
    </row>
    <row r="862" customFormat="false" ht="12.8" hidden="false" customHeight="false" outlineLevel="0" collapsed="false">
      <c r="B862" s="0" t="s">
        <v>2399</v>
      </c>
      <c r="C862" s="5" t="s">
        <v>2470</v>
      </c>
      <c r="D862" s="3" t="s">
        <v>2400</v>
      </c>
      <c r="E862" s="0" t="s">
        <v>2471</v>
      </c>
      <c r="F862" s="0" t="s">
        <v>106</v>
      </c>
      <c r="G862" s="0" t="s">
        <v>303</v>
      </c>
      <c r="J862" s="0" t="s">
        <v>22</v>
      </c>
      <c r="K862" s="0" t="n">
        <v>0</v>
      </c>
      <c r="L862" s="0" t="s">
        <v>23</v>
      </c>
      <c r="N862" s="0" t="s">
        <v>2472</v>
      </c>
      <c r="O862" s="0" t="n">
        <v>4</v>
      </c>
    </row>
    <row r="863" customFormat="false" ht="12.8" hidden="false" customHeight="false" outlineLevel="0" collapsed="false">
      <c r="B863" s="0" t="s">
        <v>2399</v>
      </c>
      <c r="C863" s="5" t="s">
        <v>2473</v>
      </c>
      <c r="D863" s="3" t="s">
        <v>2400</v>
      </c>
      <c r="E863" s="0" t="s">
        <v>2474</v>
      </c>
      <c r="F863" s="0" t="s">
        <v>106</v>
      </c>
      <c r="G863" s="0" t="s">
        <v>303</v>
      </c>
      <c r="J863" s="0" t="s">
        <v>22</v>
      </c>
      <c r="K863" s="0" t="n">
        <v>0</v>
      </c>
      <c r="L863" s="0" t="s">
        <v>23</v>
      </c>
      <c r="N863" s="0" t="s">
        <v>2472</v>
      </c>
      <c r="O863" s="0" t="n">
        <v>4</v>
      </c>
    </row>
    <row r="864" customFormat="false" ht="12.8" hidden="false" customHeight="false" outlineLevel="0" collapsed="false">
      <c r="B864" s="0" t="s">
        <v>2399</v>
      </c>
      <c r="C864" s="5" t="s">
        <v>2475</v>
      </c>
      <c r="D864" s="3" t="s">
        <v>2400</v>
      </c>
      <c r="E864" s="0" t="s">
        <v>2476</v>
      </c>
      <c r="F864" s="0" t="s">
        <v>106</v>
      </c>
      <c r="G864" s="0" t="s">
        <v>941</v>
      </c>
      <c r="J864" s="0" t="s">
        <v>22</v>
      </c>
      <c r="K864" s="0" t="n">
        <v>0</v>
      </c>
      <c r="L864" s="0" t="s">
        <v>23</v>
      </c>
      <c r="N864" s="0" t="s">
        <v>2477</v>
      </c>
      <c r="O864" s="0" t="n">
        <v>4</v>
      </c>
    </row>
    <row r="865" customFormat="false" ht="12.8" hidden="false" customHeight="false" outlineLevel="0" collapsed="false">
      <c r="B865" s="0" t="s">
        <v>2399</v>
      </c>
      <c r="C865" s="5" t="s">
        <v>2478</v>
      </c>
      <c r="D865" s="3" t="s">
        <v>2400</v>
      </c>
      <c r="E865" s="0" t="s">
        <v>2479</v>
      </c>
      <c r="F865" s="0" t="s">
        <v>106</v>
      </c>
      <c r="G865" s="0" t="s">
        <v>941</v>
      </c>
      <c r="J865" s="0" t="s">
        <v>22</v>
      </c>
      <c r="K865" s="0" t="n">
        <v>0</v>
      </c>
      <c r="L865" s="0" t="s">
        <v>23</v>
      </c>
      <c r="N865" s="0" t="s">
        <v>2477</v>
      </c>
      <c r="O865" s="0" t="n">
        <v>4</v>
      </c>
    </row>
    <row r="866" s="2" customFormat="true" ht="12.8" hidden="false" customHeight="false" outlineLevel="0" collapsed="false">
      <c r="A866" s="4" t="n">
        <v>5648</v>
      </c>
      <c r="B866" s="2" t="s">
        <v>2480</v>
      </c>
      <c r="C866" s="3" t="s">
        <v>2481</v>
      </c>
      <c r="E866" s="2" t="s">
        <v>2482</v>
      </c>
      <c r="F866" s="2" t="s">
        <v>29</v>
      </c>
      <c r="G866" s="2" t="s">
        <v>30</v>
      </c>
      <c r="H866" s="2" t="s">
        <v>20</v>
      </c>
      <c r="I866" s="2" t="s">
        <v>21</v>
      </c>
      <c r="J866" s="2" t="s">
        <v>22</v>
      </c>
      <c r="K866" s="2" t="n">
        <v>0</v>
      </c>
      <c r="L866" s="2" t="s">
        <v>23</v>
      </c>
      <c r="M866" s="2" t="s">
        <v>24</v>
      </c>
      <c r="N866" s="2" t="s">
        <v>2483</v>
      </c>
      <c r="O866" s="2" t="n">
        <v>1</v>
      </c>
    </row>
    <row r="867" customFormat="false" ht="12.8" hidden="false" customHeight="false" outlineLevel="0" collapsed="false">
      <c r="B867" s="0" t="s">
        <v>2480</v>
      </c>
      <c r="C867" s="5" t="s">
        <v>2484</v>
      </c>
      <c r="D867" s="3" t="s">
        <v>2481</v>
      </c>
      <c r="E867" s="0" t="s">
        <v>2485</v>
      </c>
      <c r="F867" s="0" t="s">
        <v>29</v>
      </c>
      <c r="G867" s="0" t="s">
        <v>750</v>
      </c>
      <c r="J867" s="0" t="s">
        <v>22</v>
      </c>
      <c r="K867" s="0" t="n">
        <v>0</v>
      </c>
      <c r="L867" s="0" t="s">
        <v>23</v>
      </c>
      <c r="N867" s="0" t="s">
        <v>2486</v>
      </c>
      <c r="O867" s="0" t="n">
        <v>1</v>
      </c>
    </row>
    <row r="868" customFormat="false" ht="12.8" hidden="false" customHeight="false" outlineLevel="0" collapsed="false">
      <c r="B868" s="0" t="s">
        <v>2480</v>
      </c>
      <c r="C868" s="5" t="s">
        <v>2487</v>
      </c>
      <c r="D868" s="3" t="s">
        <v>2481</v>
      </c>
      <c r="E868" s="0" t="s">
        <v>2488</v>
      </c>
      <c r="F868" s="0" t="s">
        <v>29</v>
      </c>
      <c r="G868" s="0" t="s">
        <v>544</v>
      </c>
      <c r="J868" s="0" t="s">
        <v>22</v>
      </c>
      <c r="K868" s="0" t="n">
        <v>0</v>
      </c>
      <c r="L868" s="0" t="s">
        <v>23</v>
      </c>
      <c r="N868" s="0" t="s">
        <v>2489</v>
      </c>
      <c r="O868" s="0" t="n">
        <v>1</v>
      </c>
    </row>
    <row r="869" customFormat="false" ht="12.8" hidden="false" customHeight="false" outlineLevel="0" collapsed="false">
      <c r="B869" s="0" t="s">
        <v>2480</v>
      </c>
      <c r="C869" s="5" t="s">
        <v>2490</v>
      </c>
      <c r="D869" s="3" t="s">
        <v>2481</v>
      </c>
      <c r="E869" s="0" t="s">
        <v>2491</v>
      </c>
      <c r="F869" s="0" t="s">
        <v>58</v>
      </c>
      <c r="G869" s="0" t="s">
        <v>30</v>
      </c>
      <c r="J869" s="0" t="s">
        <v>22</v>
      </c>
      <c r="K869" s="0" t="n">
        <v>0</v>
      </c>
      <c r="L869" s="0" t="s">
        <v>23</v>
      </c>
      <c r="N869" s="0" t="s">
        <v>2492</v>
      </c>
      <c r="O869" s="0" t="n">
        <v>2</v>
      </c>
    </row>
    <row r="870" customFormat="false" ht="12.8" hidden="false" customHeight="false" outlineLevel="0" collapsed="false">
      <c r="B870" s="0" t="s">
        <v>2480</v>
      </c>
      <c r="C870" s="5" t="s">
        <v>2493</v>
      </c>
      <c r="D870" s="3" t="s">
        <v>2481</v>
      </c>
      <c r="E870" s="0" t="s">
        <v>2494</v>
      </c>
      <c r="F870" s="0" t="s">
        <v>58</v>
      </c>
      <c r="G870" s="0" t="s">
        <v>750</v>
      </c>
      <c r="J870" s="0" t="s">
        <v>22</v>
      </c>
      <c r="K870" s="0" t="n">
        <v>0</v>
      </c>
      <c r="L870" s="0" t="s">
        <v>23</v>
      </c>
      <c r="N870" s="0" t="s">
        <v>2495</v>
      </c>
      <c r="O870" s="0" t="n">
        <v>2</v>
      </c>
    </row>
    <row r="871" customFormat="false" ht="12.8" hidden="false" customHeight="false" outlineLevel="0" collapsed="false">
      <c r="B871" s="0" t="s">
        <v>2480</v>
      </c>
      <c r="C871" s="5" t="s">
        <v>2496</v>
      </c>
      <c r="D871" s="3" t="s">
        <v>2481</v>
      </c>
      <c r="E871" s="0" t="s">
        <v>2497</v>
      </c>
      <c r="F871" s="0" t="s">
        <v>58</v>
      </c>
      <c r="G871" s="0" t="s">
        <v>544</v>
      </c>
      <c r="J871" s="0" t="s">
        <v>22</v>
      </c>
      <c r="K871" s="0" t="n">
        <v>0</v>
      </c>
      <c r="L871" s="0" t="s">
        <v>23</v>
      </c>
      <c r="N871" s="0" t="s">
        <v>2498</v>
      </c>
      <c r="O871" s="0" t="n">
        <v>2</v>
      </c>
    </row>
    <row r="872" customFormat="false" ht="12.8" hidden="false" customHeight="false" outlineLevel="0" collapsed="false">
      <c r="B872" s="0" t="s">
        <v>2480</v>
      </c>
      <c r="C872" s="5" t="s">
        <v>2499</v>
      </c>
      <c r="D872" s="3" t="s">
        <v>2481</v>
      </c>
      <c r="E872" s="0" t="s">
        <v>2500</v>
      </c>
      <c r="F872" s="0" t="s">
        <v>82</v>
      </c>
      <c r="G872" s="0" t="s">
        <v>30</v>
      </c>
      <c r="J872" s="0" t="s">
        <v>22</v>
      </c>
      <c r="K872" s="0" t="n">
        <v>0</v>
      </c>
      <c r="L872" s="0" t="s">
        <v>23</v>
      </c>
      <c r="N872" s="0" t="s">
        <v>2501</v>
      </c>
      <c r="O872" s="0" t="n">
        <v>3</v>
      </c>
    </row>
    <row r="873" customFormat="false" ht="12.8" hidden="false" customHeight="false" outlineLevel="0" collapsed="false">
      <c r="B873" s="0" t="s">
        <v>2480</v>
      </c>
      <c r="C873" s="5" t="s">
        <v>2502</v>
      </c>
      <c r="D873" s="3" t="s">
        <v>2481</v>
      </c>
      <c r="E873" s="0" t="s">
        <v>2503</v>
      </c>
      <c r="F873" s="0" t="s">
        <v>82</v>
      </c>
      <c r="G873" s="0" t="s">
        <v>750</v>
      </c>
      <c r="J873" s="0" t="s">
        <v>22</v>
      </c>
      <c r="K873" s="0" t="n">
        <v>0</v>
      </c>
      <c r="L873" s="0" t="s">
        <v>23</v>
      </c>
      <c r="N873" s="0" t="s">
        <v>2504</v>
      </c>
      <c r="O873" s="0" t="n">
        <v>3</v>
      </c>
    </row>
    <row r="874" customFormat="false" ht="12.8" hidden="false" customHeight="false" outlineLevel="0" collapsed="false">
      <c r="B874" s="0" t="s">
        <v>2480</v>
      </c>
      <c r="C874" s="5" t="s">
        <v>2505</v>
      </c>
      <c r="D874" s="3" t="s">
        <v>2481</v>
      </c>
      <c r="E874" s="0" t="s">
        <v>2506</v>
      </c>
      <c r="F874" s="0" t="s">
        <v>82</v>
      </c>
      <c r="G874" s="0" t="s">
        <v>544</v>
      </c>
      <c r="J874" s="0" t="s">
        <v>22</v>
      </c>
      <c r="K874" s="0" t="n">
        <v>0</v>
      </c>
      <c r="L874" s="0" t="s">
        <v>23</v>
      </c>
      <c r="N874" s="0" t="s">
        <v>2507</v>
      </c>
      <c r="O874" s="0" t="n">
        <v>3</v>
      </c>
    </row>
    <row r="875" customFormat="false" ht="12.8" hidden="false" customHeight="false" outlineLevel="0" collapsed="false">
      <c r="B875" s="0" t="s">
        <v>2480</v>
      </c>
      <c r="C875" s="5" t="s">
        <v>2508</v>
      </c>
      <c r="D875" s="3" t="s">
        <v>2481</v>
      </c>
      <c r="E875" s="0" t="s">
        <v>2509</v>
      </c>
      <c r="F875" s="0" t="s">
        <v>106</v>
      </c>
      <c r="G875" s="0" t="s">
        <v>30</v>
      </c>
      <c r="J875" s="0" t="s">
        <v>22</v>
      </c>
      <c r="K875" s="0" t="n">
        <v>0</v>
      </c>
      <c r="L875" s="0" t="s">
        <v>23</v>
      </c>
      <c r="N875" s="0" t="s">
        <v>2510</v>
      </c>
      <c r="O875" s="0" t="n">
        <v>4</v>
      </c>
    </row>
    <row r="876" customFormat="false" ht="12.8" hidden="false" customHeight="false" outlineLevel="0" collapsed="false">
      <c r="B876" s="0" t="s">
        <v>2480</v>
      </c>
      <c r="C876" s="5" t="s">
        <v>2511</v>
      </c>
      <c r="D876" s="3" t="s">
        <v>2481</v>
      </c>
      <c r="E876" s="0" t="s">
        <v>2512</v>
      </c>
      <c r="F876" s="0" t="s">
        <v>106</v>
      </c>
      <c r="G876" s="0" t="s">
        <v>750</v>
      </c>
      <c r="J876" s="0" t="s">
        <v>22</v>
      </c>
      <c r="K876" s="0" t="n">
        <v>0</v>
      </c>
      <c r="L876" s="0" t="s">
        <v>23</v>
      </c>
      <c r="N876" s="0" t="s">
        <v>2513</v>
      </c>
      <c r="O876" s="0" t="n">
        <v>4</v>
      </c>
    </row>
    <row r="877" customFormat="false" ht="12.8" hidden="false" customHeight="false" outlineLevel="0" collapsed="false">
      <c r="B877" s="0" t="s">
        <v>2480</v>
      </c>
      <c r="C877" s="5" t="s">
        <v>2514</v>
      </c>
      <c r="D877" s="3" t="s">
        <v>2481</v>
      </c>
      <c r="E877" s="0" t="s">
        <v>2515</v>
      </c>
      <c r="F877" s="0" t="s">
        <v>106</v>
      </c>
      <c r="G877" s="0" t="s">
        <v>544</v>
      </c>
      <c r="J877" s="0" t="s">
        <v>22</v>
      </c>
      <c r="K877" s="0" t="n">
        <v>0</v>
      </c>
      <c r="L877" s="0" t="s">
        <v>23</v>
      </c>
      <c r="N877" s="0" t="s">
        <v>2516</v>
      </c>
      <c r="O877" s="0" t="n">
        <v>4</v>
      </c>
    </row>
    <row r="878" s="2" customFormat="true" ht="12.8" hidden="false" customHeight="false" outlineLevel="0" collapsed="false">
      <c r="A878" s="4" t="n">
        <v>5649</v>
      </c>
      <c r="B878" s="2" t="s">
        <v>2517</v>
      </c>
      <c r="C878" s="3" t="s">
        <v>2518</v>
      </c>
      <c r="E878" s="2" t="s">
        <v>2519</v>
      </c>
      <c r="F878" s="2" t="s">
        <v>29</v>
      </c>
      <c r="G878" s="2" t="s">
        <v>30</v>
      </c>
      <c r="H878" s="2" t="s">
        <v>20</v>
      </c>
      <c r="I878" s="2" t="s">
        <v>21</v>
      </c>
      <c r="J878" s="2" t="s">
        <v>22</v>
      </c>
      <c r="K878" s="2" t="n">
        <v>0</v>
      </c>
      <c r="L878" s="2" t="s">
        <v>23</v>
      </c>
      <c r="M878" s="2" t="s">
        <v>24</v>
      </c>
      <c r="N878" s="2" t="s">
        <v>2520</v>
      </c>
      <c r="O878" s="2" t="n">
        <v>1</v>
      </c>
    </row>
    <row r="879" customFormat="false" ht="12.8" hidden="false" customHeight="false" outlineLevel="0" collapsed="false">
      <c r="B879" s="0" t="s">
        <v>2517</v>
      </c>
      <c r="C879" s="5" t="s">
        <v>2521</v>
      </c>
      <c r="D879" s="3" t="s">
        <v>2518</v>
      </c>
      <c r="E879" s="0" t="s">
        <v>2522</v>
      </c>
      <c r="F879" s="0" t="s">
        <v>29</v>
      </c>
      <c r="G879" s="0" t="s">
        <v>544</v>
      </c>
      <c r="J879" s="0" t="s">
        <v>22</v>
      </c>
      <c r="K879" s="0" t="n">
        <v>0</v>
      </c>
      <c r="L879" s="0" t="s">
        <v>23</v>
      </c>
      <c r="N879" s="0" t="s">
        <v>2523</v>
      </c>
      <c r="O879" s="0" t="n">
        <v>1</v>
      </c>
    </row>
    <row r="880" customFormat="false" ht="12.8" hidden="false" customHeight="false" outlineLevel="0" collapsed="false">
      <c r="B880" s="0" t="s">
        <v>2517</v>
      </c>
      <c r="C880" s="5" t="s">
        <v>2524</v>
      </c>
      <c r="D880" s="3" t="s">
        <v>2518</v>
      </c>
      <c r="E880" s="0" t="s">
        <v>2525</v>
      </c>
      <c r="F880" s="0" t="s">
        <v>29</v>
      </c>
      <c r="G880" s="0" t="s">
        <v>54</v>
      </c>
      <c r="J880" s="0" t="s">
        <v>22</v>
      </c>
      <c r="K880" s="0" t="n">
        <v>0</v>
      </c>
      <c r="L880" s="0" t="s">
        <v>23</v>
      </c>
      <c r="N880" s="0" t="s">
        <v>2526</v>
      </c>
      <c r="O880" s="0" t="n">
        <v>1</v>
      </c>
    </row>
    <row r="881" customFormat="false" ht="12.8" hidden="false" customHeight="false" outlineLevel="0" collapsed="false">
      <c r="B881" s="0" t="s">
        <v>2517</v>
      </c>
      <c r="C881" s="5" t="s">
        <v>2527</v>
      </c>
      <c r="D881" s="3" t="s">
        <v>2518</v>
      </c>
      <c r="E881" s="0" t="s">
        <v>2528</v>
      </c>
      <c r="F881" s="0" t="s">
        <v>58</v>
      </c>
      <c r="G881" s="0" t="s">
        <v>30</v>
      </c>
      <c r="J881" s="0" t="s">
        <v>22</v>
      </c>
      <c r="K881" s="0" t="n">
        <v>0</v>
      </c>
      <c r="L881" s="0" t="s">
        <v>23</v>
      </c>
      <c r="N881" s="0" t="s">
        <v>2529</v>
      </c>
      <c r="O881" s="0" t="n">
        <v>2</v>
      </c>
    </row>
    <row r="882" customFormat="false" ht="12.8" hidden="false" customHeight="false" outlineLevel="0" collapsed="false">
      <c r="B882" s="0" t="s">
        <v>2517</v>
      </c>
      <c r="C882" s="5" t="s">
        <v>2530</v>
      </c>
      <c r="D882" s="3" t="s">
        <v>2518</v>
      </c>
      <c r="E882" s="0" t="s">
        <v>2531</v>
      </c>
      <c r="F882" s="0" t="s">
        <v>58</v>
      </c>
      <c r="G882" s="0" t="s">
        <v>544</v>
      </c>
      <c r="J882" s="0" t="s">
        <v>22</v>
      </c>
      <c r="K882" s="0" t="n">
        <v>0</v>
      </c>
      <c r="L882" s="0" t="s">
        <v>23</v>
      </c>
      <c r="N882" s="0" t="s">
        <v>2532</v>
      </c>
      <c r="O882" s="0" t="n">
        <v>2</v>
      </c>
    </row>
    <row r="883" customFormat="false" ht="12.8" hidden="false" customHeight="false" outlineLevel="0" collapsed="false">
      <c r="B883" s="0" t="s">
        <v>2517</v>
      </c>
      <c r="C883" s="5" t="s">
        <v>2533</v>
      </c>
      <c r="D883" s="3" t="s">
        <v>2518</v>
      </c>
      <c r="E883" s="0" t="s">
        <v>2534</v>
      </c>
      <c r="F883" s="0" t="s">
        <v>58</v>
      </c>
      <c r="G883" s="0" t="s">
        <v>54</v>
      </c>
      <c r="J883" s="0" t="s">
        <v>22</v>
      </c>
      <c r="K883" s="0" t="n">
        <v>0</v>
      </c>
      <c r="L883" s="0" t="s">
        <v>23</v>
      </c>
      <c r="N883" s="0" t="s">
        <v>2535</v>
      </c>
      <c r="O883" s="0" t="n">
        <v>2</v>
      </c>
    </row>
    <row r="884" customFormat="false" ht="12.8" hidden="false" customHeight="false" outlineLevel="0" collapsed="false">
      <c r="B884" s="0" t="s">
        <v>2517</v>
      </c>
      <c r="C884" s="5" t="s">
        <v>2536</v>
      </c>
      <c r="D884" s="3" t="s">
        <v>2518</v>
      </c>
      <c r="E884" s="0" t="s">
        <v>2537</v>
      </c>
      <c r="F884" s="0" t="s">
        <v>82</v>
      </c>
      <c r="G884" s="0" t="s">
        <v>30</v>
      </c>
      <c r="J884" s="0" t="s">
        <v>22</v>
      </c>
      <c r="K884" s="0" t="n">
        <v>0</v>
      </c>
      <c r="L884" s="0" t="s">
        <v>23</v>
      </c>
      <c r="N884" s="0" t="s">
        <v>2538</v>
      </c>
      <c r="O884" s="0" t="n">
        <v>3</v>
      </c>
    </row>
    <row r="885" customFormat="false" ht="12.8" hidden="false" customHeight="false" outlineLevel="0" collapsed="false">
      <c r="B885" s="0" t="s">
        <v>2517</v>
      </c>
      <c r="C885" s="5" t="s">
        <v>2539</v>
      </c>
      <c r="D885" s="3" t="s">
        <v>2518</v>
      </c>
      <c r="E885" s="0" t="s">
        <v>2540</v>
      </c>
      <c r="F885" s="0" t="s">
        <v>82</v>
      </c>
      <c r="G885" s="0" t="s">
        <v>544</v>
      </c>
      <c r="J885" s="0" t="s">
        <v>22</v>
      </c>
      <c r="K885" s="0" t="n">
        <v>0</v>
      </c>
      <c r="L885" s="0" t="s">
        <v>23</v>
      </c>
      <c r="N885" s="0" t="s">
        <v>2541</v>
      </c>
      <c r="O885" s="0" t="n">
        <v>3</v>
      </c>
    </row>
    <row r="886" customFormat="false" ht="12.8" hidden="false" customHeight="false" outlineLevel="0" collapsed="false">
      <c r="B886" s="0" t="s">
        <v>2517</v>
      </c>
      <c r="C886" s="5" t="s">
        <v>2542</v>
      </c>
      <c r="D886" s="3" t="s">
        <v>2518</v>
      </c>
      <c r="E886" s="0" t="s">
        <v>2543</v>
      </c>
      <c r="F886" s="0" t="s">
        <v>82</v>
      </c>
      <c r="G886" s="0" t="s">
        <v>54</v>
      </c>
      <c r="J886" s="0" t="s">
        <v>22</v>
      </c>
      <c r="K886" s="0" t="n">
        <v>0</v>
      </c>
      <c r="L886" s="0" t="s">
        <v>23</v>
      </c>
      <c r="N886" s="0" t="s">
        <v>2544</v>
      </c>
      <c r="O886" s="0" t="n">
        <v>3</v>
      </c>
    </row>
    <row r="887" customFormat="false" ht="12.8" hidden="false" customHeight="false" outlineLevel="0" collapsed="false">
      <c r="B887" s="0" t="s">
        <v>2517</v>
      </c>
      <c r="C887" s="5" t="s">
        <v>2545</v>
      </c>
      <c r="D887" s="3" t="s">
        <v>2518</v>
      </c>
      <c r="E887" s="0" t="s">
        <v>2546</v>
      </c>
      <c r="F887" s="0" t="s">
        <v>106</v>
      </c>
      <c r="G887" s="0" t="s">
        <v>30</v>
      </c>
      <c r="J887" s="0" t="s">
        <v>22</v>
      </c>
      <c r="K887" s="0" t="n">
        <v>0</v>
      </c>
      <c r="L887" s="0" t="s">
        <v>23</v>
      </c>
      <c r="N887" s="0" t="s">
        <v>2547</v>
      </c>
      <c r="O887" s="0" t="n">
        <v>4</v>
      </c>
    </row>
    <row r="888" customFormat="false" ht="12.8" hidden="false" customHeight="false" outlineLevel="0" collapsed="false">
      <c r="B888" s="0" t="s">
        <v>2517</v>
      </c>
      <c r="C888" s="5" t="s">
        <v>2548</v>
      </c>
      <c r="D888" s="3" t="s">
        <v>2518</v>
      </c>
      <c r="E888" s="0" t="s">
        <v>2549</v>
      </c>
      <c r="F888" s="0" t="s">
        <v>106</v>
      </c>
      <c r="G888" s="0" t="s">
        <v>544</v>
      </c>
      <c r="J888" s="0" t="s">
        <v>22</v>
      </c>
      <c r="K888" s="0" t="n">
        <v>0</v>
      </c>
      <c r="L888" s="0" t="s">
        <v>23</v>
      </c>
      <c r="N888" s="0" t="s">
        <v>2550</v>
      </c>
      <c r="O888" s="0" t="n">
        <v>4</v>
      </c>
    </row>
    <row r="889" customFormat="false" ht="12.8" hidden="false" customHeight="false" outlineLevel="0" collapsed="false">
      <c r="B889" s="0" t="s">
        <v>2517</v>
      </c>
      <c r="C889" s="5" t="s">
        <v>2551</v>
      </c>
      <c r="D889" s="3" t="s">
        <v>2518</v>
      </c>
      <c r="E889" s="0" t="s">
        <v>2552</v>
      </c>
      <c r="F889" s="0" t="s">
        <v>106</v>
      </c>
      <c r="G889" s="0" t="s">
        <v>54</v>
      </c>
      <c r="J889" s="0" t="s">
        <v>22</v>
      </c>
      <c r="K889" s="0" t="n">
        <v>0</v>
      </c>
      <c r="L889" s="0" t="s">
        <v>23</v>
      </c>
      <c r="N889" s="0" t="s">
        <v>2553</v>
      </c>
      <c r="O889" s="0" t="n">
        <v>4</v>
      </c>
    </row>
    <row r="890" s="2" customFormat="true" ht="12.8" hidden="false" customHeight="false" outlineLevel="0" collapsed="false">
      <c r="A890" s="2" t="n">
        <v>1913</v>
      </c>
      <c r="B890" s="2" t="s">
        <v>2554</v>
      </c>
      <c r="C890" s="3" t="s">
        <v>2555</v>
      </c>
      <c r="E890" s="2" t="s">
        <v>2556</v>
      </c>
      <c r="F890" s="2" t="s">
        <v>29</v>
      </c>
      <c r="G890" s="2" t="s">
        <v>2340</v>
      </c>
      <c r="H890" s="2" t="s">
        <v>20</v>
      </c>
      <c r="I890" s="2" t="s">
        <v>21</v>
      </c>
      <c r="J890" s="2" t="s">
        <v>22</v>
      </c>
      <c r="K890" s="2" t="n">
        <v>0</v>
      </c>
      <c r="L890" s="2" t="s">
        <v>23</v>
      </c>
      <c r="M890" s="2" t="s">
        <v>24</v>
      </c>
      <c r="N890" s="2" t="s">
        <v>2557</v>
      </c>
      <c r="O890" s="2" t="n">
        <v>1</v>
      </c>
    </row>
    <row r="891" customFormat="false" ht="12.8" hidden="false" customHeight="false" outlineLevel="0" collapsed="false">
      <c r="B891" s="0" t="s">
        <v>2554</v>
      </c>
      <c r="C891" s="5" t="s">
        <v>2558</v>
      </c>
      <c r="D891" s="3" t="s">
        <v>2555</v>
      </c>
      <c r="E891" s="0" t="s">
        <v>2559</v>
      </c>
      <c r="F891" s="0" t="s">
        <v>29</v>
      </c>
      <c r="G891" s="0" t="s">
        <v>156</v>
      </c>
      <c r="J891" s="0" t="s">
        <v>22</v>
      </c>
      <c r="K891" s="0" t="n">
        <v>0</v>
      </c>
      <c r="L891" s="0" t="s">
        <v>23</v>
      </c>
      <c r="N891" s="0" t="s">
        <v>2560</v>
      </c>
      <c r="O891" s="0" t="n">
        <v>1</v>
      </c>
    </row>
    <row r="892" customFormat="false" ht="12.8" hidden="false" customHeight="false" outlineLevel="0" collapsed="false">
      <c r="B892" s="0" t="s">
        <v>2554</v>
      </c>
      <c r="C892" s="5" t="s">
        <v>2561</v>
      </c>
      <c r="D892" s="3" t="s">
        <v>2555</v>
      </c>
      <c r="E892" s="0" t="s">
        <v>2562</v>
      </c>
      <c r="F892" s="0" t="s">
        <v>29</v>
      </c>
      <c r="G892" s="0" t="s">
        <v>156</v>
      </c>
      <c r="J892" s="0" t="s">
        <v>22</v>
      </c>
      <c r="K892" s="0" t="n">
        <v>0</v>
      </c>
      <c r="L892" s="0" t="s">
        <v>23</v>
      </c>
      <c r="N892" s="0" t="s">
        <v>2560</v>
      </c>
      <c r="O892" s="0" t="n">
        <v>1</v>
      </c>
    </row>
    <row r="893" customFormat="false" ht="12.8" hidden="false" customHeight="false" outlineLevel="0" collapsed="false">
      <c r="B893" s="0" t="s">
        <v>2554</v>
      </c>
      <c r="C893" s="5" t="s">
        <v>2563</v>
      </c>
      <c r="D893" s="3" t="s">
        <v>2555</v>
      </c>
      <c r="E893" s="0" t="s">
        <v>2564</v>
      </c>
      <c r="F893" s="0" t="s">
        <v>29</v>
      </c>
      <c r="G893" s="0" t="s">
        <v>162</v>
      </c>
      <c r="J893" s="0" t="s">
        <v>22</v>
      </c>
      <c r="K893" s="0" t="n">
        <v>0</v>
      </c>
      <c r="L893" s="0" t="s">
        <v>23</v>
      </c>
      <c r="N893" s="0" t="s">
        <v>2565</v>
      </c>
      <c r="O893" s="0" t="n">
        <v>1</v>
      </c>
    </row>
    <row r="894" customFormat="false" ht="12.8" hidden="false" customHeight="false" outlineLevel="0" collapsed="false">
      <c r="B894" s="0" t="s">
        <v>2554</v>
      </c>
      <c r="C894" s="5" t="s">
        <v>2566</v>
      </c>
      <c r="D894" s="3" t="s">
        <v>2555</v>
      </c>
      <c r="E894" s="0" t="s">
        <v>2567</v>
      </c>
      <c r="F894" s="0" t="s">
        <v>29</v>
      </c>
      <c r="G894" s="0" t="s">
        <v>162</v>
      </c>
      <c r="J894" s="0" t="s">
        <v>22</v>
      </c>
      <c r="K894" s="0" t="n">
        <v>0</v>
      </c>
      <c r="L894" s="0" t="s">
        <v>23</v>
      </c>
      <c r="N894" s="0" t="s">
        <v>2565</v>
      </c>
      <c r="O894" s="0" t="n">
        <v>1</v>
      </c>
    </row>
    <row r="895" customFormat="false" ht="12.8" hidden="false" customHeight="false" outlineLevel="0" collapsed="false">
      <c r="B895" s="0" t="s">
        <v>2554</v>
      </c>
      <c r="C895" s="5" t="s">
        <v>2568</v>
      </c>
      <c r="D895" s="3" t="s">
        <v>2555</v>
      </c>
      <c r="E895" s="0" t="s">
        <v>2569</v>
      </c>
      <c r="F895" s="0" t="s">
        <v>29</v>
      </c>
      <c r="G895" s="0" t="s">
        <v>2570</v>
      </c>
      <c r="J895" s="0" t="s">
        <v>22</v>
      </c>
      <c r="K895" s="0" t="n">
        <v>0</v>
      </c>
      <c r="L895" s="0" t="s">
        <v>23</v>
      </c>
      <c r="N895" s="0" t="s">
        <v>2571</v>
      </c>
      <c r="O895" s="0" t="n">
        <v>1</v>
      </c>
    </row>
    <row r="896" customFormat="false" ht="12.8" hidden="false" customHeight="false" outlineLevel="0" collapsed="false">
      <c r="B896" s="0" t="s">
        <v>2554</v>
      </c>
      <c r="C896" s="5" t="s">
        <v>2572</v>
      </c>
      <c r="D896" s="3" t="s">
        <v>2555</v>
      </c>
      <c r="E896" s="0" t="s">
        <v>2573</v>
      </c>
      <c r="F896" s="0" t="s">
        <v>29</v>
      </c>
      <c r="G896" s="0" t="s">
        <v>2570</v>
      </c>
      <c r="J896" s="0" t="s">
        <v>22</v>
      </c>
      <c r="K896" s="0" t="n">
        <v>0</v>
      </c>
      <c r="L896" s="0" t="s">
        <v>23</v>
      </c>
      <c r="N896" s="0" t="s">
        <v>2571</v>
      </c>
      <c r="O896" s="0" t="n">
        <v>1</v>
      </c>
    </row>
    <row r="897" customFormat="false" ht="12.8" hidden="false" customHeight="false" outlineLevel="0" collapsed="false">
      <c r="B897" s="0" t="s">
        <v>2554</v>
      </c>
      <c r="C897" s="5" t="s">
        <v>2574</v>
      </c>
      <c r="D897" s="3" t="s">
        <v>2555</v>
      </c>
      <c r="E897" s="0" t="s">
        <v>2575</v>
      </c>
      <c r="F897" s="0" t="s">
        <v>29</v>
      </c>
      <c r="G897" s="0" t="s">
        <v>188</v>
      </c>
      <c r="J897" s="0" t="s">
        <v>22</v>
      </c>
      <c r="K897" s="0" t="n">
        <v>0</v>
      </c>
      <c r="L897" s="0" t="s">
        <v>23</v>
      </c>
      <c r="N897" s="0" t="s">
        <v>2576</v>
      </c>
      <c r="O897" s="0" t="n">
        <v>1</v>
      </c>
    </row>
    <row r="898" customFormat="false" ht="12.8" hidden="false" customHeight="false" outlineLevel="0" collapsed="false">
      <c r="B898" s="0" t="s">
        <v>2554</v>
      </c>
      <c r="C898" s="5" t="s">
        <v>2577</v>
      </c>
      <c r="D898" s="3" t="s">
        <v>2555</v>
      </c>
      <c r="E898" s="0" t="s">
        <v>2578</v>
      </c>
      <c r="F898" s="0" t="s">
        <v>58</v>
      </c>
      <c r="G898" s="0" t="s">
        <v>2340</v>
      </c>
      <c r="J898" s="0" t="s">
        <v>22</v>
      </c>
      <c r="K898" s="0" t="n">
        <v>0</v>
      </c>
      <c r="L898" s="0" t="s">
        <v>23</v>
      </c>
      <c r="N898" s="0" t="s">
        <v>2579</v>
      </c>
      <c r="O898" s="0" t="n">
        <v>2</v>
      </c>
    </row>
    <row r="899" customFormat="false" ht="12.8" hidden="false" customHeight="false" outlineLevel="0" collapsed="false">
      <c r="B899" s="0" t="s">
        <v>2554</v>
      </c>
      <c r="C899" s="5" t="s">
        <v>2580</v>
      </c>
      <c r="D899" s="3" t="s">
        <v>2555</v>
      </c>
      <c r="E899" s="0" t="s">
        <v>2581</v>
      </c>
      <c r="F899" s="0" t="s">
        <v>58</v>
      </c>
      <c r="G899" s="0" t="s">
        <v>156</v>
      </c>
      <c r="J899" s="0" t="s">
        <v>22</v>
      </c>
      <c r="K899" s="0" t="n">
        <v>0</v>
      </c>
      <c r="L899" s="0" t="s">
        <v>23</v>
      </c>
      <c r="N899" s="0" t="s">
        <v>2582</v>
      </c>
      <c r="O899" s="0" t="n">
        <v>2</v>
      </c>
    </row>
    <row r="900" customFormat="false" ht="12.8" hidden="false" customHeight="false" outlineLevel="0" collapsed="false">
      <c r="B900" s="0" t="s">
        <v>2554</v>
      </c>
      <c r="C900" s="5" t="s">
        <v>2583</v>
      </c>
      <c r="D900" s="3" t="s">
        <v>2555</v>
      </c>
      <c r="E900" s="0" t="s">
        <v>2584</v>
      </c>
      <c r="F900" s="0" t="s">
        <v>58</v>
      </c>
      <c r="G900" s="0" t="s">
        <v>156</v>
      </c>
      <c r="J900" s="0" t="s">
        <v>22</v>
      </c>
      <c r="K900" s="0" t="n">
        <v>0</v>
      </c>
      <c r="L900" s="0" t="s">
        <v>23</v>
      </c>
      <c r="N900" s="0" t="s">
        <v>2582</v>
      </c>
      <c r="O900" s="0" t="n">
        <v>2</v>
      </c>
    </row>
    <row r="901" customFormat="false" ht="12.8" hidden="false" customHeight="false" outlineLevel="0" collapsed="false">
      <c r="B901" s="0" t="s">
        <v>2554</v>
      </c>
      <c r="C901" s="5" t="s">
        <v>2585</v>
      </c>
      <c r="D901" s="3" t="s">
        <v>2555</v>
      </c>
      <c r="E901" s="0" t="s">
        <v>2586</v>
      </c>
      <c r="F901" s="0" t="s">
        <v>58</v>
      </c>
      <c r="G901" s="0" t="s">
        <v>162</v>
      </c>
      <c r="J901" s="0" t="s">
        <v>22</v>
      </c>
      <c r="K901" s="0" t="n">
        <v>0</v>
      </c>
      <c r="L901" s="0" t="s">
        <v>23</v>
      </c>
      <c r="N901" s="0" t="s">
        <v>2587</v>
      </c>
      <c r="O901" s="0" t="n">
        <v>2</v>
      </c>
    </row>
    <row r="902" customFormat="false" ht="12.8" hidden="false" customHeight="false" outlineLevel="0" collapsed="false">
      <c r="B902" s="0" t="s">
        <v>2554</v>
      </c>
      <c r="C902" s="5" t="s">
        <v>2588</v>
      </c>
      <c r="D902" s="3" t="s">
        <v>2555</v>
      </c>
      <c r="E902" s="0" t="s">
        <v>2589</v>
      </c>
      <c r="F902" s="0" t="s">
        <v>58</v>
      </c>
      <c r="G902" s="0" t="s">
        <v>162</v>
      </c>
      <c r="J902" s="0" t="s">
        <v>22</v>
      </c>
      <c r="K902" s="0" t="n">
        <v>0</v>
      </c>
      <c r="L902" s="0" t="s">
        <v>23</v>
      </c>
      <c r="N902" s="0" t="s">
        <v>2587</v>
      </c>
      <c r="O902" s="0" t="n">
        <v>2</v>
      </c>
    </row>
    <row r="903" customFormat="false" ht="12.8" hidden="false" customHeight="false" outlineLevel="0" collapsed="false">
      <c r="B903" s="0" t="s">
        <v>2554</v>
      </c>
      <c r="C903" s="5" t="s">
        <v>2590</v>
      </c>
      <c r="D903" s="3" t="s">
        <v>2555</v>
      </c>
      <c r="E903" s="0" t="s">
        <v>2591</v>
      </c>
      <c r="F903" s="0" t="s">
        <v>58</v>
      </c>
      <c r="G903" s="0" t="s">
        <v>2570</v>
      </c>
      <c r="J903" s="0" t="s">
        <v>22</v>
      </c>
      <c r="K903" s="0" t="n">
        <v>0</v>
      </c>
      <c r="L903" s="0" t="s">
        <v>23</v>
      </c>
      <c r="N903" s="0" t="s">
        <v>2592</v>
      </c>
      <c r="O903" s="0" t="n">
        <v>2</v>
      </c>
    </row>
    <row r="904" customFormat="false" ht="12.8" hidden="false" customHeight="false" outlineLevel="0" collapsed="false">
      <c r="B904" s="0" t="s">
        <v>2554</v>
      </c>
      <c r="C904" s="5" t="s">
        <v>2593</v>
      </c>
      <c r="D904" s="3" t="s">
        <v>2555</v>
      </c>
      <c r="E904" s="0" t="s">
        <v>2594</v>
      </c>
      <c r="F904" s="0" t="s">
        <v>58</v>
      </c>
      <c r="G904" s="0" t="s">
        <v>2570</v>
      </c>
      <c r="J904" s="0" t="s">
        <v>22</v>
      </c>
      <c r="K904" s="0" t="n">
        <v>0</v>
      </c>
      <c r="L904" s="0" t="s">
        <v>23</v>
      </c>
      <c r="N904" s="0" t="s">
        <v>2592</v>
      </c>
      <c r="O904" s="0" t="n">
        <v>2</v>
      </c>
    </row>
    <row r="905" customFormat="false" ht="12.8" hidden="false" customHeight="false" outlineLevel="0" collapsed="false">
      <c r="B905" s="0" t="s">
        <v>2554</v>
      </c>
      <c r="C905" s="5" t="s">
        <v>2595</v>
      </c>
      <c r="D905" s="3" t="s">
        <v>2555</v>
      </c>
      <c r="E905" s="0" t="s">
        <v>2596</v>
      </c>
      <c r="F905" s="0" t="s">
        <v>58</v>
      </c>
      <c r="G905" s="0" t="s">
        <v>188</v>
      </c>
      <c r="J905" s="0" t="s">
        <v>22</v>
      </c>
      <c r="K905" s="0" t="n">
        <v>0</v>
      </c>
      <c r="L905" s="0" t="s">
        <v>23</v>
      </c>
      <c r="N905" s="0" t="s">
        <v>2597</v>
      </c>
      <c r="O905" s="0" t="n">
        <v>2</v>
      </c>
    </row>
    <row r="906" customFormat="false" ht="12.8" hidden="false" customHeight="false" outlineLevel="0" collapsed="false">
      <c r="B906" s="0" t="s">
        <v>2554</v>
      </c>
      <c r="C906" s="5" t="s">
        <v>2598</v>
      </c>
      <c r="D906" s="3" t="s">
        <v>2555</v>
      </c>
      <c r="E906" s="0" t="s">
        <v>2599</v>
      </c>
      <c r="F906" s="0" t="s">
        <v>82</v>
      </c>
      <c r="G906" s="0" t="s">
        <v>2340</v>
      </c>
      <c r="J906" s="0" t="s">
        <v>22</v>
      </c>
      <c r="K906" s="0" t="n">
        <v>0</v>
      </c>
      <c r="L906" s="0" t="s">
        <v>23</v>
      </c>
      <c r="N906" s="0" t="s">
        <v>2600</v>
      </c>
      <c r="O906" s="0" t="n">
        <v>3</v>
      </c>
    </row>
    <row r="907" customFormat="false" ht="12.8" hidden="false" customHeight="false" outlineLevel="0" collapsed="false">
      <c r="B907" s="0" t="s">
        <v>2554</v>
      </c>
      <c r="C907" s="5" t="s">
        <v>2601</v>
      </c>
      <c r="D907" s="3" t="s">
        <v>2555</v>
      </c>
      <c r="E907" s="0" t="s">
        <v>2602</v>
      </c>
      <c r="F907" s="0" t="s">
        <v>82</v>
      </c>
      <c r="G907" s="0" t="s">
        <v>156</v>
      </c>
      <c r="J907" s="0" t="s">
        <v>22</v>
      </c>
      <c r="K907" s="0" t="n">
        <v>0</v>
      </c>
      <c r="L907" s="0" t="s">
        <v>23</v>
      </c>
      <c r="N907" s="0" t="s">
        <v>2603</v>
      </c>
      <c r="O907" s="0" t="n">
        <v>3</v>
      </c>
    </row>
    <row r="908" customFormat="false" ht="12.8" hidden="false" customHeight="false" outlineLevel="0" collapsed="false">
      <c r="B908" s="0" t="s">
        <v>2554</v>
      </c>
      <c r="C908" s="5" t="s">
        <v>2604</v>
      </c>
      <c r="D908" s="3" t="s">
        <v>2555</v>
      </c>
      <c r="E908" s="0" t="s">
        <v>2605</v>
      </c>
      <c r="F908" s="0" t="s">
        <v>82</v>
      </c>
      <c r="G908" s="0" t="s">
        <v>156</v>
      </c>
      <c r="J908" s="0" t="s">
        <v>22</v>
      </c>
      <c r="K908" s="0" t="n">
        <v>0</v>
      </c>
      <c r="L908" s="0" t="s">
        <v>23</v>
      </c>
      <c r="N908" s="0" t="s">
        <v>2603</v>
      </c>
      <c r="O908" s="0" t="n">
        <v>3</v>
      </c>
    </row>
    <row r="909" customFormat="false" ht="12.8" hidden="false" customHeight="false" outlineLevel="0" collapsed="false">
      <c r="B909" s="0" t="s">
        <v>2554</v>
      </c>
      <c r="C909" s="5" t="s">
        <v>2606</v>
      </c>
      <c r="D909" s="3" t="s">
        <v>2555</v>
      </c>
      <c r="E909" s="0" t="s">
        <v>2607</v>
      </c>
      <c r="F909" s="0" t="s">
        <v>82</v>
      </c>
      <c r="G909" s="0" t="s">
        <v>162</v>
      </c>
      <c r="J909" s="0" t="s">
        <v>22</v>
      </c>
      <c r="K909" s="0" t="n">
        <v>0</v>
      </c>
      <c r="L909" s="0" t="s">
        <v>23</v>
      </c>
      <c r="N909" s="0" t="s">
        <v>2608</v>
      </c>
      <c r="O909" s="0" t="n">
        <v>3</v>
      </c>
    </row>
    <row r="910" customFormat="false" ht="12.8" hidden="false" customHeight="false" outlineLevel="0" collapsed="false">
      <c r="B910" s="0" t="s">
        <v>2554</v>
      </c>
      <c r="C910" s="5" t="s">
        <v>2609</v>
      </c>
      <c r="D910" s="3" t="s">
        <v>2555</v>
      </c>
      <c r="E910" s="0" t="s">
        <v>2610</v>
      </c>
      <c r="F910" s="0" t="s">
        <v>82</v>
      </c>
      <c r="G910" s="0" t="s">
        <v>162</v>
      </c>
      <c r="J910" s="0" t="s">
        <v>22</v>
      </c>
      <c r="K910" s="0" t="n">
        <v>0</v>
      </c>
      <c r="L910" s="0" t="s">
        <v>23</v>
      </c>
      <c r="N910" s="0" t="s">
        <v>2608</v>
      </c>
      <c r="O910" s="0" t="n">
        <v>3</v>
      </c>
    </row>
    <row r="911" customFormat="false" ht="12.8" hidden="false" customHeight="false" outlineLevel="0" collapsed="false">
      <c r="B911" s="0" t="s">
        <v>2554</v>
      </c>
      <c r="C911" s="5" t="s">
        <v>2611</v>
      </c>
      <c r="D911" s="3" t="s">
        <v>2555</v>
      </c>
      <c r="E911" s="0" t="s">
        <v>2612</v>
      </c>
      <c r="F911" s="0" t="s">
        <v>82</v>
      </c>
      <c r="G911" s="0" t="s">
        <v>2570</v>
      </c>
      <c r="J911" s="0" t="s">
        <v>22</v>
      </c>
      <c r="K911" s="0" t="n">
        <v>0</v>
      </c>
      <c r="L911" s="0" t="s">
        <v>23</v>
      </c>
      <c r="N911" s="0" t="s">
        <v>2613</v>
      </c>
      <c r="O911" s="0" t="n">
        <v>3</v>
      </c>
    </row>
    <row r="912" customFormat="false" ht="12.8" hidden="false" customHeight="false" outlineLevel="0" collapsed="false">
      <c r="B912" s="0" t="s">
        <v>2554</v>
      </c>
      <c r="C912" s="5" t="s">
        <v>2614</v>
      </c>
      <c r="D912" s="3" t="s">
        <v>2555</v>
      </c>
      <c r="E912" s="0" t="s">
        <v>2615</v>
      </c>
      <c r="F912" s="0" t="s">
        <v>82</v>
      </c>
      <c r="G912" s="0" t="s">
        <v>2570</v>
      </c>
      <c r="J912" s="0" t="s">
        <v>22</v>
      </c>
      <c r="K912" s="0" t="n">
        <v>0</v>
      </c>
      <c r="L912" s="0" t="s">
        <v>23</v>
      </c>
      <c r="N912" s="0" t="s">
        <v>2613</v>
      </c>
      <c r="O912" s="0" t="n">
        <v>3</v>
      </c>
    </row>
    <row r="913" customFormat="false" ht="12.8" hidden="false" customHeight="false" outlineLevel="0" collapsed="false">
      <c r="B913" s="0" t="s">
        <v>2554</v>
      </c>
      <c r="C913" s="5" t="s">
        <v>2616</v>
      </c>
      <c r="D913" s="3" t="s">
        <v>2555</v>
      </c>
      <c r="E913" s="0" t="s">
        <v>2617</v>
      </c>
      <c r="F913" s="0" t="s">
        <v>82</v>
      </c>
      <c r="G913" s="0" t="s">
        <v>188</v>
      </c>
      <c r="J913" s="0" t="s">
        <v>22</v>
      </c>
      <c r="K913" s="0" t="n">
        <v>0</v>
      </c>
      <c r="L913" s="0" t="s">
        <v>23</v>
      </c>
      <c r="N913" s="0" t="s">
        <v>2618</v>
      </c>
      <c r="O913" s="0" t="n">
        <v>3</v>
      </c>
    </row>
    <row r="914" customFormat="false" ht="12.8" hidden="false" customHeight="false" outlineLevel="0" collapsed="false">
      <c r="B914" s="0" t="s">
        <v>2554</v>
      </c>
      <c r="C914" s="5" t="s">
        <v>2619</v>
      </c>
      <c r="D914" s="3" t="s">
        <v>2555</v>
      </c>
      <c r="E914" s="0" t="s">
        <v>2620</v>
      </c>
      <c r="F914" s="0" t="s">
        <v>106</v>
      </c>
      <c r="G914" s="0" t="s">
        <v>2340</v>
      </c>
      <c r="J914" s="0" t="s">
        <v>22</v>
      </c>
      <c r="K914" s="0" t="n">
        <v>0</v>
      </c>
      <c r="L914" s="0" t="s">
        <v>23</v>
      </c>
      <c r="N914" s="0" t="s">
        <v>2621</v>
      </c>
      <c r="O914" s="0" t="n">
        <v>4</v>
      </c>
    </row>
    <row r="915" customFormat="false" ht="12.8" hidden="false" customHeight="false" outlineLevel="0" collapsed="false">
      <c r="B915" s="0" t="s">
        <v>2554</v>
      </c>
      <c r="C915" s="5" t="s">
        <v>2622</v>
      </c>
      <c r="D915" s="3" t="s">
        <v>2555</v>
      </c>
      <c r="E915" s="0" t="s">
        <v>2623</v>
      </c>
      <c r="F915" s="0" t="s">
        <v>106</v>
      </c>
      <c r="G915" s="0" t="s">
        <v>156</v>
      </c>
      <c r="J915" s="0" t="s">
        <v>22</v>
      </c>
      <c r="K915" s="0" t="n">
        <v>0</v>
      </c>
      <c r="L915" s="0" t="s">
        <v>23</v>
      </c>
      <c r="N915" s="0" t="s">
        <v>2624</v>
      </c>
      <c r="O915" s="0" t="n">
        <v>4</v>
      </c>
    </row>
    <row r="916" customFormat="false" ht="12.8" hidden="false" customHeight="false" outlineLevel="0" collapsed="false">
      <c r="B916" s="0" t="s">
        <v>2554</v>
      </c>
      <c r="C916" s="5" t="s">
        <v>2625</v>
      </c>
      <c r="D916" s="3" t="s">
        <v>2555</v>
      </c>
      <c r="E916" s="0" t="s">
        <v>2626</v>
      </c>
      <c r="F916" s="0" t="s">
        <v>106</v>
      </c>
      <c r="G916" s="0" t="s">
        <v>156</v>
      </c>
      <c r="J916" s="0" t="s">
        <v>22</v>
      </c>
      <c r="K916" s="0" t="n">
        <v>0</v>
      </c>
      <c r="L916" s="0" t="s">
        <v>23</v>
      </c>
      <c r="N916" s="0" t="s">
        <v>2624</v>
      </c>
      <c r="O916" s="0" t="n">
        <v>4</v>
      </c>
    </row>
    <row r="917" customFormat="false" ht="12.8" hidden="false" customHeight="false" outlineLevel="0" collapsed="false">
      <c r="B917" s="0" t="s">
        <v>2554</v>
      </c>
      <c r="C917" s="5" t="s">
        <v>2627</v>
      </c>
      <c r="D917" s="3" t="s">
        <v>2555</v>
      </c>
      <c r="E917" s="0" t="s">
        <v>2628</v>
      </c>
      <c r="F917" s="0" t="s">
        <v>106</v>
      </c>
      <c r="G917" s="0" t="s">
        <v>162</v>
      </c>
      <c r="J917" s="0" t="s">
        <v>22</v>
      </c>
      <c r="K917" s="0" t="n">
        <v>0</v>
      </c>
      <c r="L917" s="0" t="s">
        <v>23</v>
      </c>
      <c r="N917" s="0" t="s">
        <v>2629</v>
      </c>
      <c r="O917" s="0" t="n">
        <v>4</v>
      </c>
    </row>
    <row r="918" customFormat="false" ht="12.8" hidden="false" customHeight="false" outlineLevel="0" collapsed="false">
      <c r="B918" s="0" t="s">
        <v>2554</v>
      </c>
      <c r="C918" s="5" t="s">
        <v>2630</v>
      </c>
      <c r="D918" s="3" t="s">
        <v>2555</v>
      </c>
      <c r="E918" s="0" t="s">
        <v>2631</v>
      </c>
      <c r="F918" s="0" t="s">
        <v>106</v>
      </c>
      <c r="G918" s="0" t="s">
        <v>162</v>
      </c>
      <c r="J918" s="0" t="s">
        <v>22</v>
      </c>
      <c r="K918" s="0" t="n">
        <v>0</v>
      </c>
      <c r="L918" s="0" t="s">
        <v>23</v>
      </c>
      <c r="N918" s="0" t="s">
        <v>2629</v>
      </c>
      <c r="O918" s="0" t="n">
        <v>4</v>
      </c>
    </row>
    <row r="919" customFormat="false" ht="12.8" hidden="false" customHeight="false" outlineLevel="0" collapsed="false">
      <c r="B919" s="0" t="s">
        <v>2554</v>
      </c>
      <c r="C919" s="5" t="s">
        <v>2632</v>
      </c>
      <c r="D919" s="3" t="s">
        <v>2555</v>
      </c>
      <c r="E919" s="0" t="s">
        <v>2633</v>
      </c>
      <c r="F919" s="0" t="s">
        <v>106</v>
      </c>
      <c r="G919" s="0" t="s">
        <v>2570</v>
      </c>
      <c r="J919" s="0" t="s">
        <v>22</v>
      </c>
      <c r="K919" s="0" t="n">
        <v>0</v>
      </c>
      <c r="L919" s="0" t="s">
        <v>23</v>
      </c>
      <c r="N919" s="0" t="s">
        <v>2634</v>
      </c>
      <c r="O919" s="0" t="n">
        <v>4</v>
      </c>
    </row>
    <row r="920" customFormat="false" ht="12.8" hidden="false" customHeight="false" outlineLevel="0" collapsed="false">
      <c r="B920" s="0" t="s">
        <v>2554</v>
      </c>
      <c r="C920" s="5" t="s">
        <v>2635</v>
      </c>
      <c r="D920" s="3" t="s">
        <v>2555</v>
      </c>
      <c r="E920" s="0" t="s">
        <v>2636</v>
      </c>
      <c r="F920" s="0" t="s">
        <v>106</v>
      </c>
      <c r="G920" s="0" t="s">
        <v>2570</v>
      </c>
      <c r="J920" s="0" t="s">
        <v>22</v>
      </c>
      <c r="K920" s="0" t="n">
        <v>0</v>
      </c>
      <c r="L920" s="0" t="s">
        <v>23</v>
      </c>
      <c r="N920" s="0" t="s">
        <v>2634</v>
      </c>
      <c r="O920" s="0" t="n">
        <v>4</v>
      </c>
    </row>
    <row r="921" customFormat="false" ht="12.8" hidden="false" customHeight="false" outlineLevel="0" collapsed="false">
      <c r="B921" s="0" t="s">
        <v>2554</v>
      </c>
      <c r="C921" s="5" t="s">
        <v>2637</v>
      </c>
      <c r="D921" s="3" t="s">
        <v>2555</v>
      </c>
      <c r="E921" s="0" t="s">
        <v>2638</v>
      </c>
      <c r="F921" s="0" t="s">
        <v>106</v>
      </c>
      <c r="G921" s="0" t="s">
        <v>188</v>
      </c>
      <c r="J921" s="0" t="s">
        <v>22</v>
      </c>
      <c r="K921" s="0" t="n">
        <v>0</v>
      </c>
      <c r="L921" s="0" t="s">
        <v>23</v>
      </c>
      <c r="N921" s="0" t="s">
        <v>2639</v>
      </c>
      <c r="O921" s="0" t="n">
        <v>4</v>
      </c>
    </row>
    <row r="922" s="2" customFormat="true" ht="12.8" hidden="false" customHeight="false" outlineLevel="0" collapsed="false">
      <c r="A922" s="4"/>
      <c r="B922" s="2" t="s">
        <v>2640</v>
      </c>
      <c r="C922" s="3" t="s">
        <v>2641</v>
      </c>
      <c r="E922" s="2" t="s">
        <v>2642</v>
      </c>
      <c r="F922" s="2" t="s">
        <v>29</v>
      </c>
      <c r="G922" s="2" t="s">
        <v>30</v>
      </c>
      <c r="H922" s="2" t="s">
        <v>20</v>
      </c>
      <c r="I922" s="2" t="s">
        <v>21</v>
      </c>
      <c r="J922" s="2" t="s">
        <v>22</v>
      </c>
      <c r="K922" s="2" t="n">
        <v>0</v>
      </c>
      <c r="L922" s="2" t="s">
        <v>23</v>
      </c>
      <c r="M922" s="2" t="s">
        <v>24</v>
      </c>
      <c r="N922" s="2" t="s">
        <v>2643</v>
      </c>
      <c r="O922" s="2" t="n">
        <v>1</v>
      </c>
    </row>
    <row r="923" customFormat="false" ht="12.8" hidden="false" customHeight="false" outlineLevel="0" collapsed="false">
      <c r="B923" s="0" t="s">
        <v>2640</v>
      </c>
      <c r="C923" s="5" t="s">
        <v>2644</v>
      </c>
      <c r="D923" s="3" t="s">
        <v>2641</v>
      </c>
      <c r="E923" s="0" t="s">
        <v>2645</v>
      </c>
      <c r="F923" s="0" t="s">
        <v>29</v>
      </c>
      <c r="G923" s="0" t="s">
        <v>30</v>
      </c>
      <c r="J923" s="0" t="s">
        <v>22</v>
      </c>
      <c r="K923" s="0" t="n">
        <v>0</v>
      </c>
      <c r="L923" s="0" t="s">
        <v>23</v>
      </c>
      <c r="N923" s="0" t="s">
        <v>2643</v>
      </c>
      <c r="O923" s="0" t="n">
        <v>1</v>
      </c>
    </row>
    <row r="924" customFormat="false" ht="12.8" hidden="false" customHeight="false" outlineLevel="0" collapsed="false">
      <c r="B924" s="0" t="s">
        <v>2640</v>
      </c>
      <c r="C924" s="5" t="s">
        <v>2646</v>
      </c>
      <c r="D924" s="3" t="s">
        <v>2641</v>
      </c>
      <c r="E924" s="0" t="s">
        <v>2647</v>
      </c>
      <c r="F924" s="0" t="s">
        <v>29</v>
      </c>
      <c r="G924" s="0" t="s">
        <v>48</v>
      </c>
      <c r="J924" s="0" t="s">
        <v>22</v>
      </c>
      <c r="K924" s="0" t="n">
        <v>0</v>
      </c>
      <c r="L924" s="0" t="s">
        <v>23</v>
      </c>
      <c r="N924" s="0" t="s">
        <v>2648</v>
      </c>
      <c r="O924" s="0" t="n">
        <v>1</v>
      </c>
    </row>
    <row r="925" customFormat="false" ht="12.8" hidden="false" customHeight="false" outlineLevel="0" collapsed="false">
      <c r="B925" s="0" t="s">
        <v>2640</v>
      </c>
      <c r="C925" s="5" t="s">
        <v>2649</v>
      </c>
      <c r="D925" s="3" t="s">
        <v>2641</v>
      </c>
      <c r="E925" s="0" t="s">
        <v>2650</v>
      </c>
      <c r="F925" s="0" t="s">
        <v>29</v>
      </c>
      <c r="G925" s="0" t="s">
        <v>48</v>
      </c>
      <c r="J925" s="0" t="s">
        <v>22</v>
      </c>
      <c r="K925" s="0" t="n">
        <v>0</v>
      </c>
      <c r="L925" s="0" t="s">
        <v>23</v>
      </c>
      <c r="N925" s="0" t="s">
        <v>2648</v>
      </c>
      <c r="O925" s="0" t="n">
        <v>1</v>
      </c>
    </row>
    <row r="926" customFormat="false" ht="12.8" hidden="false" customHeight="false" outlineLevel="0" collapsed="false">
      <c r="B926" s="0" t="s">
        <v>2640</v>
      </c>
      <c r="C926" s="5" t="s">
        <v>2651</v>
      </c>
      <c r="D926" s="3" t="s">
        <v>2641</v>
      </c>
      <c r="E926" s="0" t="s">
        <v>2652</v>
      </c>
      <c r="F926" s="0" t="s">
        <v>29</v>
      </c>
      <c r="G926" s="0" t="s">
        <v>653</v>
      </c>
      <c r="J926" s="0" t="s">
        <v>22</v>
      </c>
      <c r="K926" s="0" t="n">
        <v>0</v>
      </c>
      <c r="L926" s="0" t="s">
        <v>23</v>
      </c>
      <c r="N926" s="0" t="s">
        <v>2653</v>
      </c>
      <c r="O926" s="0" t="n">
        <v>1</v>
      </c>
    </row>
    <row r="927" customFormat="false" ht="12.8" hidden="false" customHeight="false" outlineLevel="0" collapsed="false">
      <c r="B927" s="0" t="s">
        <v>2640</v>
      </c>
      <c r="C927" s="5" t="s">
        <v>2654</v>
      </c>
      <c r="D927" s="3" t="s">
        <v>2641</v>
      </c>
      <c r="E927" s="0" t="s">
        <v>2655</v>
      </c>
      <c r="F927" s="0" t="s">
        <v>29</v>
      </c>
      <c r="G927" s="0" t="s">
        <v>653</v>
      </c>
      <c r="J927" s="0" t="s">
        <v>22</v>
      </c>
      <c r="K927" s="0" t="n">
        <v>0</v>
      </c>
      <c r="L927" s="0" t="s">
        <v>23</v>
      </c>
      <c r="N927" s="0" t="s">
        <v>2653</v>
      </c>
      <c r="O927" s="0" t="n">
        <v>1</v>
      </c>
    </row>
    <row r="928" customFormat="false" ht="12.8" hidden="false" customHeight="false" outlineLevel="0" collapsed="false">
      <c r="B928" s="0" t="s">
        <v>2640</v>
      </c>
      <c r="C928" s="5" t="s">
        <v>2656</v>
      </c>
      <c r="D928" s="3" t="s">
        <v>2641</v>
      </c>
      <c r="E928" s="0" t="s">
        <v>2657</v>
      </c>
      <c r="F928" s="0" t="s">
        <v>58</v>
      </c>
      <c r="G928" s="0" t="s">
        <v>30</v>
      </c>
      <c r="J928" s="0" t="s">
        <v>22</v>
      </c>
      <c r="K928" s="0" t="n">
        <v>0</v>
      </c>
      <c r="L928" s="0" t="s">
        <v>23</v>
      </c>
      <c r="N928" s="0" t="s">
        <v>2658</v>
      </c>
      <c r="O928" s="0" t="n">
        <v>2</v>
      </c>
    </row>
    <row r="929" customFormat="false" ht="12.8" hidden="false" customHeight="false" outlineLevel="0" collapsed="false">
      <c r="B929" s="0" t="s">
        <v>2640</v>
      </c>
      <c r="C929" s="5" t="s">
        <v>2659</v>
      </c>
      <c r="D929" s="3" t="s">
        <v>2641</v>
      </c>
      <c r="E929" s="0" t="s">
        <v>2660</v>
      </c>
      <c r="F929" s="0" t="s">
        <v>58</v>
      </c>
      <c r="G929" s="0" t="s">
        <v>30</v>
      </c>
      <c r="J929" s="0" t="s">
        <v>22</v>
      </c>
      <c r="K929" s="0" t="n">
        <v>0</v>
      </c>
      <c r="L929" s="0" t="s">
        <v>23</v>
      </c>
      <c r="N929" s="0" t="s">
        <v>2658</v>
      </c>
      <c r="O929" s="0" t="n">
        <v>2</v>
      </c>
    </row>
    <row r="930" customFormat="false" ht="12.8" hidden="false" customHeight="false" outlineLevel="0" collapsed="false">
      <c r="B930" s="0" t="s">
        <v>2640</v>
      </c>
      <c r="C930" s="5" t="s">
        <v>2661</v>
      </c>
      <c r="D930" s="3" t="s">
        <v>2641</v>
      </c>
      <c r="E930" s="0" t="s">
        <v>2662</v>
      </c>
      <c r="F930" s="0" t="s">
        <v>58</v>
      </c>
      <c r="G930" s="0" t="s">
        <v>48</v>
      </c>
      <c r="J930" s="0" t="s">
        <v>22</v>
      </c>
      <c r="K930" s="0" t="n">
        <v>0</v>
      </c>
      <c r="L930" s="0" t="s">
        <v>23</v>
      </c>
      <c r="N930" s="0" t="s">
        <v>2663</v>
      </c>
      <c r="O930" s="0" t="n">
        <v>2</v>
      </c>
    </row>
    <row r="931" customFormat="false" ht="12.8" hidden="false" customHeight="false" outlineLevel="0" collapsed="false">
      <c r="B931" s="0" t="s">
        <v>2640</v>
      </c>
      <c r="C931" s="5" t="s">
        <v>2664</v>
      </c>
      <c r="D931" s="3" t="s">
        <v>2641</v>
      </c>
      <c r="E931" s="0" t="s">
        <v>2665</v>
      </c>
      <c r="F931" s="0" t="s">
        <v>58</v>
      </c>
      <c r="G931" s="0" t="s">
        <v>48</v>
      </c>
      <c r="J931" s="0" t="s">
        <v>22</v>
      </c>
      <c r="K931" s="0" t="n">
        <v>0</v>
      </c>
      <c r="L931" s="0" t="s">
        <v>23</v>
      </c>
      <c r="N931" s="0" t="s">
        <v>2663</v>
      </c>
      <c r="O931" s="0" t="n">
        <v>2</v>
      </c>
    </row>
    <row r="932" customFormat="false" ht="12.8" hidden="false" customHeight="false" outlineLevel="0" collapsed="false">
      <c r="B932" s="0" t="s">
        <v>2640</v>
      </c>
      <c r="C932" s="5" t="s">
        <v>2666</v>
      </c>
      <c r="D932" s="3" t="s">
        <v>2641</v>
      </c>
      <c r="E932" s="0" t="s">
        <v>2667</v>
      </c>
      <c r="F932" s="0" t="s">
        <v>58</v>
      </c>
      <c r="G932" s="0" t="s">
        <v>653</v>
      </c>
      <c r="J932" s="0" t="s">
        <v>22</v>
      </c>
      <c r="K932" s="0" t="n">
        <v>0</v>
      </c>
      <c r="L932" s="0" t="s">
        <v>23</v>
      </c>
      <c r="N932" s="0" t="s">
        <v>2668</v>
      </c>
      <c r="O932" s="0" t="n">
        <v>2</v>
      </c>
    </row>
    <row r="933" customFormat="false" ht="12.8" hidden="false" customHeight="false" outlineLevel="0" collapsed="false">
      <c r="B933" s="0" t="s">
        <v>2640</v>
      </c>
      <c r="C933" s="5" t="s">
        <v>2669</v>
      </c>
      <c r="D933" s="3" t="s">
        <v>2641</v>
      </c>
      <c r="E933" s="0" t="s">
        <v>2670</v>
      </c>
      <c r="F933" s="0" t="s">
        <v>58</v>
      </c>
      <c r="G933" s="0" t="s">
        <v>653</v>
      </c>
      <c r="J933" s="0" t="s">
        <v>22</v>
      </c>
      <c r="K933" s="0" t="n">
        <v>0</v>
      </c>
      <c r="L933" s="0" t="s">
        <v>23</v>
      </c>
      <c r="N933" s="0" t="s">
        <v>2668</v>
      </c>
      <c r="O933" s="0" t="n">
        <v>2</v>
      </c>
    </row>
    <row r="934" customFormat="false" ht="12.8" hidden="false" customHeight="false" outlineLevel="0" collapsed="false">
      <c r="B934" s="0" t="s">
        <v>2640</v>
      </c>
      <c r="C934" s="5" t="s">
        <v>2671</v>
      </c>
      <c r="D934" s="3" t="s">
        <v>2641</v>
      </c>
      <c r="E934" s="0" t="s">
        <v>2672</v>
      </c>
      <c r="F934" s="0" t="s">
        <v>82</v>
      </c>
      <c r="G934" s="0" t="s">
        <v>30</v>
      </c>
      <c r="J934" s="0" t="s">
        <v>22</v>
      </c>
      <c r="K934" s="0" t="n">
        <v>0</v>
      </c>
      <c r="L934" s="0" t="s">
        <v>23</v>
      </c>
      <c r="N934" s="0" t="s">
        <v>2673</v>
      </c>
      <c r="O934" s="0" t="n">
        <v>3</v>
      </c>
    </row>
    <row r="935" customFormat="false" ht="12.8" hidden="false" customHeight="false" outlineLevel="0" collapsed="false">
      <c r="B935" s="0" t="s">
        <v>2640</v>
      </c>
      <c r="C935" s="5" t="s">
        <v>2674</v>
      </c>
      <c r="D935" s="3" t="s">
        <v>2641</v>
      </c>
      <c r="E935" s="0" t="s">
        <v>2675</v>
      </c>
      <c r="F935" s="0" t="s">
        <v>82</v>
      </c>
      <c r="G935" s="0" t="s">
        <v>30</v>
      </c>
      <c r="J935" s="0" t="s">
        <v>22</v>
      </c>
      <c r="K935" s="0" t="n">
        <v>0</v>
      </c>
      <c r="L935" s="0" t="s">
        <v>23</v>
      </c>
      <c r="N935" s="0" t="s">
        <v>2673</v>
      </c>
      <c r="O935" s="0" t="n">
        <v>3</v>
      </c>
    </row>
    <row r="936" customFormat="false" ht="12.8" hidden="false" customHeight="false" outlineLevel="0" collapsed="false">
      <c r="B936" s="0" t="s">
        <v>2640</v>
      </c>
      <c r="C936" s="5" t="s">
        <v>2676</v>
      </c>
      <c r="D936" s="3" t="s">
        <v>2641</v>
      </c>
      <c r="E936" s="0" t="s">
        <v>2677</v>
      </c>
      <c r="F936" s="0" t="s">
        <v>82</v>
      </c>
      <c r="G936" s="0" t="s">
        <v>48</v>
      </c>
      <c r="J936" s="0" t="s">
        <v>22</v>
      </c>
      <c r="K936" s="0" t="n">
        <v>0</v>
      </c>
      <c r="L936" s="0" t="s">
        <v>23</v>
      </c>
      <c r="N936" s="0" t="s">
        <v>2678</v>
      </c>
      <c r="O936" s="0" t="n">
        <v>3</v>
      </c>
    </row>
    <row r="937" customFormat="false" ht="12.8" hidden="false" customHeight="false" outlineLevel="0" collapsed="false">
      <c r="B937" s="0" t="s">
        <v>2640</v>
      </c>
      <c r="C937" s="5" t="s">
        <v>2679</v>
      </c>
      <c r="D937" s="3" t="s">
        <v>2641</v>
      </c>
      <c r="E937" s="0" t="s">
        <v>2680</v>
      </c>
      <c r="F937" s="0" t="s">
        <v>82</v>
      </c>
      <c r="G937" s="0" t="s">
        <v>48</v>
      </c>
      <c r="J937" s="0" t="s">
        <v>22</v>
      </c>
      <c r="K937" s="0" t="n">
        <v>0</v>
      </c>
      <c r="L937" s="0" t="s">
        <v>23</v>
      </c>
      <c r="N937" s="0" t="s">
        <v>2678</v>
      </c>
      <c r="O937" s="0" t="n">
        <v>3</v>
      </c>
    </row>
    <row r="938" customFormat="false" ht="12.8" hidden="false" customHeight="false" outlineLevel="0" collapsed="false">
      <c r="B938" s="0" t="s">
        <v>2640</v>
      </c>
      <c r="C938" s="5" t="s">
        <v>2681</v>
      </c>
      <c r="D938" s="3" t="s">
        <v>2641</v>
      </c>
      <c r="E938" s="0" t="s">
        <v>2682</v>
      </c>
      <c r="F938" s="0" t="s">
        <v>82</v>
      </c>
      <c r="G938" s="0" t="s">
        <v>653</v>
      </c>
      <c r="J938" s="0" t="s">
        <v>22</v>
      </c>
      <c r="K938" s="0" t="n">
        <v>0</v>
      </c>
      <c r="L938" s="0" t="s">
        <v>23</v>
      </c>
      <c r="N938" s="0" t="s">
        <v>2683</v>
      </c>
      <c r="O938" s="0" t="n">
        <v>3</v>
      </c>
    </row>
    <row r="939" customFormat="false" ht="12.8" hidden="false" customHeight="false" outlineLevel="0" collapsed="false">
      <c r="B939" s="0" t="s">
        <v>2640</v>
      </c>
      <c r="C939" s="5" t="s">
        <v>2684</v>
      </c>
      <c r="D939" s="3" t="s">
        <v>2641</v>
      </c>
      <c r="E939" s="0" t="s">
        <v>2685</v>
      </c>
      <c r="F939" s="0" t="s">
        <v>82</v>
      </c>
      <c r="G939" s="0" t="s">
        <v>653</v>
      </c>
      <c r="J939" s="0" t="s">
        <v>22</v>
      </c>
      <c r="K939" s="0" t="n">
        <v>0</v>
      </c>
      <c r="L939" s="0" t="s">
        <v>23</v>
      </c>
      <c r="N939" s="0" t="s">
        <v>2683</v>
      </c>
      <c r="O939" s="0" t="n">
        <v>3</v>
      </c>
    </row>
    <row r="940" customFormat="false" ht="12.8" hidden="false" customHeight="false" outlineLevel="0" collapsed="false">
      <c r="B940" s="0" t="s">
        <v>2640</v>
      </c>
      <c r="C940" s="5" t="s">
        <v>2686</v>
      </c>
      <c r="D940" s="3" t="s">
        <v>2641</v>
      </c>
      <c r="E940" s="0" t="s">
        <v>2687</v>
      </c>
      <c r="F940" s="0" t="s">
        <v>106</v>
      </c>
      <c r="G940" s="0" t="s">
        <v>30</v>
      </c>
      <c r="J940" s="0" t="s">
        <v>22</v>
      </c>
      <c r="K940" s="0" t="n">
        <v>0</v>
      </c>
      <c r="L940" s="0" t="s">
        <v>23</v>
      </c>
      <c r="N940" s="0" t="s">
        <v>2688</v>
      </c>
      <c r="O940" s="0" t="n">
        <v>4</v>
      </c>
    </row>
    <row r="941" customFormat="false" ht="12.8" hidden="false" customHeight="false" outlineLevel="0" collapsed="false">
      <c r="B941" s="0" t="s">
        <v>2640</v>
      </c>
      <c r="C941" s="5" t="s">
        <v>2689</v>
      </c>
      <c r="D941" s="3" t="s">
        <v>2641</v>
      </c>
      <c r="E941" s="0" t="s">
        <v>2690</v>
      </c>
      <c r="F941" s="0" t="s">
        <v>106</v>
      </c>
      <c r="G941" s="0" t="s">
        <v>30</v>
      </c>
      <c r="J941" s="0" t="s">
        <v>22</v>
      </c>
      <c r="K941" s="0" t="n">
        <v>0</v>
      </c>
      <c r="L941" s="0" t="s">
        <v>23</v>
      </c>
      <c r="N941" s="0" t="s">
        <v>2688</v>
      </c>
      <c r="O941" s="0" t="n">
        <v>4</v>
      </c>
    </row>
    <row r="942" customFormat="false" ht="12.8" hidden="false" customHeight="false" outlineLevel="0" collapsed="false">
      <c r="B942" s="0" t="s">
        <v>2640</v>
      </c>
      <c r="C942" s="5" t="s">
        <v>2691</v>
      </c>
      <c r="D942" s="3" t="s">
        <v>2641</v>
      </c>
      <c r="E942" s="0" t="s">
        <v>2692</v>
      </c>
      <c r="F942" s="0" t="s">
        <v>106</v>
      </c>
      <c r="G942" s="0" t="s">
        <v>48</v>
      </c>
      <c r="J942" s="0" t="s">
        <v>22</v>
      </c>
      <c r="K942" s="0" t="n">
        <v>0</v>
      </c>
      <c r="L942" s="0" t="s">
        <v>23</v>
      </c>
      <c r="N942" s="0" t="s">
        <v>2693</v>
      </c>
      <c r="O942" s="0" t="n">
        <v>4</v>
      </c>
    </row>
    <row r="943" customFormat="false" ht="12.8" hidden="false" customHeight="false" outlineLevel="0" collapsed="false">
      <c r="B943" s="0" t="s">
        <v>2640</v>
      </c>
      <c r="C943" s="5" t="s">
        <v>2694</v>
      </c>
      <c r="D943" s="3" t="s">
        <v>2641</v>
      </c>
      <c r="E943" s="0" t="s">
        <v>2695</v>
      </c>
      <c r="F943" s="0" t="s">
        <v>106</v>
      </c>
      <c r="G943" s="0" t="s">
        <v>48</v>
      </c>
      <c r="J943" s="0" t="s">
        <v>22</v>
      </c>
      <c r="K943" s="0" t="n">
        <v>0</v>
      </c>
      <c r="L943" s="0" t="s">
        <v>23</v>
      </c>
      <c r="N943" s="0" t="s">
        <v>2693</v>
      </c>
      <c r="O943" s="0" t="n">
        <v>4</v>
      </c>
    </row>
    <row r="944" customFormat="false" ht="12.8" hidden="false" customHeight="false" outlineLevel="0" collapsed="false">
      <c r="B944" s="0" t="s">
        <v>2640</v>
      </c>
      <c r="C944" s="5" t="s">
        <v>2696</v>
      </c>
      <c r="D944" s="3" t="s">
        <v>2641</v>
      </c>
      <c r="E944" s="0" t="s">
        <v>2697</v>
      </c>
      <c r="F944" s="0" t="s">
        <v>106</v>
      </c>
      <c r="G944" s="0" t="s">
        <v>653</v>
      </c>
      <c r="J944" s="0" t="s">
        <v>22</v>
      </c>
      <c r="K944" s="0" t="n">
        <v>0</v>
      </c>
      <c r="L944" s="0" t="s">
        <v>23</v>
      </c>
      <c r="N944" s="0" t="s">
        <v>2698</v>
      </c>
      <c r="O944" s="0" t="n">
        <v>4</v>
      </c>
    </row>
    <row r="945" customFormat="false" ht="12.8" hidden="false" customHeight="false" outlineLevel="0" collapsed="false">
      <c r="B945" s="0" t="s">
        <v>2640</v>
      </c>
      <c r="C945" s="5" t="s">
        <v>2699</v>
      </c>
      <c r="D945" s="3" t="s">
        <v>2641</v>
      </c>
      <c r="E945" s="0" t="s">
        <v>2700</v>
      </c>
      <c r="F945" s="0" t="s">
        <v>106</v>
      </c>
      <c r="G945" s="0" t="s">
        <v>653</v>
      </c>
      <c r="J945" s="0" t="s">
        <v>22</v>
      </c>
      <c r="K945" s="0" t="n">
        <v>0</v>
      </c>
      <c r="L945" s="0" t="s">
        <v>23</v>
      </c>
      <c r="N945" s="0" t="s">
        <v>2698</v>
      </c>
      <c r="O945" s="0" t="n">
        <v>4</v>
      </c>
    </row>
    <row r="946" s="2" customFormat="true" ht="13.25" hidden="false" customHeight="false" outlineLevel="0" collapsed="false">
      <c r="A946" s="4" t="n">
        <v>1911</v>
      </c>
      <c r="B946" s="2" t="s">
        <v>2701</v>
      </c>
      <c r="C946" s="3" t="s">
        <v>2702</v>
      </c>
      <c r="E946" s="2" t="s">
        <v>2703</v>
      </c>
      <c r="F946" s="2" t="s">
        <v>29</v>
      </c>
      <c r="G946" s="2" t="s">
        <v>30</v>
      </c>
      <c r="H946" s="2" t="s">
        <v>20</v>
      </c>
      <c r="I946" s="2" t="s">
        <v>21</v>
      </c>
      <c r="J946" s="2" t="s">
        <v>22</v>
      </c>
      <c r="K946" s="2" t="n">
        <v>0</v>
      </c>
      <c r="L946" s="2" t="s">
        <v>23</v>
      </c>
      <c r="M946" s="2" t="s">
        <v>24</v>
      </c>
      <c r="N946" s="2" t="s">
        <v>2704</v>
      </c>
      <c r="O946" s="2" t="n">
        <v>1</v>
      </c>
    </row>
    <row r="947" customFormat="false" ht="12.8" hidden="false" customHeight="false" outlineLevel="0" collapsed="false">
      <c r="B947" s="0" t="s">
        <v>2701</v>
      </c>
      <c r="C947" s="5" t="s">
        <v>2705</v>
      </c>
      <c r="D947" s="3" t="s">
        <v>2702</v>
      </c>
      <c r="E947" s="0" t="s">
        <v>2706</v>
      </c>
      <c r="F947" s="0" t="s">
        <v>29</v>
      </c>
      <c r="G947" s="0" t="s">
        <v>30</v>
      </c>
      <c r="J947" s="0" t="s">
        <v>22</v>
      </c>
      <c r="K947" s="0" t="n">
        <v>0</v>
      </c>
      <c r="L947" s="0" t="s">
        <v>23</v>
      </c>
      <c r="N947" s="0" t="s">
        <v>2704</v>
      </c>
      <c r="O947" s="0" t="n">
        <v>1</v>
      </c>
    </row>
    <row r="948" customFormat="false" ht="12.8" hidden="false" customHeight="false" outlineLevel="0" collapsed="false">
      <c r="B948" s="0" t="s">
        <v>2701</v>
      </c>
      <c r="C948" s="5" t="s">
        <v>2707</v>
      </c>
      <c r="D948" s="3" t="s">
        <v>2702</v>
      </c>
      <c r="E948" s="0" t="s">
        <v>2708</v>
      </c>
      <c r="F948" s="0" t="s">
        <v>29</v>
      </c>
      <c r="G948" s="0" t="s">
        <v>642</v>
      </c>
      <c r="J948" s="0" t="s">
        <v>22</v>
      </c>
      <c r="K948" s="0" t="n">
        <v>0</v>
      </c>
      <c r="L948" s="0" t="s">
        <v>23</v>
      </c>
      <c r="N948" s="0" t="s">
        <v>2709</v>
      </c>
      <c r="O948" s="0" t="n">
        <v>1</v>
      </c>
    </row>
    <row r="949" customFormat="false" ht="12.8" hidden="false" customHeight="false" outlineLevel="0" collapsed="false">
      <c r="B949" s="0" t="s">
        <v>2701</v>
      </c>
      <c r="C949" s="5" t="s">
        <v>2710</v>
      </c>
      <c r="D949" s="3" t="s">
        <v>2702</v>
      </c>
      <c r="E949" s="0" t="s">
        <v>2711</v>
      </c>
      <c r="F949" s="0" t="s">
        <v>29</v>
      </c>
      <c r="G949" s="0" t="s">
        <v>642</v>
      </c>
      <c r="J949" s="0" t="s">
        <v>22</v>
      </c>
      <c r="K949" s="0" t="n">
        <v>0</v>
      </c>
      <c r="L949" s="0" t="s">
        <v>23</v>
      </c>
      <c r="N949" s="0" t="s">
        <v>2709</v>
      </c>
      <c r="O949" s="0" t="n">
        <v>1</v>
      </c>
    </row>
    <row r="950" customFormat="false" ht="12.8" hidden="false" customHeight="false" outlineLevel="0" collapsed="false">
      <c r="B950" s="0" t="s">
        <v>2701</v>
      </c>
      <c r="C950" s="5" t="s">
        <v>2712</v>
      </c>
      <c r="D950" s="3" t="s">
        <v>2702</v>
      </c>
      <c r="E950" s="0" t="s">
        <v>2713</v>
      </c>
      <c r="F950" s="0" t="s">
        <v>29</v>
      </c>
      <c r="G950" s="0" t="s">
        <v>1283</v>
      </c>
      <c r="J950" s="0" t="s">
        <v>22</v>
      </c>
      <c r="K950" s="0" t="n">
        <v>0</v>
      </c>
      <c r="L950" s="0" t="s">
        <v>23</v>
      </c>
      <c r="N950" s="0" t="s">
        <v>2714</v>
      </c>
      <c r="O950" s="0" t="n">
        <v>1</v>
      </c>
    </row>
    <row r="951" customFormat="false" ht="12.8" hidden="false" customHeight="false" outlineLevel="0" collapsed="false">
      <c r="B951" s="0" t="s">
        <v>2701</v>
      </c>
      <c r="C951" s="5" t="s">
        <v>2715</v>
      </c>
      <c r="D951" s="3" t="s">
        <v>2702</v>
      </c>
      <c r="E951" s="0" t="s">
        <v>2716</v>
      </c>
      <c r="F951" s="0" t="s">
        <v>29</v>
      </c>
      <c r="G951" s="0" t="s">
        <v>1283</v>
      </c>
      <c r="J951" s="0" t="s">
        <v>22</v>
      </c>
      <c r="K951" s="0" t="n">
        <v>0</v>
      </c>
      <c r="L951" s="0" t="s">
        <v>23</v>
      </c>
      <c r="N951" s="0" t="s">
        <v>2714</v>
      </c>
      <c r="O951" s="0" t="n">
        <v>1</v>
      </c>
    </row>
    <row r="952" customFormat="false" ht="12.8" hidden="false" customHeight="false" outlineLevel="0" collapsed="false">
      <c r="B952" s="0" t="s">
        <v>2701</v>
      </c>
      <c r="C952" s="5" t="s">
        <v>2717</v>
      </c>
      <c r="D952" s="3" t="s">
        <v>2702</v>
      </c>
      <c r="E952" s="0" t="s">
        <v>2718</v>
      </c>
      <c r="F952" s="0" t="s">
        <v>29</v>
      </c>
      <c r="G952" s="0" t="s">
        <v>653</v>
      </c>
      <c r="J952" s="0" t="s">
        <v>22</v>
      </c>
      <c r="K952" s="0" t="n">
        <v>0</v>
      </c>
      <c r="L952" s="0" t="s">
        <v>23</v>
      </c>
      <c r="N952" s="0" t="s">
        <v>2719</v>
      </c>
      <c r="O952" s="0" t="n">
        <v>1</v>
      </c>
    </row>
    <row r="953" customFormat="false" ht="12.8" hidden="false" customHeight="false" outlineLevel="0" collapsed="false">
      <c r="B953" s="0" t="s">
        <v>2701</v>
      </c>
      <c r="C953" s="5" t="s">
        <v>2720</v>
      </c>
      <c r="D953" s="3" t="s">
        <v>2702</v>
      </c>
      <c r="E953" s="0" t="s">
        <v>2721</v>
      </c>
      <c r="F953" s="0" t="s">
        <v>29</v>
      </c>
      <c r="G953" s="0" t="s">
        <v>653</v>
      </c>
      <c r="J953" s="0" t="s">
        <v>22</v>
      </c>
      <c r="K953" s="0" t="n">
        <v>0</v>
      </c>
      <c r="L953" s="0" t="s">
        <v>23</v>
      </c>
      <c r="N953" s="0" t="s">
        <v>2719</v>
      </c>
      <c r="O953" s="0" t="n">
        <v>1</v>
      </c>
    </row>
    <row r="954" customFormat="false" ht="12.8" hidden="false" customHeight="false" outlineLevel="0" collapsed="false">
      <c r="B954" s="0" t="s">
        <v>2701</v>
      </c>
      <c r="C954" s="5" t="s">
        <v>2722</v>
      </c>
      <c r="D954" s="3" t="s">
        <v>2702</v>
      </c>
      <c r="E954" s="0" t="s">
        <v>2723</v>
      </c>
      <c r="F954" s="0" t="s">
        <v>58</v>
      </c>
      <c r="G954" s="0" t="s">
        <v>30</v>
      </c>
      <c r="J954" s="0" t="s">
        <v>22</v>
      </c>
      <c r="K954" s="0" t="n">
        <v>0</v>
      </c>
      <c r="L954" s="0" t="s">
        <v>23</v>
      </c>
      <c r="N954" s="0" t="s">
        <v>2724</v>
      </c>
      <c r="O954" s="0" t="n">
        <v>2</v>
      </c>
    </row>
    <row r="955" customFormat="false" ht="12.8" hidden="false" customHeight="false" outlineLevel="0" collapsed="false">
      <c r="B955" s="0" t="s">
        <v>2701</v>
      </c>
      <c r="C955" s="5" t="s">
        <v>2725</v>
      </c>
      <c r="D955" s="3" t="s">
        <v>2702</v>
      </c>
      <c r="E955" s="0" t="s">
        <v>2726</v>
      </c>
      <c r="F955" s="0" t="s">
        <v>58</v>
      </c>
      <c r="G955" s="0" t="s">
        <v>30</v>
      </c>
      <c r="J955" s="0" t="s">
        <v>22</v>
      </c>
      <c r="K955" s="0" t="n">
        <v>0</v>
      </c>
      <c r="L955" s="0" t="s">
        <v>23</v>
      </c>
      <c r="N955" s="0" t="s">
        <v>2724</v>
      </c>
      <c r="O955" s="0" t="n">
        <v>2</v>
      </c>
    </row>
    <row r="956" customFormat="false" ht="12.8" hidden="false" customHeight="false" outlineLevel="0" collapsed="false">
      <c r="B956" s="0" t="s">
        <v>2701</v>
      </c>
      <c r="C956" s="5" t="s">
        <v>2727</v>
      </c>
      <c r="D956" s="3" t="s">
        <v>2702</v>
      </c>
      <c r="E956" s="0" t="s">
        <v>2728</v>
      </c>
      <c r="F956" s="0" t="s">
        <v>58</v>
      </c>
      <c r="G956" s="0" t="s">
        <v>642</v>
      </c>
      <c r="J956" s="0" t="s">
        <v>22</v>
      </c>
      <c r="K956" s="0" t="n">
        <v>0</v>
      </c>
      <c r="L956" s="0" t="s">
        <v>23</v>
      </c>
      <c r="N956" s="0" t="s">
        <v>2729</v>
      </c>
      <c r="O956" s="0" t="n">
        <v>2</v>
      </c>
    </row>
    <row r="957" customFormat="false" ht="12.8" hidden="false" customHeight="false" outlineLevel="0" collapsed="false">
      <c r="B957" s="0" t="s">
        <v>2701</v>
      </c>
      <c r="C957" s="5" t="s">
        <v>2730</v>
      </c>
      <c r="D957" s="3" t="s">
        <v>2702</v>
      </c>
      <c r="E957" s="0" t="s">
        <v>2731</v>
      </c>
      <c r="F957" s="0" t="s">
        <v>58</v>
      </c>
      <c r="G957" s="0" t="s">
        <v>642</v>
      </c>
      <c r="J957" s="0" t="s">
        <v>22</v>
      </c>
      <c r="K957" s="0" t="n">
        <v>0</v>
      </c>
      <c r="L957" s="0" t="s">
        <v>23</v>
      </c>
      <c r="N957" s="0" t="s">
        <v>2729</v>
      </c>
      <c r="O957" s="0" t="n">
        <v>2</v>
      </c>
    </row>
    <row r="958" customFormat="false" ht="12.8" hidden="false" customHeight="false" outlineLevel="0" collapsed="false">
      <c r="B958" s="0" t="s">
        <v>2701</v>
      </c>
      <c r="C958" s="5" t="s">
        <v>2732</v>
      </c>
      <c r="D958" s="3" t="s">
        <v>2702</v>
      </c>
      <c r="E958" s="0" t="s">
        <v>2733</v>
      </c>
      <c r="F958" s="0" t="s">
        <v>58</v>
      </c>
      <c r="G958" s="0" t="s">
        <v>1283</v>
      </c>
      <c r="J958" s="0" t="s">
        <v>22</v>
      </c>
      <c r="K958" s="0" t="n">
        <v>0</v>
      </c>
      <c r="L958" s="0" t="s">
        <v>23</v>
      </c>
      <c r="N958" s="0" t="s">
        <v>2734</v>
      </c>
      <c r="O958" s="0" t="n">
        <v>2</v>
      </c>
    </row>
    <row r="959" customFormat="false" ht="12.8" hidden="false" customHeight="false" outlineLevel="0" collapsed="false">
      <c r="B959" s="0" t="s">
        <v>2701</v>
      </c>
      <c r="C959" s="5" t="s">
        <v>2735</v>
      </c>
      <c r="D959" s="3" t="s">
        <v>2702</v>
      </c>
      <c r="E959" s="0" t="s">
        <v>2736</v>
      </c>
      <c r="F959" s="0" t="s">
        <v>58</v>
      </c>
      <c r="G959" s="0" t="s">
        <v>1283</v>
      </c>
      <c r="J959" s="0" t="s">
        <v>22</v>
      </c>
      <c r="K959" s="0" t="n">
        <v>0</v>
      </c>
      <c r="L959" s="0" t="s">
        <v>23</v>
      </c>
      <c r="N959" s="0" t="s">
        <v>2734</v>
      </c>
      <c r="O959" s="0" t="n">
        <v>2</v>
      </c>
    </row>
    <row r="960" customFormat="false" ht="12.8" hidden="false" customHeight="false" outlineLevel="0" collapsed="false">
      <c r="B960" s="0" t="s">
        <v>2701</v>
      </c>
      <c r="C960" s="5" t="s">
        <v>2737</v>
      </c>
      <c r="D960" s="3" t="s">
        <v>2702</v>
      </c>
      <c r="E960" s="0" t="s">
        <v>2738</v>
      </c>
      <c r="F960" s="0" t="s">
        <v>58</v>
      </c>
      <c r="G960" s="0" t="s">
        <v>653</v>
      </c>
      <c r="J960" s="0" t="s">
        <v>22</v>
      </c>
      <c r="K960" s="0" t="n">
        <v>0</v>
      </c>
      <c r="L960" s="0" t="s">
        <v>23</v>
      </c>
      <c r="N960" s="0" t="s">
        <v>2739</v>
      </c>
      <c r="O960" s="0" t="n">
        <v>2</v>
      </c>
    </row>
    <row r="961" customFormat="false" ht="12.8" hidden="false" customHeight="false" outlineLevel="0" collapsed="false">
      <c r="B961" s="0" t="s">
        <v>2701</v>
      </c>
      <c r="C961" s="5" t="s">
        <v>2740</v>
      </c>
      <c r="D961" s="3" t="s">
        <v>2702</v>
      </c>
      <c r="E961" s="0" t="s">
        <v>2741</v>
      </c>
      <c r="F961" s="0" t="s">
        <v>58</v>
      </c>
      <c r="G961" s="0" t="s">
        <v>653</v>
      </c>
      <c r="J961" s="0" t="s">
        <v>22</v>
      </c>
      <c r="K961" s="0" t="n">
        <v>0</v>
      </c>
      <c r="L961" s="0" t="s">
        <v>23</v>
      </c>
      <c r="N961" s="0" t="s">
        <v>2739</v>
      </c>
      <c r="O961" s="0" t="n">
        <v>2</v>
      </c>
    </row>
    <row r="962" customFormat="false" ht="12.8" hidden="false" customHeight="false" outlineLevel="0" collapsed="false">
      <c r="B962" s="0" t="s">
        <v>2701</v>
      </c>
      <c r="C962" s="5" t="s">
        <v>2742</v>
      </c>
      <c r="D962" s="3" t="s">
        <v>2702</v>
      </c>
      <c r="E962" s="0" t="s">
        <v>2743</v>
      </c>
      <c r="F962" s="0" t="s">
        <v>82</v>
      </c>
      <c r="G962" s="0" t="s">
        <v>30</v>
      </c>
      <c r="J962" s="0" t="s">
        <v>22</v>
      </c>
      <c r="K962" s="0" t="n">
        <v>0</v>
      </c>
      <c r="L962" s="0" t="s">
        <v>23</v>
      </c>
      <c r="N962" s="0" t="s">
        <v>2744</v>
      </c>
      <c r="O962" s="0" t="n">
        <v>3</v>
      </c>
    </row>
    <row r="963" customFormat="false" ht="12.8" hidden="false" customHeight="false" outlineLevel="0" collapsed="false">
      <c r="B963" s="0" t="s">
        <v>2701</v>
      </c>
      <c r="C963" s="5" t="s">
        <v>2745</v>
      </c>
      <c r="D963" s="3" t="s">
        <v>2702</v>
      </c>
      <c r="E963" s="0" t="s">
        <v>2746</v>
      </c>
      <c r="F963" s="0" t="s">
        <v>82</v>
      </c>
      <c r="G963" s="0" t="s">
        <v>30</v>
      </c>
      <c r="J963" s="0" t="s">
        <v>22</v>
      </c>
      <c r="K963" s="0" t="n">
        <v>0</v>
      </c>
      <c r="L963" s="0" t="s">
        <v>23</v>
      </c>
      <c r="N963" s="0" t="s">
        <v>2744</v>
      </c>
      <c r="O963" s="0" t="n">
        <v>3</v>
      </c>
    </row>
    <row r="964" customFormat="false" ht="12.8" hidden="false" customHeight="false" outlineLevel="0" collapsed="false">
      <c r="B964" s="0" t="s">
        <v>2701</v>
      </c>
      <c r="C964" s="5" t="s">
        <v>2747</v>
      </c>
      <c r="D964" s="3" t="s">
        <v>2702</v>
      </c>
      <c r="E964" s="0" t="s">
        <v>2748</v>
      </c>
      <c r="F964" s="0" t="s">
        <v>82</v>
      </c>
      <c r="G964" s="0" t="s">
        <v>642</v>
      </c>
      <c r="J964" s="0" t="s">
        <v>22</v>
      </c>
      <c r="K964" s="0" t="n">
        <v>0</v>
      </c>
      <c r="L964" s="0" t="s">
        <v>23</v>
      </c>
      <c r="N964" s="0" t="s">
        <v>2749</v>
      </c>
      <c r="O964" s="0" t="n">
        <v>3</v>
      </c>
    </row>
    <row r="965" customFormat="false" ht="12.8" hidden="false" customHeight="false" outlineLevel="0" collapsed="false">
      <c r="B965" s="0" t="s">
        <v>2701</v>
      </c>
      <c r="C965" s="5" t="s">
        <v>2750</v>
      </c>
      <c r="D965" s="3" t="s">
        <v>2702</v>
      </c>
      <c r="E965" s="0" t="s">
        <v>2751</v>
      </c>
      <c r="F965" s="0" t="s">
        <v>82</v>
      </c>
      <c r="G965" s="0" t="s">
        <v>642</v>
      </c>
      <c r="J965" s="0" t="s">
        <v>22</v>
      </c>
      <c r="K965" s="0" t="n">
        <v>0</v>
      </c>
      <c r="L965" s="0" t="s">
        <v>23</v>
      </c>
      <c r="N965" s="0" t="s">
        <v>2749</v>
      </c>
      <c r="O965" s="0" t="n">
        <v>3</v>
      </c>
    </row>
    <row r="966" customFormat="false" ht="12.8" hidden="false" customHeight="false" outlineLevel="0" collapsed="false">
      <c r="B966" s="0" t="s">
        <v>2701</v>
      </c>
      <c r="C966" s="5" t="s">
        <v>2752</v>
      </c>
      <c r="D966" s="3" t="s">
        <v>2702</v>
      </c>
      <c r="E966" s="0" t="s">
        <v>2753</v>
      </c>
      <c r="F966" s="0" t="s">
        <v>82</v>
      </c>
      <c r="G966" s="0" t="s">
        <v>1283</v>
      </c>
      <c r="J966" s="0" t="s">
        <v>22</v>
      </c>
      <c r="K966" s="0" t="n">
        <v>0</v>
      </c>
      <c r="L966" s="0" t="s">
        <v>23</v>
      </c>
      <c r="N966" s="0" t="s">
        <v>2754</v>
      </c>
      <c r="O966" s="0" t="n">
        <v>3</v>
      </c>
    </row>
    <row r="967" customFormat="false" ht="12.8" hidden="false" customHeight="false" outlineLevel="0" collapsed="false">
      <c r="B967" s="0" t="s">
        <v>2701</v>
      </c>
      <c r="C967" s="5" t="s">
        <v>2755</v>
      </c>
      <c r="D967" s="3" t="s">
        <v>2702</v>
      </c>
      <c r="E967" s="0" t="s">
        <v>2756</v>
      </c>
      <c r="F967" s="0" t="s">
        <v>82</v>
      </c>
      <c r="G967" s="0" t="s">
        <v>1283</v>
      </c>
      <c r="J967" s="0" t="s">
        <v>22</v>
      </c>
      <c r="K967" s="0" t="n">
        <v>0</v>
      </c>
      <c r="L967" s="0" t="s">
        <v>23</v>
      </c>
      <c r="N967" s="0" t="s">
        <v>2754</v>
      </c>
      <c r="O967" s="0" t="n">
        <v>3</v>
      </c>
    </row>
    <row r="968" customFormat="false" ht="12.8" hidden="false" customHeight="false" outlineLevel="0" collapsed="false">
      <c r="B968" s="0" t="s">
        <v>2701</v>
      </c>
      <c r="C968" s="5" t="s">
        <v>2757</v>
      </c>
      <c r="D968" s="3" t="s">
        <v>2702</v>
      </c>
      <c r="E968" s="0" t="s">
        <v>2758</v>
      </c>
      <c r="F968" s="0" t="s">
        <v>82</v>
      </c>
      <c r="G968" s="0" t="s">
        <v>653</v>
      </c>
      <c r="J968" s="0" t="s">
        <v>22</v>
      </c>
      <c r="K968" s="0" t="n">
        <v>0</v>
      </c>
      <c r="L968" s="0" t="s">
        <v>23</v>
      </c>
      <c r="N968" s="0" t="s">
        <v>2759</v>
      </c>
      <c r="O968" s="0" t="n">
        <v>3</v>
      </c>
    </row>
    <row r="969" customFormat="false" ht="12.8" hidden="false" customHeight="false" outlineLevel="0" collapsed="false">
      <c r="B969" s="0" t="s">
        <v>2701</v>
      </c>
      <c r="C969" s="5" t="s">
        <v>2760</v>
      </c>
      <c r="D969" s="3" t="s">
        <v>2702</v>
      </c>
      <c r="E969" s="0" t="s">
        <v>2761</v>
      </c>
      <c r="F969" s="0" t="s">
        <v>82</v>
      </c>
      <c r="G969" s="0" t="s">
        <v>653</v>
      </c>
      <c r="J969" s="0" t="s">
        <v>22</v>
      </c>
      <c r="K969" s="0" t="n">
        <v>0</v>
      </c>
      <c r="L969" s="0" t="s">
        <v>23</v>
      </c>
      <c r="N969" s="0" t="s">
        <v>2759</v>
      </c>
      <c r="O969" s="0" t="n">
        <v>3</v>
      </c>
    </row>
    <row r="970" customFormat="false" ht="12.8" hidden="false" customHeight="false" outlineLevel="0" collapsed="false">
      <c r="B970" s="0" t="s">
        <v>2701</v>
      </c>
      <c r="C970" s="5" t="s">
        <v>2762</v>
      </c>
      <c r="D970" s="3" t="s">
        <v>2702</v>
      </c>
      <c r="E970" s="0" t="s">
        <v>2763</v>
      </c>
      <c r="F970" s="0" t="s">
        <v>106</v>
      </c>
      <c r="G970" s="0" t="s">
        <v>30</v>
      </c>
      <c r="J970" s="0" t="s">
        <v>22</v>
      </c>
      <c r="K970" s="0" t="n">
        <v>0</v>
      </c>
      <c r="L970" s="0" t="s">
        <v>23</v>
      </c>
      <c r="N970" s="0" t="s">
        <v>2764</v>
      </c>
      <c r="O970" s="0" t="n">
        <v>4</v>
      </c>
    </row>
    <row r="971" customFormat="false" ht="12.8" hidden="false" customHeight="false" outlineLevel="0" collapsed="false">
      <c r="B971" s="0" t="s">
        <v>2701</v>
      </c>
      <c r="C971" s="5" t="s">
        <v>2765</v>
      </c>
      <c r="D971" s="3" t="s">
        <v>2702</v>
      </c>
      <c r="E971" s="0" t="s">
        <v>2766</v>
      </c>
      <c r="F971" s="0" t="s">
        <v>106</v>
      </c>
      <c r="G971" s="0" t="s">
        <v>30</v>
      </c>
      <c r="J971" s="0" t="s">
        <v>22</v>
      </c>
      <c r="K971" s="0" t="n">
        <v>0</v>
      </c>
      <c r="L971" s="0" t="s">
        <v>23</v>
      </c>
      <c r="N971" s="0" t="s">
        <v>2764</v>
      </c>
      <c r="O971" s="0" t="n">
        <v>4</v>
      </c>
    </row>
    <row r="972" customFormat="false" ht="12.8" hidden="false" customHeight="false" outlineLevel="0" collapsed="false">
      <c r="B972" s="0" t="s">
        <v>2701</v>
      </c>
      <c r="C972" s="5" t="s">
        <v>2767</v>
      </c>
      <c r="D972" s="3" t="s">
        <v>2702</v>
      </c>
      <c r="E972" s="0" t="s">
        <v>2768</v>
      </c>
      <c r="F972" s="0" t="s">
        <v>106</v>
      </c>
      <c r="G972" s="0" t="s">
        <v>642</v>
      </c>
      <c r="J972" s="0" t="s">
        <v>22</v>
      </c>
      <c r="K972" s="0" t="n">
        <v>0</v>
      </c>
      <c r="L972" s="0" t="s">
        <v>23</v>
      </c>
      <c r="N972" s="0" t="s">
        <v>2769</v>
      </c>
      <c r="O972" s="0" t="n">
        <v>4</v>
      </c>
    </row>
    <row r="973" customFormat="false" ht="12.8" hidden="false" customHeight="false" outlineLevel="0" collapsed="false">
      <c r="B973" s="0" t="s">
        <v>2701</v>
      </c>
      <c r="C973" s="5" t="s">
        <v>2770</v>
      </c>
      <c r="D973" s="3" t="s">
        <v>2702</v>
      </c>
      <c r="E973" s="0" t="s">
        <v>2771</v>
      </c>
      <c r="F973" s="0" t="s">
        <v>106</v>
      </c>
      <c r="G973" s="0" t="s">
        <v>642</v>
      </c>
      <c r="J973" s="0" t="s">
        <v>22</v>
      </c>
      <c r="K973" s="0" t="n">
        <v>0</v>
      </c>
      <c r="L973" s="0" t="s">
        <v>23</v>
      </c>
      <c r="N973" s="0" t="s">
        <v>2769</v>
      </c>
      <c r="O973" s="0" t="n">
        <v>4</v>
      </c>
    </row>
    <row r="974" customFormat="false" ht="12.8" hidden="false" customHeight="false" outlineLevel="0" collapsed="false">
      <c r="B974" s="0" t="s">
        <v>2701</v>
      </c>
      <c r="C974" s="5" t="s">
        <v>2772</v>
      </c>
      <c r="D974" s="3" t="s">
        <v>2702</v>
      </c>
      <c r="E974" s="0" t="s">
        <v>2773</v>
      </c>
      <c r="F974" s="0" t="s">
        <v>106</v>
      </c>
      <c r="G974" s="0" t="s">
        <v>1283</v>
      </c>
      <c r="J974" s="0" t="s">
        <v>22</v>
      </c>
      <c r="K974" s="0" t="n">
        <v>0</v>
      </c>
      <c r="L974" s="0" t="s">
        <v>23</v>
      </c>
      <c r="N974" s="0" t="s">
        <v>2774</v>
      </c>
      <c r="O974" s="0" t="n">
        <v>4</v>
      </c>
    </row>
    <row r="975" customFormat="false" ht="12.8" hidden="false" customHeight="false" outlineLevel="0" collapsed="false">
      <c r="B975" s="0" t="s">
        <v>2701</v>
      </c>
      <c r="C975" s="5" t="s">
        <v>2775</v>
      </c>
      <c r="D975" s="3" t="s">
        <v>2702</v>
      </c>
      <c r="E975" s="0" t="s">
        <v>2776</v>
      </c>
      <c r="F975" s="0" t="s">
        <v>106</v>
      </c>
      <c r="G975" s="0" t="s">
        <v>1283</v>
      </c>
      <c r="J975" s="0" t="s">
        <v>22</v>
      </c>
      <c r="K975" s="0" t="n">
        <v>0</v>
      </c>
      <c r="L975" s="0" t="s">
        <v>23</v>
      </c>
      <c r="N975" s="0" t="s">
        <v>2774</v>
      </c>
      <c r="O975" s="0" t="n">
        <v>4</v>
      </c>
    </row>
    <row r="976" customFormat="false" ht="12.8" hidden="false" customHeight="false" outlineLevel="0" collapsed="false">
      <c r="B976" s="0" t="s">
        <v>2701</v>
      </c>
      <c r="C976" s="5" t="s">
        <v>2777</v>
      </c>
      <c r="D976" s="3" t="s">
        <v>2702</v>
      </c>
      <c r="E976" s="0" t="s">
        <v>2778</v>
      </c>
      <c r="F976" s="0" t="s">
        <v>106</v>
      </c>
      <c r="G976" s="0" t="s">
        <v>653</v>
      </c>
      <c r="J976" s="0" t="s">
        <v>22</v>
      </c>
      <c r="K976" s="0" t="n">
        <v>0</v>
      </c>
      <c r="L976" s="0" t="s">
        <v>23</v>
      </c>
      <c r="N976" s="0" t="s">
        <v>2779</v>
      </c>
      <c r="O976" s="0" t="n">
        <v>4</v>
      </c>
    </row>
    <row r="977" customFormat="false" ht="12.8" hidden="false" customHeight="false" outlineLevel="0" collapsed="false">
      <c r="B977" s="0" t="s">
        <v>2701</v>
      </c>
      <c r="C977" s="5" t="s">
        <v>2780</v>
      </c>
      <c r="D977" s="3" t="s">
        <v>2702</v>
      </c>
      <c r="E977" s="0" t="s">
        <v>2781</v>
      </c>
      <c r="F977" s="0" t="s">
        <v>106</v>
      </c>
      <c r="G977" s="0" t="s">
        <v>653</v>
      </c>
      <c r="J977" s="0" t="s">
        <v>22</v>
      </c>
      <c r="K977" s="0" t="n">
        <v>0</v>
      </c>
      <c r="L977" s="0" t="s">
        <v>23</v>
      </c>
      <c r="N977" s="0" t="s">
        <v>2779</v>
      </c>
      <c r="O977" s="0" t="n">
        <v>4</v>
      </c>
    </row>
    <row r="978" s="2" customFormat="true" ht="12.8" hidden="false" customHeight="false" outlineLevel="0" collapsed="false">
      <c r="A978" s="2" t="n">
        <v>521</v>
      </c>
      <c r="B978" s="2" t="s">
        <v>2782</v>
      </c>
      <c r="C978" s="3" t="s">
        <v>2783</v>
      </c>
      <c r="E978" s="2" t="s">
        <v>2784</v>
      </c>
      <c r="F978" s="2" t="s">
        <v>29</v>
      </c>
      <c r="G978" s="2" t="s">
        <v>30</v>
      </c>
      <c r="H978" s="2" t="s">
        <v>20</v>
      </c>
      <c r="I978" s="2" t="s">
        <v>21</v>
      </c>
      <c r="J978" s="2" t="s">
        <v>22</v>
      </c>
      <c r="K978" s="2" t="n">
        <v>0</v>
      </c>
      <c r="L978" s="2" t="s">
        <v>23</v>
      </c>
      <c r="M978" s="2" t="s">
        <v>24</v>
      </c>
      <c r="N978" s="2" t="s">
        <v>2785</v>
      </c>
      <c r="O978" s="2" t="n">
        <v>1</v>
      </c>
    </row>
    <row r="979" customFormat="false" ht="12.8" hidden="false" customHeight="false" outlineLevel="0" collapsed="false">
      <c r="B979" s="0" t="s">
        <v>2782</v>
      </c>
      <c r="C979" s="5" t="s">
        <v>2786</v>
      </c>
      <c r="D979" s="3" t="s">
        <v>2783</v>
      </c>
      <c r="E979" s="0" t="s">
        <v>2787</v>
      </c>
      <c r="F979" s="0" t="s">
        <v>29</v>
      </c>
      <c r="G979" s="0" t="s">
        <v>653</v>
      </c>
      <c r="J979" s="0" t="s">
        <v>22</v>
      </c>
      <c r="K979" s="0" t="n">
        <v>0</v>
      </c>
      <c r="L979" s="0" t="s">
        <v>23</v>
      </c>
      <c r="N979" s="0" t="s">
        <v>2788</v>
      </c>
      <c r="O979" s="0" t="n">
        <v>1</v>
      </c>
    </row>
    <row r="980" customFormat="false" ht="12.8" hidden="false" customHeight="false" outlineLevel="0" collapsed="false">
      <c r="B980" s="0" t="s">
        <v>2782</v>
      </c>
      <c r="C980" s="5" t="s">
        <v>2789</v>
      </c>
      <c r="D980" s="3" t="s">
        <v>2783</v>
      </c>
      <c r="E980" s="0" t="s">
        <v>2790</v>
      </c>
      <c r="F980" s="0" t="s">
        <v>29</v>
      </c>
      <c r="G980" s="0" t="s">
        <v>54</v>
      </c>
      <c r="J980" s="0" t="s">
        <v>22</v>
      </c>
      <c r="K980" s="0" t="n">
        <v>0</v>
      </c>
      <c r="L980" s="0" t="s">
        <v>23</v>
      </c>
      <c r="N980" s="0" t="s">
        <v>2791</v>
      </c>
      <c r="O980" s="0" t="n">
        <v>1</v>
      </c>
    </row>
    <row r="981" customFormat="false" ht="12.8" hidden="false" customHeight="false" outlineLevel="0" collapsed="false">
      <c r="B981" s="0" t="s">
        <v>2782</v>
      </c>
      <c r="C981" s="5" t="s">
        <v>2792</v>
      </c>
      <c r="D981" s="3" t="s">
        <v>2783</v>
      </c>
      <c r="E981" s="0" t="s">
        <v>2793</v>
      </c>
      <c r="F981" s="0" t="s">
        <v>58</v>
      </c>
      <c r="G981" s="0" t="s">
        <v>30</v>
      </c>
      <c r="J981" s="0" t="s">
        <v>22</v>
      </c>
      <c r="K981" s="0" t="n">
        <v>0</v>
      </c>
      <c r="L981" s="0" t="s">
        <v>23</v>
      </c>
      <c r="N981" s="0" t="s">
        <v>2794</v>
      </c>
      <c r="O981" s="0" t="n">
        <v>2</v>
      </c>
    </row>
    <row r="982" customFormat="false" ht="12.8" hidden="false" customHeight="false" outlineLevel="0" collapsed="false">
      <c r="B982" s="0" t="s">
        <v>2782</v>
      </c>
      <c r="C982" s="5" t="s">
        <v>2795</v>
      </c>
      <c r="D982" s="3" t="s">
        <v>2783</v>
      </c>
      <c r="E982" s="0" t="s">
        <v>2796</v>
      </c>
      <c r="F982" s="0" t="s">
        <v>58</v>
      </c>
      <c r="G982" s="0" t="s">
        <v>653</v>
      </c>
      <c r="J982" s="0" t="s">
        <v>22</v>
      </c>
      <c r="K982" s="0" t="n">
        <v>0</v>
      </c>
      <c r="L982" s="0" t="s">
        <v>23</v>
      </c>
      <c r="N982" s="0" t="s">
        <v>2797</v>
      </c>
      <c r="O982" s="0" t="n">
        <v>2</v>
      </c>
    </row>
    <row r="983" customFormat="false" ht="12.8" hidden="false" customHeight="false" outlineLevel="0" collapsed="false">
      <c r="B983" s="0" t="s">
        <v>2782</v>
      </c>
      <c r="C983" s="5" t="s">
        <v>2798</v>
      </c>
      <c r="D983" s="3" t="s">
        <v>2783</v>
      </c>
      <c r="E983" s="0" t="s">
        <v>2799</v>
      </c>
      <c r="F983" s="0" t="s">
        <v>58</v>
      </c>
      <c r="G983" s="0" t="s">
        <v>54</v>
      </c>
      <c r="J983" s="0" t="s">
        <v>22</v>
      </c>
      <c r="K983" s="0" t="n">
        <v>0</v>
      </c>
      <c r="L983" s="0" t="s">
        <v>23</v>
      </c>
      <c r="N983" s="0" t="s">
        <v>2800</v>
      </c>
      <c r="O983" s="0" t="n">
        <v>2</v>
      </c>
    </row>
    <row r="984" customFormat="false" ht="12.8" hidden="false" customHeight="false" outlineLevel="0" collapsed="false">
      <c r="B984" s="0" t="s">
        <v>2782</v>
      </c>
      <c r="C984" s="5" t="s">
        <v>2801</v>
      </c>
      <c r="D984" s="3" t="s">
        <v>2783</v>
      </c>
      <c r="E984" s="0" t="s">
        <v>2802</v>
      </c>
      <c r="F984" s="0" t="s">
        <v>82</v>
      </c>
      <c r="G984" s="0" t="s">
        <v>30</v>
      </c>
      <c r="J984" s="0" t="s">
        <v>22</v>
      </c>
      <c r="K984" s="0" t="n">
        <v>0</v>
      </c>
      <c r="L984" s="0" t="s">
        <v>23</v>
      </c>
      <c r="N984" s="0" t="s">
        <v>2803</v>
      </c>
      <c r="O984" s="0" t="n">
        <v>3</v>
      </c>
    </row>
    <row r="985" customFormat="false" ht="12.8" hidden="false" customHeight="false" outlineLevel="0" collapsed="false">
      <c r="B985" s="0" t="s">
        <v>2782</v>
      </c>
      <c r="C985" s="5" t="s">
        <v>2804</v>
      </c>
      <c r="D985" s="3" t="s">
        <v>2783</v>
      </c>
      <c r="E985" s="0" t="s">
        <v>2805</v>
      </c>
      <c r="F985" s="0" t="s">
        <v>82</v>
      </c>
      <c r="G985" s="0" t="s">
        <v>653</v>
      </c>
      <c r="J985" s="0" t="s">
        <v>22</v>
      </c>
      <c r="K985" s="0" t="n">
        <v>0</v>
      </c>
      <c r="L985" s="0" t="s">
        <v>23</v>
      </c>
      <c r="N985" s="0" t="s">
        <v>2806</v>
      </c>
      <c r="O985" s="0" t="n">
        <v>3</v>
      </c>
    </row>
    <row r="986" customFormat="false" ht="12.8" hidden="false" customHeight="false" outlineLevel="0" collapsed="false">
      <c r="B986" s="0" t="s">
        <v>2782</v>
      </c>
      <c r="C986" s="5" t="s">
        <v>2807</v>
      </c>
      <c r="D986" s="3" t="s">
        <v>2783</v>
      </c>
      <c r="E986" s="0" t="s">
        <v>2808</v>
      </c>
      <c r="F986" s="0" t="s">
        <v>82</v>
      </c>
      <c r="G986" s="0" t="s">
        <v>54</v>
      </c>
      <c r="J986" s="0" t="s">
        <v>22</v>
      </c>
      <c r="K986" s="0" t="n">
        <v>0</v>
      </c>
      <c r="L986" s="0" t="s">
        <v>23</v>
      </c>
      <c r="N986" s="0" t="s">
        <v>2809</v>
      </c>
      <c r="O986" s="0" t="n">
        <v>3</v>
      </c>
    </row>
    <row r="987" customFormat="false" ht="12.8" hidden="false" customHeight="false" outlineLevel="0" collapsed="false">
      <c r="B987" s="0" t="s">
        <v>2782</v>
      </c>
      <c r="C987" s="5" t="s">
        <v>2810</v>
      </c>
      <c r="D987" s="3" t="s">
        <v>2783</v>
      </c>
      <c r="E987" s="0" t="s">
        <v>2811</v>
      </c>
      <c r="F987" s="0" t="s">
        <v>106</v>
      </c>
      <c r="G987" s="0" t="s">
        <v>30</v>
      </c>
      <c r="J987" s="0" t="s">
        <v>22</v>
      </c>
      <c r="K987" s="0" t="n">
        <v>0</v>
      </c>
      <c r="L987" s="0" t="s">
        <v>23</v>
      </c>
      <c r="N987" s="0" t="s">
        <v>2812</v>
      </c>
      <c r="O987" s="0" t="n">
        <v>4</v>
      </c>
    </row>
    <row r="988" customFormat="false" ht="12.8" hidden="false" customHeight="false" outlineLevel="0" collapsed="false">
      <c r="B988" s="0" t="s">
        <v>2782</v>
      </c>
      <c r="C988" s="5" t="s">
        <v>2813</v>
      </c>
      <c r="D988" s="3" t="s">
        <v>2783</v>
      </c>
      <c r="E988" s="0" t="s">
        <v>2814</v>
      </c>
      <c r="F988" s="0" t="s">
        <v>106</v>
      </c>
      <c r="G988" s="0" t="s">
        <v>653</v>
      </c>
      <c r="J988" s="0" t="s">
        <v>22</v>
      </c>
      <c r="K988" s="0" t="n">
        <v>0</v>
      </c>
      <c r="L988" s="0" t="s">
        <v>23</v>
      </c>
      <c r="N988" s="0" t="s">
        <v>2815</v>
      </c>
      <c r="O988" s="0" t="n">
        <v>4</v>
      </c>
    </row>
    <row r="989" customFormat="false" ht="12.8" hidden="false" customHeight="false" outlineLevel="0" collapsed="false">
      <c r="B989" s="0" t="s">
        <v>2782</v>
      </c>
      <c r="C989" s="5" t="s">
        <v>2816</v>
      </c>
      <c r="D989" s="3" t="s">
        <v>2783</v>
      </c>
      <c r="E989" s="0" t="s">
        <v>2817</v>
      </c>
      <c r="F989" s="0" t="s">
        <v>106</v>
      </c>
      <c r="G989" s="0" t="s">
        <v>54</v>
      </c>
      <c r="J989" s="0" t="s">
        <v>22</v>
      </c>
      <c r="K989" s="0" t="n">
        <v>0</v>
      </c>
      <c r="L989" s="0" t="s">
        <v>23</v>
      </c>
      <c r="N989" s="0" t="s">
        <v>2818</v>
      </c>
      <c r="O989" s="0" t="n">
        <v>4</v>
      </c>
    </row>
    <row r="990" s="2" customFormat="true" ht="12.8" hidden="false" customHeight="false" outlineLevel="0" collapsed="false">
      <c r="A990" s="4"/>
      <c r="B990" s="2" t="s">
        <v>2819</v>
      </c>
      <c r="C990" s="3" t="s">
        <v>2820</v>
      </c>
      <c r="E990" s="2" t="s">
        <v>2821</v>
      </c>
      <c r="F990" s="2" t="s">
        <v>29</v>
      </c>
      <c r="G990" s="2" t="s">
        <v>162</v>
      </c>
      <c r="H990" s="2" t="s">
        <v>20</v>
      </c>
      <c r="I990" s="2" t="s">
        <v>21</v>
      </c>
      <c r="J990" s="2" t="s">
        <v>22</v>
      </c>
      <c r="K990" s="2" t="n">
        <v>0</v>
      </c>
      <c r="L990" s="2" t="s">
        <v>23</v>
      </c>
      <c r="M990" s="2" t="s">
        <v>24</v>
      </c>
      <c r="N990" s="2" t="s">
        <v>2822</v>
      </c>
      <c r="O990" s="2" t="n">
        <v>1</v>
      </c>
    </row>
    <row r="991" customFormat="false" ht="12.8" hidden="false" customHeight="false" outlineLevel="0" collapsed="false">
      <c r="B991" s="0" t="s">
        <v>2819</v>
      </c>
      <c r="C991" s="5" t="s">
        <v>2823</v>
      </c>
      <c r="D991" s="3" t="s">
        <v>2820</v>
      </c>
      <c r="E991" s="0" t="s">
        <v>2824</v>
      </c>
      <c r="F991" s="0" t="s">
        <v>29</v>
      </c>
      <c r="G991" s="0" t="s">
        <v>162</v>
      </c>
      <c r="J991" s="0" t="s">
        <v>22</v>
      </c>
      <c r="K991" s="0" t="n">
        <v>0</v>
      </c>
      <c r="L991" s="0" t="s">
        <v>23</v>
      </c>
      <c r="N991" s="0" t="s">
        <v>2822</v>
      </c>
      <c r="O991" s="0" t="n">
        <v>1</v>
      </c>
    </row>
    <row r="992" customFormat="false" ht="12.8" hidden="false" customHeight="false" outlineLevel="0" collapsed="false">
      <c r="B992" s="0" t="s">
        <v>2819</v>
      </c>
      <c r="C992" s="5" t="s">
        <v>2825</v>
      </c>
      <c r="D992" s="3" t="s">
        <v>2820</v>
      </c>
      <c r="E992" s="0" t="s">
        <v>2826</v>
      </c>
      <c r="F992" s="0" t="s">
        <v>29</v>
      </c>
      <c r="G992" s="0" t="s">
        <v>178</v>
      </c>
      <c r="J992" s="0" t="s">
        <v>22</v>
      </c>
      <c r="K992" s="0" t="n">
        <v>0</v>
      </c>
      <c r="L992" s="0" t="s">
        <v>23</v>
      </c>
      <c r="N992" s="0" t="s">
        <v>2827</v>
      </c>
      <c r="O992" s="0" t="n">
        <v>1</v>
      </c>
    </row>
    <row r="993" customFormat="false" ht="12.8" hidden="false" customHeight="false" outlineLevel="0" collapsed="false">
      <c r="B993" s="0" t="s">
        <v>2819</v>
      </c>
      <c r="C993" s="5" t="s">
        <v>2828</v>
      </c>
      <c r="D993" s="3" t="s">
        <v>2820</v>
      </c>
      <c r="E993" s="0" t="s">
        <v>2829</v>
      </c>
      <c r="F993" s="0" t="s">
        <v>29</v>
      </c>
      <c r="G993" s="0" t="s">
        <v>178</v>
      </c>
      <c r="J993" s="0" t="s">
        <v>22</v>
      </c>
      <c r="K993" s="0" t="n">
        <v>0</v>
      </c>
      <c r="L993" s="0" t="s">
        <v>23</v>
      </c>
      <c r="N993" s="0" t="s">
        <v>2827</v>
      </c>
      <c r="O993" s="0" t="n">
        <v>1</v>
      </c>
    </row>
    <row r="994" customFormat="false" ht="12.8" hidden="false" customHeight="false" outlineLevel="0" collapsed="false">
      <c r="B994" s="0" t="s">
        <v>2819</v>
      </c>
      <c r="C994" s="5" t="s">
        <v>2830</v>
      </c>
      <c r="D994" s="3" t="s">
        <v>2820</v>
      </c>
      <c r="E994" s="0" t="s">
        <v>2831</v>
      </c>
      <c r="F994" s="0" t="s">
        <v>29</v>
      </c>
      <c r="G994" s="0" t="s">
        <v>2832</v>
      </c>
      <c r="J994" s="0" t="s">
        <v>22</v>
      </c>
      <c r="K994" s="0" t="n">
        <v>0</v>
      </c>
      <c r="L994" s="0" t="s">
        <v>23</v>
      </c>
      <c r="N994" s="0" t="s">
        <v>2833</v>
      </c>
      <c r="O994" s="0" t="n">
        <v>1</v>
      </c>
    </row>
    <row r="995" customFormat="false" ht="12.8" hidden="false" customHeight="false" outlineLevel="0" collapsed="false">
      <c r="B995" s="0" t="s">
        <v>2819</v>
      </c>
      <c r="C995" s="5" t="s">
        <v>2834</v>
      </c>
      <c r="D995" s="3" t="s">
        <v>2820</v>
      </c>
      <c r="E995" s="0" t="s">
        <v>2835</v>
      </c>
      <c r="F995" s="0" t="s">
        <v>29</v>
      </c>
      <c r="G995" s="0" t="s">
        <v>2832</v>
      </c>
      <c r="J995" s="0" t="s">
        <v>22</v>
      </c>
      <c r="K995" s="0" t="n">
        <v>0</v>
      </c>
      <c r="L995" s="0" t="s">
        <v>23</v>
      </c>
      <c r="N995" s="0" t="s">
        <v>2833</v>
      </c>
      <c r="O995" s="0" t="n">
        <v>1</v>
      </c>
    </row>
    <row r="996" customFormat="false" ht="12.8" hidden="false" customHeight="false" outlineLevel="0" collapsed="false">
      <c r="B996" s="0" t="s">
        <v>2819</v>
      </c>
      <c r="C996" s="5" t="s">
        <v>2836</v>
      </c>
      <c r="D996" s="3" t="s">
        <v>2820</v>
      </c>
      <c r="E996" s="0" t="s">
        <v>2837</v>
      </c>
      <c r="F996" s="0" t="s">
        <v>29</v>
      </c>
      <c r="G996" s="0" t="s">
        <v>2838</v>
      </c>
      <c r="J996" s="0" t="s">
        <v>22</v>
      </c>
      <c r="K996" s="0" t="n">
        <v>0</v>
      </c>
      <c r="L996" s="0" t="s">
        <v>23</v>
      </c>
      <c r="N996" s="0" t="s">
        <v>2839</v>
      </c>
      <c r="O996" s="0" t="n">
        <v>1</v>
      </c>
    </row>
    <row r="997" customFormat="false" ht="12.8" hidden="false" customHeight="false" outlineLevel="0" collapsed="false">
      <c r="B997" s="0" t="s">
        <v>2819</v>
      </c>
      <c r="C997" s="5" t="s">
        <v>2840</v>
      </c>
      <c r="D997" s="3" t="s">
        <v>2820</v>
      </c>
      <c r="E997" s="0" t="s">
        <v>2841</v>
      </c>
      <c r="F997" s="0" t="s">
        <v>29</v>
      </c>
      <c r="G997" s="0" t="s">
        <v>2838</v>
      </c>
      <c r="J997" s="0" t="s">
        <v>22</v>
      </c>
      <c r="K997" s="0" t="n">
        <v>0</v>
      </c>
      <c r="L997" s="0" t="s">
        <v>23</v>
      </c>
      <c r="N997" s="0" t="s">
        <v>2839</v>
      </c>
      <c r="O997" s="0" t="n">
        <v>1</v>
      </c>
    </row>
    <row r="998" customFormat="false" ht="12.8" hidden="false" customHeight="false" outlineLevel="0" collapsed="false">
      <c r="B998" s="0" t="s">
        <v>2819</v>
      </c>
      <c r="C998" s="5" t="s">
        <v>2842</v>
      </c>
      <c r="D998" s="3" t="s">
        <v>2820</v>
      </c>
      <c r="E998" s="0" t="s">
        <v>2843</v>
      </c>
      <c r="F998" s="0" t="s">
        <v>29</v>
      </c>
      <c r="G998" s="0" t="s">
        <v>941</v>
      </c>
      <c r="J998" s="0" t="s">
        <v>22</v>
      </c>
      <c r="K998" s="0" t="n">
        <v>0</v>
      </c>
      <c r="L998" s="0" t="s">
        <v>23</v>
      </c>
      <c r="N998" s="0" t="s">
        <v>2844</v>
      </c>
      <c r="O998" s="0" t="n">
        <v>1</v>
      </c>
    </row>
    <row r="999" customFormat="false" ht="12.8" hidden="false" customHeight="false" outlineLevel="0" collapsed="false">
      <c r="B999" s="0" t="s">
        <v>2819</v>
      </c>
      <c r="C999" s="5" t="s">
        <v>2845</v>
      </c>
      <c r="D999" s="3" t="s">
        <v>2820</v>
      </c>
      <c r="E999" s="0" t="s">
        <v>2846</v>
      </c>
      <c r="F999" s="0" t="s">
        <v>29</v>
      </c>
      <c r="G999" s="0" t="s">
        <v>941</v>
      </c>
      <c r="J999" s="0" t="s">
        <v>22</v>
      </c>
      <c r="K999" s="0" t="n">
        <v>0</v>
      </c>
      <c r="L999" s="0" t="s">
        <v>23</v>
      </c>
      <c r="N999" s="0" t="s">
        <v>2844</v>
      </c>
      <c r="O999" s="0" t="n">
        <v>1</v>
      </c>
    </row>
    <row r="1000" customFormat="false" ht="12.8" hidden="false" customHeight="false" outlineLevel="0" collapsed="false">
      <c r="B1000" s="0" t="s">
        <v>2819</v>
      </c>
      <c r="C1000" s="5" t="s">
        <v>2847</v>
      </c>
      <c r="D1000" s="3" t="s">
        <v>2820</v>
      </c>
      <c r="E1000" s="0" t="s">
        <v>2848</v>
      </c>
      <c r="F1000" s="0" t="s">
        <v>58</v>
      </c>
      <c r="G1000" s="0" t="s">
        <v>162</v>
      </c>
      <c r="J1000" s="0" t="s">
        <v>22</v>
      </c>
      <c r="K1000" s="0" t="n">
        <v>0</v>
      </c>
      <c r="L1000" s="0" t="s">
        <v>23</v>
      </c>
      <c r="N1000" s="0" t="s">
        <v>2849</v>
      </c>
      <c r="O1000" s="0" t="n">
        <v>2</v>
      </c>
    </row>
    <row r="1001" customFormat="false" ht="12.8" hidden="false" customHeight="false" outlineLevel="0" collapsed="false">
      <c r="B1001" s="0" t="s">
        <v>2819</v>
      </c>
      <c r="C1001" s="5" t="s">
        <v>2850</v>
      </c>
      <c r="D1001" s="3" t="s">
        <v>2820</v>
      </c>
      <c r="E1001" s="0" t="s">
        <v>2851</v>
      </c>
      <c r="F1001" s="0" t="s">
        <v>58</v>
      </c>
      <c r="G1001" s="0" t="s">
        <v>162</v>
      </c>
      <c r="J1001" s="0" t="s">
        <v>22</v>
      </c>
      <c r="K1001" s="0" t="n">
        <v>0</v>
      </c>
      <c r="L1001" s="0" t="s">
        <v>23</v>
      </c>
      <c r="N1001" s="0" t="s">
        <v>2849</v>
      </c>
      <c r="O1001" s="0" t="n">
        <v>2</v>
      </c>
    </row>
    <row r="1002" customFormat="false" ht="12.8" hidden="false" customHeight="false" outlineLevel="0" collapsed="false">
      <c r="B1002" s="0" t="s">
        <v>2819</v>
      </c>
      <c r="C1002" s="5" t="s">
        <v>2852</v>
      </c>
      <c r="D1002" s="3" t="s">
        <v>2820</v>
      </c>
      <c r="E1002" s="0" t="s">
        <v>2853</v>
      </c>
      <c r="F1002" s="0" t="s">
        <v>58</v>
      </c>
      <c r="G1002" s="0" t="s">
        <v>178</v>
      </c>
      <c r="J1002" s="0" t="s">
        <v>22</v>
      </c>
      <c r="K1002" s="0" t="n">
        <v>0</v>
      </c>
      <c r="L1002" s="0" t="s">
        <v>23</v>
      </c>
      <c r="N1002" s="0" t="s">
        <v>2854</v>
      </c>
      <c r="O1002" s="0" t="n">
        <v>2</v>
      </c>
    </row>
    <row r="1003" customFormat="false" ht="12.8" hidden="false" customHeight="false" outlineLevel="0" collapsed="false">
      <c r="B1003" s="0" t="s">
        <v>2819</v>
      </c>
      <c r="C1003" s="5" t="s">
        <v>2855</v>
      </c>
      <c r="D1003" s="3" t="s">
        <v>2820</v>
      </c>
      <c r="E1003" s="0" t="s">
        <v>2856</v>
      </c>
      <c r="F1003" s="0" t="s">
        <v>58</v>
      </c>
      <c r="G1003" s="0" t="s">
        <v>178</v>
      </c>
      <c r="J1003" s="0" t="s">
        <v>22</v>
      </c>
      <c r="K1003" s="0" t="n">
        <v>0</v>
      </c>
      <c r="L1003" s="0" t="s">
        <v>23</v>
      </c>
      <c r="N1003" s="0" t="s">
        <v>2854</v>
      </c>
      <c r="O1003" s="0" t="n">
        <v>2</v>
      </c>
    </row>
    <row r="1004" customFormat="false" ht="12.8" hidden="false" customHeight="false" outlineLevel="0" collapsed="false">
      <c r="B1004" s="0" t="s">
        <v>2819</v>
      </c>
      <c r="C1004" s="5" t="s">
        <v>2857</v>
      </c>
      <c r="D1004" s="3" t="s">
        <v>2820</v>
      </c>
      <c r="E1004" s="0" t="s">
        <v>2858</v>
      </c>
      <c r="F1004" s="0" t="s">
        <v>58</v>
      </c>
      <c r="G1004" s="0" t="s">
        <v>2832</v>
      </c>
      <c r="J1004" s="0" t="s">
        <v>22</v>
      </c>
      <c r="K1004" s="0" t="n">
        <v>0</v>
      </c>
      <c r="L1004" s="0" t="s">
        <v>23</v>
      </c>
      <c r="N1004" s="0" t="s">
        <v>2859</v>
      </c>
      <c r="O1004" s="0" t="n">
        <v>2</v>
      </c>
    </row>
    <row r="1005" customFormat="false" ht="12.8" hidden="false" customHeight="false" outlineLevel="0" collapsed="false">
      <c r="B1005" s="0" t="s">
        <v>2819</v>
      </c>
      <c r="C1005" s="5" t="s">
        <v>2860</v>
      </c>
      <c r="D1005" s="3" t="s">
        <v>2820</v>
      </c>
      <c r="E1005" s="0" t="s">
        <v>2861</v>
      </c>
      <c r="F1005" s="0" t="s">
        <v>58</v>
      </c>
      <c r="G1005" s="0" t="s">
        <v>2832</v>
      </c>
      <c r="J1005" s="0" t="s">
        <v>22</v>
      </c>
      <c r="K1005" s="0" t="n">
        <v>0</v>
      </c>
      <c r="L1005" s="0" t="s">
        <v>23</v>
      </c>
      <c r="N1005" s="0" t="s">
        <v>2859</v>
      </c>
      <c r="O1005" s="0" t="n">
        <v>2</v>
      </c>
    </row>
    <row r="1006" customFormat="false" ht="12.8" hidden="false" customHeight="false" outlineLevel="0" collapsed="false">
      <c r="B1006" s="0" t="s">
        <v>2819</v>
      </c>
      <c r="C1006" s="5" t="s">
        <v>2862</v>
      </c>
      <c r="D1006" s="3" t="s">
        <v>2820</v>
      </c>
      <c r="E1006" s="0" t="s">
        <v>2863</v>
      </c>
      <c r="F1006" s="0" t="s">
        <v>58</v>
      </c>
      <c r="G1006" s="0" t="s">
        <v>2838</v>
      </c>
      <c r="J1006" s="0" t="s">
        <v>22</v>
      </c>
      <c r="K1006" s="0" t="n">
        <v>0</v>
      </c>
      <c r="L1006" s="0" t="s">
        <v>23</v>
      </c>
      <c r="N1006" s="0" t="s">
        <v>2864</v>
      </c>
      <c r="O1006" s="0" t="n">
        <v>2</v>
      </c>
    </row>
    <row r="1007" customFormat="false" ht="12.8" hidden="false" customHeight="false" outlineLevel="0" collapsed="false">
      <c r="B1007" s="0" t="s">
        <v>2819</v>
      </c>
      <c r="C1007" s="5" t="s">
        <v>2865</v>
      </c>
      <c r="D1007" s="3" t="s">
        <v>2820</v>
      </c>
      <c r="E1007" s="0" t="s">
        <v>2866</v>
      </c>
      <c r="F1007" s="0" t="s">
        <v>58</v>
      </c>
      <c r="G1007" s="0" t="s">
        <v>2838</v>
      </c>
      <c r="J1007" s="0" t="s">
        <v>22</v>
      </c>
      <c r="K1007" s="0" t="n">
        <v>0</v>
      </c>
      <c r="L1007" s="0" t="s">
        <v>23</v>
      </c>
      <c r="N1007" s="0" t="s">
        <v>2864</v>
      </c>
      <c r="O1007" s="0" t="n">
        <v>2</v>
      </c>
    </row>
    <row r="1008" customFormat="false" ht="12.8" hidden="false" customHeight="false" outlineLevel="0" collapsed="false">
      <c r="B1008" s="0" t="s">
        <v>2819</v>
      </c>
      <c r="C1008" s="5" t="s">
        <v>2867</v>
      </c>
      <c r="D1008" s="3" t="s">
        <v>2820</v>
      </c>
      <c r="E1008" s="0" t="s">
        <v>2868</v>
      </c>
      <c r="F1008" s="0" t="s">
        <v>58</v>
      </c>
      <c r="G1008" s="0" t="s">
        <v>941</v>
      </c>
      <c r="J1008" s="0" t="s">
        <v>22</v>
      </c>
      <c r="K1008" s="0" t="n">
        <v>0</v>
      </c>
      <c r="L1008" s="0" t="s">
        <v>23</v>
      </c>
      <c r="N1008" s="0" t="s">
        <v>2869</v>
      </c>
      <c r="O1008" s="0" t="n">
        <v>2</v>
      </c>
    </row>
    <row r="1009" customFormat="false" ht="12.8" hidden="false" customHeight="false" outlineLevel="0" collapsed="false">
      <c r="B1009" s="0" t="s">
        <v>2819</v>
      </c>
      <c r="C1009" s="5" t="s">
        <v>2870</v>
      </c>
      <c r="D1009" s="3" t="s">
        <v>2820</v>
      </c>
      <c r="E1009" s="0" t="s">
        <v>2871</v>
      </c>
      <c r="F1009" s="0" t="s">
        <v>58</v>
      </c>
      <c r="G1009" s="0" t="s">
        <v>941</v>
      </c>
      <c r="J1009" s="0" t="s">
        <v>22</v>
      </c>
      <c r="K1009" s="0" t="n">
        <v>0</v>
      </c>
      <c r="L1009" s="0" t="s">
        <v>23</v>
      </c>
      <c r="N1009" s="0" t="s">
        <v>2869</v>
      </c>
      <c r="O1009" s="0" t="n">
        <v>2</v>
      </c>
    </row>
    <row r="1010" customFormat="false" ht="12.8" hidden="false" customHeight="false" outlineLevel="0" collapsed="false">
      <c r="B1010" s="0" t="s">
        <v>2819</v>
      </c>
      <c r="C1010" s="5" t="s">
        <v>2872</v>
      </c>
      <c r="D1010" s="3" t="s">
        <v>2820</v>
      </c>
      <c r="E1010" s="0" t="s">
        <v>2873</v>
      </c>
      <c r="F1010" s="0" t="s">
        <v>82</v>
      </c>
      <c r="G1010" s="0" t="s">
        <v>162</v>
      </c>
      <c r="J1010" s="0" t="s">
        <v>22</v>
      </c>
      <c r="K1010" s="0" t="n">
        <v>0</v>
      </c>
      <c r="L1010" s="0" t="s">
        <v>23</v>
      </c>
      <c r="N1010" s="0" t="s">
        <v>2874</v>
      </c>
      <c r="O1010" s="0" t="n">
        <v>3</v>
      </c>
    </row>
    <row r="1011" customFormat="false" ht="12.8" hidden="false" customHeight="false" outlineLevel="0" collapsed="false">
      <c r="B1011" s="0" t="s">
        <v>2819</v>
      </c>
      <c r="C1011" s="5" t="s">
        <v>2875</v>
      </c>
      <c r="D1011" s="3" t="s">
        <v>2820</v>
      </c>
      <c r="E1011" s="0" t="s">
        <v>2876</v>
      </c>
      <c r="F1011" s="0" t="s">
        <v>82</v>
      </c>
      <c r="G1011" s="0" t="s">
        <v>162</v>
      </c>
      <c r="J1011" s="0" t="s">
        <v>22</v>
      </c>
      <c r="K1011" s="0" t="n">
        <v>0</v>
      </c>
      <c r="L1011" s="0" t="s">
        <v>23</v>
      </c>
      <c r="N1011" s="0" t="s">
        <v>2874</v>
      </c>
      <c r="O1011" s="0" t="n">
        <v>3</v>
      </c>
    </row>
    <row r="1012" customFormat="false" ht="12.8" hidden="false" customHeight="false" outlineLevel="0" collapsed="false">
      <c r="B1012" s="0" t="s">
        <v>2819</v>
      </c>
      <c r="C1012" s="5" t="s">
        <v>2877</v>
      </c>
      <c r="D1012" s="3" t="s">
        <v>2820</v>
      </c>
      <c r="E1012" s="0" t="s">
        <v>2878</v>
      </c>
      <c r="F1012" s="0" t="s">
        <v>82</v>
      </c>
      <c r="G1012" s="0" t="s">
        <v>178</v>
      </c>
      <c r="J1012" s="0" t="s">
        <v>22</v>
      </c>
      <c r="K1012" s="0" t="n">
        <v>0</v>
      </c>
      <c r="L1012" s="0" t="s">
        <v>23</v>
      </c>
      <c r="N1012" s="0" t="s">
        <v>2879</v>
      </c>
      <c r="O1012" s="0" t="n">
        <v>3</v>
      </c>
    </row>
    <row r="1013" customFormat="false" ht="12.8" hidden="false" customHeight="false" outlineLevel="0" collapsed="false">
      <c r="B1013" s="0" t="s">
        <v>2819</v>
      </c>
      <c r="C1013" s="5" t="s">
        <v>2880</v>
      </c>
      <c r="D1013" s="3" t="s">
        <v>2820</v>
      </c>
      <c r="E1013" s="0" t="s">
        <v>2881</v>
      </c>
      <c r="F1013" s="0" t="s">
        <v>82</v>
      </c>
      <c r="G1013" s="0" t="s">
        <v>178</v>
      </c>
      <c r="J1013" s="0" t="s">
        <v>22</v>
      </c>
      <c r="K1013" s="0" t="n">
        <v>0</v>
      </c>
      <c r="L1013" s="0" t="s">
        <v>23</v>
      </c>
      <c r="N1013" s="0" t="s">
        <v>2879</v>
      </c>
      <c r="O1013" s="0" t="n">
        <v>3</v>
      </c>
    </row>
    <row r="1014" customFormat="false" ht="12.8" hidden="false" customHeight="false" outlineLevel="0" collapsed="false">
      <c r="B1014" s="0" t="s">
        <v>2819</v>
      </c>
      <c r="C1014" s="5" t="s">
        <v>2882</v>
      </c>
      <c r="D1014" s="3" t="s">
        <v>2820</v>
      </c>
      <c r="E1014" s="0" t="s">
        <v>2883</v>
      </c>
      <c r="F1014" s="0" t="s">
        <v>82</v>
      </c>
      <c r="G1014" s="0" t="s">
        <v>2832</v>
      </c>
      <c r="J1014" s="0" t="s">
        <v>22</v>
      </c>
      <c r="K1014" s="0" t="n">
        <v>0</v>
      </c>
      <c r="L1014" s="0" t="s">
        <v>23</v>
      </c>
      <c r="N1014" s="0" t="s">
        <v>2884</v>
      </c>
      <c r="O1014" s="0" t="n">
        <v>3</v>
      </c>
    </row>
    <row r="1015" customFormat="false" ht="12.8" hidden="false" customHeight="false" outlineLevel="0" collapsed="false">
      <c r="B1015" s="0" t="s">
        <v>2819</v>
      </c>
      <c r="C1015" s="5" t="s">
        <v>2885</v>
      </c>
      <c r="D1015" s="3" t="s">
        <v>2820</v>
      </c>
      <c r="E1015" s="0" t="s">
        <v>2886</v>
      </c>
      <c r="F1015" s="0" t="s">
        <v>82</v>
      </c>
      <c r="G1015" s="0" t="s">
        <v>2832</v>
      </c>
      <c r="J1015" s="0" t="s">
        <v>22</v>
      </c>
      <c r="K1015" s="0" t="n">
        <v>0</v>
      </c>
      <c r="L1015" s="0" t="s">
        <v>23</v>
      </c>
      <c r="N1015" s="0" t="s">
        <v>2884</v>
      </c>
      <c r="O1015" s="0" t="n">
        <v>3</v>
      </c>
    </row>
    <row r="1016" customFormat="false" ht="12.8" hidden="false" customHeight="false" outlineLevel="0" collapsed="false">
      <c r="B1016" s="0" t="s">
        <v>2819</v>
      </c>
      <c r="C1016" s="5" t="s">
        <v>2887</v>
      </c>
      <c r="D1016" s="3" t="s">
        <v>2820</v>
      </c>
      <c r="E1016" s="0" t="s">
        <v>2888</v>
      </c>
      <c r="F1016" s="0" t="s">
        <v>82</v>
      </c>
      <c r="G1016" s="0" t="s">
        <v>2838</v>
      </c>
      <c r="J1016" s="0" t="s">
        <v>22</v>
      </c>
      <c r="K1016" s="0" t="n">
        <v>0</v>
      </c>
      <c r="L1016" s="0" t="s">
        <v>23</v>
      </c>
      <c r="N1016" s="0" t="s">
        <v>2889</v>
      </c>
      <c r="O1016" s="0" t="n">
        <v>3</v>
      </c>
    </row>
    <row r="1017" customFormat="false" ht="12.8" hidden="false" customHeight="false" outlineLevel="0" collapsed="false">
      <c r="B1017" s="0" t="s">
        <v>2819</v>
      </c>
      <c r="C1017" s="5" t="s">
        <v>2890</v>
      </c>
      <c r="D1017" s="3" t="s">
        <v>2820</v>
      </c>
      <c r="E1017" s="0" t="s">
        <v>2891</v>
      </c>
      <c r="F1017" s="0" t="s">
        <v>82</v>
      </c>
      <c r="G1017" s="0" t="s">
        <v>2838</v>
      </c>
      <c r="J1017" s="0" t="s">
        <v>22</v>
      </c>
      <c r="K1017" s="0" t="n">
        <v>0</v>
      </c>
      <c r="L1017" s="0" t="s">
        <v>23</v>
      </c>
      <c r="N1017" s="0" t="s">
        <v>2889</v>
      </c>
      <c r="O1017" s="0" t="n">
        <v>3</v>
      </c>
    </row>
    <row r="1018" customFormat="false" ht="12.8" hidden="false" customHeight="false" outlineLevel="0" collapsed="false">
      <c r="B1018" s="0" t="s">
        <v>2819</v>
      </c>
      <c r="C1018" s="5" t="s">
        <v>2892</v>
      </c>
      <c r="D1018" s="3" t="s">
        <v>2820</v>
      </c>
      <c r="E1018" s="0" t="s">
        <v>2893</v>
      </c>
      <c r="F1018" s="0" t="s">
        <v>82</v>
      </c>
      <c r="G1018" s="0" t="s">
        <v>941</v>
      </c>
      <c r="J1018" s="0" t="s">
        <v>22</v>
      </c>
      <c r="K1018" s="0" t="n">
        <v>0</v>
      </c>
      <c r="L1018" s="0" t="s">
        <v>23</v>
      </c>
      <c r="N1018" s="0" t="s">
        <v>2894</v>
      </c>
      <c r="O1018" s="0" t="n">
        <v>3</v>
      </c>
    </row>
    <row r="1019" customFormat="false" ht="12.8" hidden="false" customHeight="false" outlineLevel="0" collapsed="false">
      <c r="B1019" s="0" t="s">
        <v>2819</v>
      </c>
      <c r="C1019" s="5" t="s">
        <v>2895</v>
      </c>
      <c r="D1019" s="3" t="s">
        <v>2820</v>
      </c>
      <c r="E1019" s="0" t="s">
        <v>2896</v>
      </c>
      <c r="F1019" s="0" t="s">
        <v>82</v>
      </c>
      <c r="G1019" s="0" t="s">
        <v>941</v>
      </c>
      <c r="J1019" s="0" t="s">
        <v>22</v>
      </c>
      <c r="K1019" s="0" t="n">
        <v>0</v>
      </c>
      <c r="L1019" s="0" t="s">
        <v>23</v>
      </c>
      <c r="N1019" s="0" t="s">
        <v>2894</v>
      </c>
      <c r="O1019" s="0" t="n">
        <v>3</v>
      </c>
    </row>
    <row r="1020" customFormat="false" ht="12.8" hidden="false" customHeight="false" outlineLevel="0" collapsed="false">
      <c r="B1020" s="0" t="s">
        <v>2819</v>
      </c>
      <c r="C1020" s="5" t="s">
        <v>2897</v>
      </c>
      <c r="D1020" s="3" t="s">
        <v>2820</v>
      </c>
      <c r="E1020" s="0" t="s">
        <v>2898</v>
      </c>
      <c r="F1020" s="0" t="s">
        <v>106</v>
      </c>
      <c r="G1020" s="0" t="s">
        <v>162</v>
      </c>
      <c r="J1020" s="0" t="s">
        <v>22</v>
      </c>
      <c r="K1020" s="0" t="n">
        <v>0</v>
      </c>
      <c r="L1020" s="0" t="s">
        <v>23</v>
      </c>
      <c r="N1020" s="0" t="s">
        <v>2899</v>
      </c>
      <c r="O1020" s="0" t="n">
        <v>4</v>
      </c>
    </row>
    <row r="1021" customFormat="false" ht="12.8" hidden="false" customHeight="false" outlineLevel="0" collapsed="false">
      <c r="B1021" s="0" t="s">
        <v>2819</v>
      </c>
      <c r="C1021" s="5" t="s">
        <v>2900</v>
      </c>
      <c r="D1021" s="3" t="s">
        <v>2820</v>
      </c>
      <c r="E1021" s="0" t="s">
        <v>2901</v>
      </c>
      <c r="F1021" s="0" t="s">
        <v>106</v>
      </c>
      <c r="G1021" s="0" t="s">
        <v>162</v>
      </c>
      <c r="J1021" s="0" t="s">
        <v>22</v>
      </c>
      <c r="K1021" s="0" t="n">
        <v>0</v>
      </c>
      <c r="L1021" s="0" t="s">
        <v>23</v>
      </c>
      <c r="N1021" s="0" t="s">
        <v>2899</v>
      </c>
      <c r="O1021" s="0" t="n">
        <v>4</v>
      </c>
    </row>
    <row r="1022" customFormat="false" ht="12.8" hidden="false" customHeight="false" outlineLevel="0" collapsed="false">
      <c r="B1022" s="0" t="s">
        <v>2819</v>
      </c>
      <c r="C1022" s="5" t="s">
        <v>2902</v>
      </c>
      <c r="D1022" s="3" t="s">
        <v>2820</v>
      </c>
      <c r="E1022" s="0" t="s">
        <v>2903</v>
      </c>
      <c r="F1022" s="0" t="s">
        <v>106</v>
      </c>
      <c r="G1022" s="0" t="s">
        <v>178</v>
      </c>
      <c r="J1022" s="0" t="s">
        <v>22</v>
      </c>
      <c r="K1022" s="0" t="n">
        <v>0</v>
      </c>
      <c r="L1022" s="0" t="s">
        <v>23</v>
      </c>
      <c r="N1022" s="0" t="s">
        <v>2904</v>
      </c>
      <c r="O1022" s="0" t="n">
        <v>4</v>
      </c>
    </row>
    <row r="1023" customFormat="false" ht="12.8" hidden="false" customHeight="false" outlineLevel="0" collapsed="false">
      <c r="B1023" s="0" t="s">
        <v>2819</v>
      </c>
      <c r="C1023" s="5" t="s">
        <v>2905</v>
      </c>
      <c r="D1023" s="3" t="s">
        <v>2820</v>
      </c>
      <c r="E1023" s="0" t="s">
        <v>2906</v>
      </c>
      <c r="F1023" s="0" t="s">
        <v>106</v>
      </c>
      <c r="G1023" s="0" t="s">
        <v>178</v>
      </c>
      <c r="J1023" s="0" t="s">
        <v>22</v>
      </c>
      <c r="K1023" s="0" t="n">
        <v>0</v>
      </c>
      <c r="L1023" s="0" t="s">
        <v>23</v>
      </c>
      <c r="N1023" s="0" t="s">
        <v>2904</v>
      </c>
      <c r="O1023" s="0" t="n">
        <v>4</v>
      </c>
    </row>
    <row r="1024" customFormat="false" ht="12.8" hidden="false" customHeight="false" outlineLevel="0" collapsed="false">
      <c r="B1024" s="0" t="s">
        <v>2819</v>
      </c>
      <c r="C1024" s="5" t="s">
        <v>2907</v>
      </c>
      <c r="D1024" s="3" t="s">
        <v>2820</v>
      </c>
      <c r="E1024" s="0" t="s">
        <v>2908</v>
      </c>
      <c r="F1024" s="0" t="s">
        <v>106</v>
      </c>
      <c r="G1024" s="0" t="s">
        <v>2832</v>
      </c>
      <c r="J1024" s="0" t="s">
        <v>22</v>
      </c>
      <c r="K1024" s="0" t="n">
        <v>0</v>
      </c>
      <c r="L1024" s="0" t="s">
        <v>23</v>
      </c>
      <c r="N1024" s="0" t="s">
        <v>2909</v>
      </c>
      <c r="O1024" s="0" t="n">
        <v>4</v>
      </c>
    </row>
    <row r="1025" customFormat="false" ht="12.8" hidden="false" customHeight="false" outlineLevel="0" collapsed="false">
      <c r="B1025" s="0" t="s">
        <v>2819</v>
      </c>
      <c r="C1025" s="5" t="s">
        <v>2910</v>
      </c>
      <c r="D1025" s="3" t="s">
        <v>2820</v>
      </c>
      <c r="E1025" s="0" t="s">
        <v>2911</v>
      </c>
      <c r="F1025" s="0" t="s">
        <v>106</v>
      </c>
      <c r="G1025" s="0" t="s">
        <v>2832</v>
      </c>
      <c r="J1025" s="0" t="s">
        <v>22</v>
      </c>
      <c r="K1025" s="0" t="n">
        <v>0</v>
      </c>
      <c r="L1025" s="0" t="s">
        <v>23</v>
      </c>
      <c r="N1025" s="0" t="s">
        <v>2909</v>
      </c>
      <c r="O1025" s="0" t="n">
        <v>4</v>
      </c>
    </row>
    <row r="1026" customFormat="false" ht="12.8" hidden="false" customHeight="false" outlineLevel="0" collapsed="false">
      <c r="B1026" s="0" t="s">
        <v>2819</v>
      </c>
      <c r="C1026" s="5" t="s">
        <v>2912</v>
      </c>
      <c r="D1026" s="3" t="s">
        <v>2820</v>
      </c>
      <c r="E1026" s="0" t="s">
        <v>2913</v>
      </c>
      <c r="F1026" s="0" t="s">
        <v>106</v>
      </c>
      <c r="G1026" s="0" t="s">
        <v>2838</v>
      </c>
      <c r="J1026" s="0" t="s">
        <v>22</v>
      </c>
      <c r="K1026" s="0" t="n">
        <v>0</v>
      </c>
      <c r="L1026" s="0" t="s">
        <v>23</v>
      </c>
      <c r="N1026" s="0" t="s">
        <v>2914</v>
      </c>
      <c r="O1026" s="0" t="n">
        <v>4</v>
      </c>
    </row>
    <row r="1027" customFormat="false" ht="12.8" hidden="false" customHeight="false" outlineLevel="0" collapsed="false">
      <c r="B1027" s="0" t="s">
        <v>2819</v>
      </c>
      <c r="C1027" s="5" t="s">
        <v>2915</v>
      </c>
      <c r="D1027" s="3" t="s">
        <v>2820</v>
      </c>
      <c r="E1027" s="0" t="s">
        <v>2916</v>
      </c>
      <c r="F1027" s="0" t="s">
        <v>106</v>
      </c>
      <c r="G1027" s="0" t="s">
        <v>2838</v>
      </c>
      <c r="J1027" s="0" t="s">
        <v>22</v>
      </c>
      <c r="K1027" s="0" t="n">
        <v>0</v>
      </c>
      <c r="L1027" s="0" t="s">
        <v>23</v>
      </c>
      <c r="N1027" s="0" t="s">
        <v>2914</v>
      </c>
      <c r="O1027" s="0" t="n">
        <v>4</v>
      </c>
    </row>
    <row r="1028" customFormat="false" ht="12.8" hidden="false" customHeight="false" outlineLevel="0" collapsed="false">
      <c r="B1028" s="0" t="s">
        <v>2819</v>
      </c>
      <c r="C1028" s="5" t="s">
        <v>2917</v>
      </c>
      <c r="D1028" s="3" t="s">
        <v>2820</v>
      </c>
      <c r="E1028" s="0" t="s">
        <v>2918</v>
      </c>
      <c r="F1028" s="0" t="s">
        <v>106</v>
      </c>
      <c r="G1028" s="0" t="s">
        <v>941</v>
      </c>
      <c r="J1028" s="0" t="s">
        <v>22</v>
      </c>
      <c r="K1028" s="0" t="n">
        <v>0</v>
      </c>
      <c r="L1028" s="0" t="s">
        <v>23</v>
      </c>
      <c r="N1028" s="0" t="s">
        <v>2919</v>
      </c>
      <c r="O1028" s="0" t="n">
        <v>4</v>
      </c>
    </row>
    <row r="1029" customFormat="false" ht="12.8" hidden="false" customHeight="false" outlineLevel="0" collapsed="false">
      <c r="B1029" s="0" t="s">
        <v>2819</v>
      </c>
      <c r="C1029" s="5" t="s">
        <v>2920</v>
      </c>
      <c r="D1029" s="3" t="s">
        <v>2820</v>
      </c>
      <c r="E1029" s="0" t="s">
        <v>2921</v>
      </c>
      <c r="F1029" s="0" t="s">
        <v>106</v>
      </c>
      <c r="G1029" s="0" t="s">
        <v>941</v>
      </c>
      <c r="J1029" s="0" t="s">
        <v>22</v>
      </c>
      <c r="K1029" s="0" t="n">
        <v>0</v>
      </c>
      <c r="L1029" s="0" t="s">
        <v>23</v>
      </c>
      <c r="N1029" s="0" t="s">
        <v>2919</v>
      </c>
      <c r="O1029" s="0" t="n">
        <v>4</v>
      </c>
    </row>
    <row r="1030" s="2" customFormat="true" ht="12.8" hidden="false" customHeight="false" outlineLevel="0" collapsed="false">
      <c r="A1030" s="4"/>
      <c r="B1030" s="2" t="s">
        <v>2922</v>
      </c>
      <c r="C1030" s="3" t="s">
        <v>2923</v>
      </c>
      <c r="E1030" s="2" t="s">
        <v>2924</v>
      </c>
      <c r="F1030" s="2" t="s">
        <v>29</v>
      </c>
      <c r="G1030" s="2" t="s">
        <v>2288</v>
      </c>
      <c r="H1030" s="2" t="s">
        <v>20</v>
      </c>
      <c r="I1030" s="2" t="s">
        <v>21</v>
      </c>
      <c r="J1030" s="2" t="s">
        <v>22</v>
      </c>
      <c r="K1030" s="2" t="n">
        <v>0</v>
      </c>
      <c r="L1030" s="2" t="s">
        <v>23</v>
      </c>
      <c r="M1030" s="2" t="s">
        <v>24</v>
      </c>
      <c r="N1030" s="2" t="s">
        <v>2925</v>
      </c>
      <c r="O1030" s="2" t="n">
        <v>1</v>
      </c>
    </row>
    <row r="1031" customFormat="false" ht="12.8" hidden="false" customHeight="false" outlineLevel="0" collapsed="false">
      <c r="B1031" s="0" t="s">
        <v>2922</v>
      </c>
      <c r="C1031" s="5" t="s">
        <v>2926</v>
      </c>
      <c r="D1031" s="3" t="s">
        <v>2923</v>
      </c>
      <c r="E1031" s="0" t="s">
        <v>2927</v>
      </c>
      <c r="F1031" s="0" t="s">
        <v>29</v>
      </c>
      <c r="G1031" s="0" t="s">
        <v>2288</v>
      </c>
      <c r="J1031" s="0" t="s">
        <v>22</v>
      </c>
      <c r="K1031" s="0" t="n">
        <v>0</v>
      </c>
      <c r="L1031" s="0" t="s">
        <v>23</v>
      </c>
      <c r="N1031" s="0" t="s">
        <v>2925</v>
      </c>
      <c r="O1031" s="0" t="n">
        <v>1</v>
      </c>
    </row>
    <row r="1032" customFormat="false" ht="12.8" hidden="false" customHeight="false" outlineLevel="0" collapsed="false">
      <c r="B1032" s="0" t="s">
        <v>2922</v>
      </c>
      <c r="C1032" s="5" t="s">
        <v>2928</v>
      </c>
      <c r="D1032" s="3" t="s">
        <v>2923</v>
      </c>
      <c r="E1032" s="0" t="s">
        <v>2929</v>
      </c>
      <c r="F1032" s="0" t="s">
        <v>29</v>
      </c>
      <c r="G1032" s="0" t="s">
        <v>172</v>
      </c>
      <c r="J1032" s="0" t="s">
        <v>22</v>
      </c>
      <c r="K1032" s="0" t="n">
        <v>0</v>
      </c>
      <c r="L1032" s="0" t="s">
        <v>23</v>
      </c>
      <c r="N1032" s="0" t="s">
        <v>2930</v>
      </c>
      <c r="O1032" s="0" t="n">
        <v>1</v>
      </c>
    </row>
    <row r="1033" customFormat="false" ht="12.8" hidden="false" customHeight="false" outlineLevel="0" collapsed="false">
      <c r="B1033" s="0" t="s">
        <v>2922</v>
      </c>
      <c r="C1033" s="5" t="s">
        <v>2931</v>
      </c>
      <c r="D1033" s="3" t="s">
        <v>2923</v>
      </c>
      <c r="E1033" s="0" t="s">
        <v>2932</v>
      </c>
      <c r="F1033" s="0" t="s">
        <v>29</v>
      </c>
      <c r="G1033" s="0" t="s">
        <v>172</v>
      </c>
      <c r="J1033" s="0" t="s">
        <v>22</v>
      </c>
      <c r="K1033" s="0" t="n">
        <v>0</v>
      </c>
      <c r="L1033" s="0" t="s">
        <v>23</v>
      </c>
      <c r="N1033" s="0" t="s">
        <v>2930</v>
      </c>
      <c r="O1033" s="0" t="n">
        <v>1</v>
      </c>
    </row>
    <row r="1034" customFormat="false" ht="12.8" hidden="false" customHeight="false" outlineLevel="0" collapsed="false">
      <c r="B1034" s="0" t="s">
        <v>2922</v>
      </c>
      <c r="C1034" s="5" t="s">
        <v>2933</v>
      </c>
      <c r="D1034" s="3" t="s">
        <v>2923</v>
      </c>
      <c r="E1034" s="0" t="s">
        <v>2934</v>
      </c>
      <c r="F1034" s="0" t="s">
        <v>29</v>
      </c>
      <c r="G1034" s="0" t="s">
        <v>2935</v>
      </c>
      <c r="J1034" s="0" t="s">
        <v>22</v>
      </c>
      <c r="K1034" s="0" t="n">
        <v>0</v>
      </c>
      <c r="L1034" s="0" t="s">
        <v>23</v>
      </c>
      <c r="N1034" s="0" t="s">
        <v>2936</v>
      </c>
      <c r="O1034" s="0" t="n">
        <v>1</v>
      </c>
    </row>
    <row r="1035" customFormat="false" ht="12.8" hidden="false" customHeight="false" outlineLevel="0" collapsed="false">
      <c r="B1035" s="0" t="s">
        <v>2922</v>
      </c>
      <c r="C1035" s="5" t="s">
        <v>2937</v>
      </c>
      <c r="D1035" s="3" t="s">
        <v>2923</v>
      </c>
      <c r="E1035" s="0" t="s">
        <v>2938</v>
      </c>
      <c r="F1035" s="0" t="s">
        <v>29</v>
      </c>
      <c r="G1035" s="0" t="s">
        <v>2935</v>
      </c>
      <c r="J1035" s="0" t="s">
        <v>22</v>
      </c>
      <c r="K1035" s="0" t="n">
        <v>0</v>
      </c>
      <c r="L1035" s="0" t="s">
        <v>23</v>
      </c>
      <c r="N1035" s="0" t="s">
        <v>2936</v>
      </c>
      <c r="O1035" s="0" t="n">
        <v>1</v>
      </c>
    </row>
    <row r="1036" customFormat="false" ht="12.8" hidden="false" customHeight="false" outlineLevel="0" collapsed="false">
      <c r="B1036" s="0" t="s">
        <v>2922</v>
      </c>
      <c r="C1036" s="5" t="s">
        <v>2939</v>
      </c>
      <c r="D1036" s="3" t="s">
        <v>2923</v>
      </c>
      <c r="E1036" s="0" t="s">
        <v>2940</v>
      </c>
      <c r="F1036" s="0" t="s">
        <v>58</v>
      </c>
      <c r="G1036" s="0" t="s">
        <v>2288</v>
      </c>
      <c r="J1036" s="0" t="s">
        <v>22</v>
      </c>
      <c r="K1036" s="0" t="n">
        <v>0</v>
      </c>
      <c r="L1036" s="0" t="s">
        <v>23</v>
      </c>
      <c r="N1036" s="0" t="s">
        <v>2941</v>
      </c>
      <c r="O1036" s="0" t="n">
        <v>2</v>
      </c>
    </row>
    <row r="1037" customFormat="false" ht="12.8" hidden="false" customHeight="false" outlineLevel="0" collapsed="false">
      <c r="B1037" s="0" t="s">
        <v>2922</v>
      </c>
      <c r="C1037" s="5" t="s">
        <v>2942</v>
      </c>
      <c r="D1037" s="3" t="s">
        <v>2923</v>
      </c>
      <c r="E1037" s="0" t="s">
        <v>2943</v>
      </c>
      <c r="F1037" s="0" t="s">
        <v>58</v>
      </c>
      <c r="G1037" s="0" t="s">
        <v>2288</v>
      </c>
      <c r="J1037" s="0" t="s">
        <v>22</v>
      </c>
      <c r="K1037" s="0" t="n">
        <v>0</v>
      </c>
      <c r="L1037" s="0" t="s">
        <v>23</v>
      </c>
      <c r="N1037" s="0" t="s">
        <v>2941</v>
      </c>
      <c r="O1037" s="0" t="n">
        <v>2</v>
      </c>
    </row>
    <row r="1038" customFormat="false" ht="12.8" hidden="false" customHeight="false" outlineLevel="0" collapsed="false">
      <c r="B1038" s="0" t="s">
        <v>2922</v>
      </c>
      <c r="C1038" s="5" t="s">
        <v>2944</v>
      </c>
      <c r="D1038" s="3" t="s">
        <v>2923</v>
      </c>
      <c r="E1038" s="0" t="s">
        <v>2945</v>
      </c>
      <c r="F1038" s="0" t="s">
        <v>58</v>
      </c>
      <c r="G1038" s="0" t="s">
        <v>172</v>
      </c>
      <c r="J1038" s="0" t="s">
        <v>22</v>
      </c>
      <c r="K1038" s="0" t="n">
        <v>0</v>
      </c>
      <c r="L1038" s="0" t="s">
        <v>23</v>
      </c>
      <c r="N1038" s="0" t="s">
        <v>2946</v>
      </c>
      <c r="O1038" s="0" t="n">
        <v>2</v>
      </c>
    </row>
    <row r="1039" customFormat="false" ht="12.8" hidden="false" customHeight="false" outlineLevel="0" collapsed="false">
      <c r="B1039" s="0" t="s">
        <v>2922</v>
      </c>
      <c r="C1039" s="5" t="s">
        <v>2947</v>
      </c>
      <c r="D1039" s="3" t="s">
        <v>2923</v>
      </c>
      <c r="E1039" s="0" t="s">
        <v>2948</v>
      </c>
      <c r="F1039" s="0" t="s">
        <v>58</v>
      </c>
      <c r="G1039" s="0" t="s">
        <v>172</v>
      </c>
      <c r="J1039" s="0" t="s">
        <v>22</v>
      </c>
      <c r="K1039" s="0" t="n">
        <v>0</v>
      </c>
      <c r="L1039" s="0" t="s">
        <v>23</v>
      </c>
      <c r="N1039" s="0" t="s">
        <v>2946</v>
      </c>
      <c r="O1039" s="0" t="n">
        <v>2</v>
      </c>
    </row>
    <row r="1040" customFormat="false" ht="12.8" hidden="false" customHeight="false" outlineLevel="0" collapsed="false">
      <c r="B1040" s="0" t="s">
        <v>2922</v>
      </c>
      <c r="C1040" s="5" t="s">
        <v>2949</v>
      </c>
      <c r="D1040" s="3" t="s">
        <v>2923</v>
      </c>
      <c r="E1040" s="0" t="s">
        <v>2950</v>
      </c>
      <c r="F1040" s="0" t="s">
        <v>58</v>
      </c>
      <c r="G1040" s="0" t="s">
        <v>2935</v>
      </c>
      <c r="J1040" s="0" t="s">
        <v>22</v>
      </c>
      <c r="K1040" s="0" t="n">
        <v>0</v>
      </c>
      <c r="L1040" s="0" t="s">
        <v>23</v>
      </c>
      <c r="N1040" s="0" t="s">
        <v>2951</v>
      </c>
      <c r="O1040" s="0" t="n">
        <v>2</v>
      </c>
    </row>
    <row r="1041" customFormat="false" ht="12.8" hidden="false" customHeight="false" outlineLevel="0" collapsed="false">
      <c r="B1041" s="0" t="s">
        <v>2922</v>
      </c>
      <c r="C1041" s="5" t="s">
        <v>2952</v>
      </c>
      <c r="D1041" s="3" t="s">
        <v>2923</v>
      </c>
      <c r="E1041" s="0" t="s">
        <v>2953</v>
      </c>
      <c r="F1041" s="0" t="s">
        <v>58</v>
      </c>
      <c r="G1041" s="0" t="s">
        <v>2935</v>
      </c>
      <c r="J1041" s="0" t="s">
        <v>22</v>
      </c>
      <c r="K1041" s="0" t="n">
        <v>0</v>
      </c>
      <c r="L1041" s="0" t="s">
        <v>23</v>
      </c>
      <c r="N1041" s="0" t="s">
        <v>2951</v>
      </c>
      <c r="O1041" s="0" t="n">
        <v>2</v>
      </c>
    </row>
    <row r="1042" customFormat="false" ht="12.8" hidden="false" customHeight="false" outlineLevel="0" collapsed="false">
      <c r="B1042" s="0" t="s">
        <v>2922</v>
      </c>
      <c r="C1042" s="5" t="s">
        <v>2954</v>
      </c>
      <c r="D1042" s="3" t="s">
        <v>2923</v>
      </c>
      <c r="E1042" s="0" t="s">
        <v>2955</v>
      </c>
      <c r="F1042" s="0" t="s">
        <v>82</v>
      </c>
      <c r="G1042" s="0" t="s">
        <v>2288</v>
      </c>
      <c r="J1042" s="0" t="s">
        <v>22</v>
      </c>
      <c r="K1042" s="0" t="n">
        <v>0</v>
      </c>
      <c r="L1042" s="0" t="s">
        <v>23</v>
      </c>
      <c r="N1042" s="0" t="s">
        <v>2956</v>
      </c>
      <c r="O1042" s="0" t="n">
        <v>3</v>
      </c>
    </row>
    <row r="1043" customFormat="false" ht="12.8" hidden="false" customHeight="false" outlineLevel="0" collapsed="false">
      <c r="B1043" s="0" t="s">
        <v>2922</v>
      </c>
      <c r="C1043" s="5" t="s">
        <v>2957</v>
      </c>
      <c r="D1043" s="3" t="s">
        <v>2923</v>
      </c>
      <c r="E1043" s="0" t="s">
        <v>2958</v>
      </c>
      <c r="F1043" s="0" t="s">
        <v>82</v>
      </c>
      <c r="G1043" s="0" t="s">
        <v>2288</v>
      </c>
      <c r="J1043" s="0" t="s">
        <v>22</v>
      </c>
      <c r="K1043" s="0" t="n">
        <v>0</v>
      </c>
      <c r="L1043" s="0" t="s">
        <v>23</v>
      </c>
      <c r="N1043" s="0" t="s">
        <v>2956</v>
      </c>
      <c r="O1043" s="0" t="n">
        <v>3</v>
      </c>
    </row>
    <row r="1044" customFormat="false" ht="12.8" hidden="false" customHeight="false" outlineLevel="0" collapsed="false">
      <c r="B1044" s="0" t="s">
        <v>2922</v>
      </c>
      <c r="C1044" s="5" t="s">
        <v>2959</v>
      </c>
      <c r="D1044" s="3" t="s">
        <v>2923</v>
      </c>
      <c r="E1044" s="0" t="s">
        <v>2960</v>
      </c>
      <c r="F1044" s="0" t="s">
        <v>82</v>
      </c>
      <c r="G1044" s="0" t="s">
        <v>172</v>
      </c>
      <c r="J1044" s="0" t="s">
        <v>22</v>
      </c>
      <c r="K1044" s="0" t="n">
        <v>0</v>
      </c>
      <c r="L1044" s="0" t="s">
        <v>23</v>
      </c>
      <c r="N1044" s="0" t="s">
        <v>2961</v>
      </c>
      <c r="O1044" s="0" t="n">
        <v>3</v>
      </c>
    </row>
    <row r="1045" customFormat="false" ht="12.8" hidden="false" customHeight="false" outlineLevel="0" collapsed="false">
      <c r="B1045" s="0" t="s">
        <v>2922</v>
      </c>
      <c r="C1045" s="5" t="s">
        <v>2962</v>
      </c>
      <c r="D1045" s="3" t="s">
        <v>2923</v>
      </c>
      <c r="E1045" s="0" t="s">
        <v>2963</v>
      </c>
      <c r="F1045" s="0" t="s">
        <v>82</v>
      </c>
      <c r="G1045" s="0" t="s">
        <v>172</v>
      </c>
      <c r="J1045" s="0" t="s">
        <v>22</v>
      </c>
      <c r="K1045" s="0" t="n">
        <v>0</v>
      </c>
      <c r="L1045" s="0" t="s">
        <v>23</v>
      </c>
      <c r="N1045" s="0" t="s">
        <v>2961</v>
      </c>
      <c r="O1045" s="0" t="n">
        <v>3</v>
      </c>
    </row>
    <row r="1046" customFormat="false" ht="12.8" hidden="false" customHeight="false" outlineLevel="0" collapsed="false">
      <c r="B1046" s="0" t="s">
        <v>2922</v>
      </c>
      <c r="C1046" s="5" t="s">
        <v>2964</v>
      </c>
      <c r="D1046" s="3" t="s">
        <v>2923</v>
      </c>
      <c r="E1046" s="0" t="s">
        <v>2965</v>
      </c>
      <c r="F1046" s="0" t="s">
        <v>82</v>
      </c>
      <c r="G1046" s="0" t="s">
        <v>2935</v>
      </c>
      <c r="J1046" s="0" t="s">
        <v>22</v>
      </c>
      <c r="K1046" s="0" t="n">
        <v>0</v>
      </c>
      <c r="L1046" s="0" t="s">
        <v>23</v>
      </c>
      <c r="N1046" s="0" t="s">
        <v>2966</v>
      </c>
      <c r="O1046" s="0" t="n">
        <v>3</v>
      </c>
    </row>
    <row r="1047" customFormat="false" ht="12.8" hidden="false" customHeight="false" outlineLevel="0" collapsed="false">
      <c r="B1047" s="0" t="s">
        <v>2922</v>
      </c>
      <c r="C1047" s="5" t="s">
        <v>2967</v>
      </c>
      <c r="D1047" s="3" t="s">
        <v>2923</v>
      </c>
      <c r="E1047" s="0" t="s">
        <v>2968</v>
      </c>
      <c r="F1047" s="0" t="s">
        <v>82</v>
      </c>
      <c r="G1047" s="0" t="s">
        <v>2935</v>
      </c>
      <c r="J1047" s="0" t="s">
        <v>22</v>
      </c>
      <c r="K1047" s="0" t="n">
        <v>0</v>
      </c>
      <c r="L1047" s="0" t="s">
        <v>23</v>
      </c>
      <c r="N1047" s="0" t="s">
        <v>2966</v>
      </c>
      <c r="O1047" s="0" t="n">
        <v>3</v>
      </c>
    </row>
    <row r="1048" customFormat="false" ht="12.8" hidden="false" customHeight="false" outlineLevel="0" collapsed="false">
      <c r="B1048" s="0" t="s">
        <v>2922</v>
      </c>
      <c r="C1048" s="5" t="s">
        <v>2969</v>
      </c>
      <c r="D1048" s="3" t="s">
        <v>2923</v>
      </c>
      <c r="E1048" s="0" t="s">
        <v>2970</v>
      </c>
      <c r="F1048" s="0" t="s">
        <v>106</v>
      </c>
      <c r="G1048" s="0" t="s">
        <v>2288</v>
      </c>
      <c r="J1048" s="0" t="s">
        <v>22</v>
      </c>
      <c r="K1048" s="0" t="n">
        <v>0</v>
      </c>
      <c r="L1048" s="0" t="s">
        <v>23</v>
      </c>
      <c r="N1048" s="0" t="s">
        <v>2971</v>
      </c>
      <c r="O1048" s="0" t="n">
        <v>4</v>
      </c>
    </row>
    <row r="1049" customFormat="false" ht="12.8" hidden="false" customHeight="false" outlineLevel="0" collapsed="false">
      <c r="B1049" s="0" t="s">
        <v>2922</v>
      </c>
      <c r="C1049" s="5" t="s">
        <v>2972</v>
      </c>
      <c r="D1049" s="3" t="s">
        <v>2923</v>
      </c>
      <c r="E1049" s="0" t="s">
        <v>2973</v>
      </c>
      <c r="F1049" s="0" t="s">
        <v>106</v>
      </c>
      <c r="G1049" s="0" t="s">
        <v>2288</v>
      </c>
      <c r="J1049" s="0" t="s">
        <v>22</v>
      </c>
      <c r="K1049" s="0" t="n">
        <v>0</v>
      </c>
      <c r="L1049" s="0" t="s">
        <v>23</v>
      </c>
      <c r="N1049" s="0" t="s">
        <v>2971</v>
      </c>
      <c r="O1049" s="0" t="n">
        <v>4</v>
      </c>
    </row>
    <row r="1050" customFormat="false" ht="12.8" hidden="false" customHeight="false" outlineLevel="0" collapsed="false">
      <c r="B1050" s="0" t="s">
        <v>2922</v>
      </c>
      <c r="C1050" s="5" t="s">
        <v>2974</v>
      </c>
      <c r="D1050" s="3" t="s">
        <v>2923</v>
      </c>
      <c r="E1050" s="0" t="s">
        <v>2975</v>
      </c>
      <c r="F1050" s="0" t="s">
        <v>106</v>
      </c>
      <c r="G1050" s="0" t="s">
        <v>172</v>
      </c>
      <c r="J1050" s="0" t="s">
        <v>22</v>
      </c>
      <c r="K1050" s="0" t="n">
        <v>0</v>
      </c>
      <c r="L1050" s="0" t="s">
        <v>23</v>
      </c>
      <c r="N1050" s="0" t="s">
        <v>2976</v>
      </c>
      <c r="O1050" s="0" t="n">
        <v>4</v>
      </c>
    </row>
    <row r="1051" customFormat="false" ht="12.8" hidden="false" customHeight="false" outlineLevel="0" collapsed="false">
      <c r="B1051" s="0" t="s">
        <v>2922</v>
      </c>
      <c r="C1051" s="5" t="s">
        <v>2977</v>
      </c>
      <c r="D1051" s="3" t="s">
        <v>2923</v>
      </c>
      <c r="E1051" s="0" t="s">
        <v>2978</v>
      </c>
      <c r="F1051" s="0" t="s">
        <v>106</v>
      </c>
      <c r="G1051" s="0" t="s">
        <v>172</v>
      </c>
      <c r="J1051" s="0" t="s">
        <v>22</v>
      </c>
      <c r="K1051" s="0" t="n">
        <v>0</v>
      </c>
      <c r="L1051" s="0" t="s">
        <v>23</v>
      </c>
      <c r="N1051" s="0" t="s">
        <v>2976</v>
      </c>
      <c r="O1051" s="0" t="n">
        <v>4</v>
      </c>
    </row>
    <row r="1052" customFormat="false" ht="12.8" hidden="false" customHeight="false" outlineLevel="0" collapsed="false">
      <c r="B1052" s="0" t="s">
        <v>2922</v>
      </c>
      <c r="C1052" s="5" t="s">
        <v>2979</v>
      </c>
      <c r="D1052" s="3" t="s">
        <v>2923</v>
      </c>
      <c r="E1052" s="0" t="s">
        <v>2980</v>
      </c>
      <c r="F1052" s="0" t="s">
        <v>106</v>
      </c>
      <c r="G1052" s="0" t="s">
        <v>2935</v>
      </c>
      <c r="J1052" s="0" t="s">
        <v>22</v>
      </c>
      <c r="K1052" s="0" t="n">
        <v>0</v>
      </c>
      <c r="L1052" s="0" t="s">
        <v>23</v>
      </c>
      <c r="N1052" s="0" t="s">
        <v>2981</v>
      </c>
      <c r="O1052" s="0" t="n">
        <v>4</v>
      </c>
    </row>
    <row r="1053" customFormat="false" ht="12.8" hidden="false" customHeight="false" outlineLevel="0" collapsed="false">
      <c r="B1053" s="0" t="s">
        <v>2922</v>
      </c>
      <c r="C1053" s="5" t="s">
        <v>2982</v>
      </c>
      <c r="D1053" s="3" t="s">
        <v>2923</v>
      </c>
      <c r="E1053" s="0" t="s">
        <v>2983</v>
      </c>
      <c r="F1053" s="0" t="s">
        <v>106</v>
      </c>
      <c r="G1053" s="0" t="s">
        <v>2935</v>
      </c>
      <c r="J1053" s="0" t="s">
        <v>22</v>
      </c>
      <c r="K1053" s="0" t="n">
        <v>0</v>
      </c>
      <c r="L1053" s="0" t="s">
        <v>23</v>
      </c>
      <c r="N1053" s="0" t="s">
        <v>2981</v>
      </c>
      <c r="O1053" s="0" t="n">
        <v>4</v>
      </c>
    </row>
    <row r="1054" s="2" customFormat="true" ht="12.8" hidden="false" customHeight="false" outlineLevel="0" collapsed="false">
      <c r="A1054" s="4"/>
      <c r="B1054" s="2" t="s">
        <v>2984</v>
      </c>
      <c r="C1054" s="3" t="s">
        <v>2985</v>
      </c>
      <c r="E1054" s="2" t="s">
        <v>2986</v>
      </c>
      <c r="F1054" s="2" t="s">
        <v>29</v>
      </c>
      <c r="G1054" s="2" t="s">
        <v>162</v>
      </c>
      <c r="H1054" s="2" t="s">
        <v>20</v>
      </c>
      <c r="I1054" s="2" t="s">
        <v>21</v>
      </c>
      <c r="J1054" s="2" t="s">
        <v>22</v>
      </c>
      <c r="K1054" s="2" t="n">
        <v>0</v>
      </c>
      <c r="L1054" s="2" t="s">
        <v>23</v>
      </c>
      <c r="M1054" s="2" t="s">
        <v>24</v>
      </c>
      <c r="N1054" s="2" t="s">
        <v>2987</v>
      </c>
      <c r="O1054" s="2" t="n">
        <v>1</v>
      </c>
    </row>
    <row r="1055" customFormat="false" ht="12.8" hidden="false" customHeight="false" outlineLevel="0" collapsed="false">
      <c r="B1055" s="0" t="s">
        <v>2984</v>
      </c>
      <c r="C1055" s="5" t="s">
        <v>2988</v>
      </c>
      <c r="D1055" s="3" t="s">
        <v>2985</v>
      </c>
      <c r="E1055" s="0" t="s">
        <v>2989</v>
      </c>
      <c r="F1055" s="0" t="s">
        <v>29</v>
      </c>
      <c r="G1055" s="0" t="s">
        <v>162</v>
      </c>
      <c r="J1055" s="0" t="s">
        <v>22</v>
      </c>
      <c r="K1055" s="0" t="n">
        <v>0</v>
      </c>
      <c r="L1055" s="0" t="s">
        <v>23</v>
      </c>
      <c r="N1055" s="0" t="s">
        <v>2987</v>
      </c>
      <c r="O1055" s="0" t="n">
        <v>1</v>
      </c>
    </row>
    <row r="1056" customFormat="false" ht="12.8" hidden="false" customHeight="false" outlineLevel="0" collapsed="false">
      <c r="B1056" s="0" t="s">
        <v>2984</v>
      </c>
      <c r="C1056" s="5" t="s">
        <v>2990</v>
      </c>
      <c r="D1056" s="3" t="s">
        <v>2985</v>
      </c>
      <c r="E1056" s="0" t="s">
        <v>2991</v>
      </c>
      <c r="F1056" s="0" t="s">
        <v>29</v>
      </c>
      <c r="G1056" s="0" t="s">
        <v>2992</v>
      </c>
      <c r="J1056" s="0" t="s">
        <v>22</v>
      </c>
      <c r="K1056" s="0" t="n">
        <v>0</v>
      </c>
      <c r="L1056" s="0" t="s">
        <v>23</v>
      </c>
      <c r="N1056" s="0" t="s">
        <v>2993</v>
      </c>
      <c r="O1056" s="0" t="n">
        <v>1</v>
      </c>
    </row>
    <row r="1057" customFormat="false" ht="12.8" hidden="false" customHeight="false" outlineLevel="0" collapsed="false">
      <c r="B1057" s="0" t="s">
        <v>2984</v>
      </c>
      <c r="C1057" s="5" t="s">
        <v>2994</v>
      </c>
      <c r="D1057" s="3" t="s">
        <v>2985</v>
      </c>
      <c r="E1057" s="0" t="s">
        <v>2995</v>
      </c>
      <c r="F1057" s="0" t="s">
        <v>29</v>
      </c>
      <c r="G1057" s="0" t="s">
        <v>2992</v>
      </c>
      <c r="J1057" s="0" t="s">
        <v>22</v>
      </c>
      <c r="K1057" s="0" t="n">
        <v>0</v>
      </c>
      <c r="L1057" s="0" t="s">
        <v>23</v>
      </c>
      <c r="N1057" s="0" t="s">
        <v>2993</v>
      </c>
      <c r="O1057" s="0" t="n">
        <v>1</v>
      </c>
    </row>
    <row r="1058" customFormat="false" ht="12.8" hidden="false" customHeight="false" outlineLevel="0" collapsed="false">
      <c r="B1058" s="0" t="s">
        <v>2984</v>
      </c>
      <c r="C1058" s="5" t="s">
        <v>2996</v>
      </c>
      <c r="D1058" s="3" t="s">
        <v>2985</v>
      </c>
      <c r="E1058" s="0" t="s">
        <v>2997</v>
      </c>
      <c r="F1058" s="0" t="s">
        <v>29</v>
      </c>
      <c r="G1058" s="0" t="s">
        <v>178</v>
      </c>
      <c r="J1058" s="0" t="s">
        <v>22</v>
      </c>
      <c r="K1058" s="0" t="n">
        <v>0</v>
      </c>
      <c r="L1058" s="0" t="s">
        <v>23</v>
      </c>
      <c r="N1058" s="0" t="s">
        <v>2998</v>
      </c>
      <c r="O1058" s="0" t="n">
        <v>1</v>
      </c>
    </row>
    <row r="1059" customFormat="false" ht="12.8" hidden="false" customHeight="false" outlineLevel="0" collapsed="false">
      <c r="B1059" s="0" t="s">
        <v>2984</v>
      </c>
      <c r="C1059" s="5" t="s">
        <v>2999</v>
      </c>
      <c r="D1059" s="3" t="s">
        <v>2985</v>
      </c>
      <c r="E1059" s="0" t="s">
        <v>3000</v>
      </c>
      <c r="F1059" s="0" t="s">
        <v>29</v>
      </c>
      <c r="G1059" s="0" t="s">
        <v>178</v>
      </c>
      <c r="J1059" s="0" t="s">
        <v>22</v>
      </c>
      <c r="K1059" s="0" t="n">
        <v>0</v>
      </c>
      <c r="L1059" s="0" t="s">
        <v>23</v>
      </c>
      <c r="N1059" s="0" t="s">
        <v>2998</v>
      </c>
      <c r="O1059" s="0" t="n">
        <v>1</v>
      </c>
    </row>
    <row r="1060" customFormat="false" ht="12.8" hidden="false" customHeight="false" outlineLevel="0" collapsed="false">
      <c r="B1060" s="0" t="s">
        <v>2984</v>
      </c>
      <c r="C1060" s="5" t="s">
        <v>3001</v>
      </c>
      <c r="D1060" s="3" t="s">
        <v>2985</v>
      </c>
      <c r="E1060" s="0" t="s">
        <v>3002</v>
      </c>
      <c r="F1060" s="0" t="s">
        <v>29</v>
      </c>
      <c r="G1060" s="0" t="s">
        <v>2832</v>
      </c>
      <c r="J1060" s="0" t="s">
        <v>22</v>
      </c>
      <c r="K1060" s="0" t="n">
        <v>0</v>
      </c>
      <c r="L1060" s="0" t="s">
        <v>23</v>
      </c>
      <c r="N1060" s="0" t="s">
        <v>3003</v>
      </c>
      <c r="O1060" s="0" t="n">
        <v>1</v>
      </c>
    </row>
    <row r="1061" customFormat="false" ht="12.8" hidden="false" customHeight="false" outlineLevel="0" collapsed="false">
      <c r="B1061" s="0" t="s">
        <v>2984</v>
      </c>
      <c r="C1061" s="5" t="s">
        <v>3004</v>
      </c>
      <c r="D1061" s="3" t="s">
        <v>2985</v>
      </c>
      <c r="E1061" s="0" t="s">
        <v>3005</v>
      </c>
      <c r="F1061" s="0" t="s">
        <v>29</v>
      </c>
      <c r="G1061" s="0" t="s">
        <v>2832</v>
      </c>
      <c r="J1061" s="0" t="s">
        <v>22</v>
      </c>
      <c r="K1061" s="0" t="n">
        <v>0</v>
      </c>
      <c r="L1061" s="0" t="s">
        <v>23</v>
      </c>
      <c r="N1061" s="0" t="s">
        <v>3003</v>
      </c>
      <c r="O1061" s="0" t="n">
        <v>1</v>
      </c>
    </row>
    <row r="1062" customFormat="false" ht="12.8" hidden="false" customHeight="false" outlineLevel="0" collapsed="false">
      <c r="B1062" s="0" t="s">
        <v>2984</v>
      </c>
      <c r="C1062" s="5" t="s">
        <v>3006</v>
      </c>
      <c r="D1062" s="3" t="s">
        <v>2985</v>
      </c>
      <c r="E1062" s="0" t="s">
        <v>3007</v>
      </c>
      <c r="F1062" s="0" t="s">
        <v>58</v>
      </c>
      <c r="G1062" s="0" t="s">
        <v>162</v>
      </c>
      <c r="J1062" s="0" t="s">
        <v>22</v>
      </c>
      <c r="K1062" s="0" t="n">
        <v>0</v>
      </c>
      <c r="L1062" s="0" t="s">
        <v>23</v>
      </c>
      <c r="N1062" s="0" t="s">
        <v>3008</v>
      </c>
      <c r="O1062" s="0" t="n">
        <v>2</v>
      </c>
    </row>
    <row r="1063" customFormat="false" ht="12.8" hidden="false" customHeight="false" outlineLevel="0" collapsed="false">
      <c r="B1063" s="0" t="s">
        <v>2984</v>
      </c>
      <c r="C1063" s="5" t="s">
        <v>3009</v>
      </c>
      <c r="D1063" s="3" t="s">
        <v>2985</v>
      </c>
      <c r="E1063" s="0" t="s">
        <v>3010</v>
      </c>
      <c r="F1063" s="0" t="s">
        <v>58</v>
      </c>
      <c r="G1063" s="0" t="s">
        <v>162</v>
      </c>
      <c r="J1063" s="0" t="s">
        <v>22</v>
      </c>
      <c r="K1063" s="0" t="n">
        <v>0</v>
      </c>
      <c r="L1063" s="0" t="s">
        <v>23</v>
      </c>
      <c r="N1063" s="0" t="s">
        <v>3008</v>
      </c>
      <c r="O1063" s="0" t="n">
        <v>2</v>
      </c>
    </row>
    <row r="1064" customFormat="false" ht="12.8" hidden="false" customHeight="false" outlineLevel="0" collapsed="false">
      <c r="B1064" s="0" t="s">
        <v>2984</v>
      </c>
      <c r="C1064" s="5" t="s">
        <v>3011</v>
      </c>
      <c r="D1064" s="3" t="s">
        <v>2985</v>
      </c>
      <c r="E1064" s="0" t="s">
        <v>3012</v>
      </c>
      <c r="F1064" s="0" t="s">
        <v>58</v>
      </c>
      <c r="G1064" s="0" t="s">
        <v>2992</v>
      </c>
      <c r="J1064" s="0" t="s">
        <v>22</v>
      </c>
      <c r="K1064" s="0" t="n">
        <v>0</v>
      </c>
      <c r="L1064" s="0" t="s">
        <v>23</v>
      </c>
      <c r="N1064" s="0" t="s">
        <v>3013</v>
      </c>
      <c r="O1064" s="0" t="n">
        <v>2</v>
      </c>
    </row>
    <row r="1065" customFormat="false" ht="12.8" hidden="false" customHeight="false" outlineLevel="0" collapsed="false">
      <c r="B1065" s="0" t="s">
        <v>2984</v>
      </c>
      <c r="C1065" s="5" t="s">
        <v>3014</v>
      </c>
      <c r="D1065" s="3" t="s">
        <v>2985</v>
      </c>
      <c r="E1065" s="0" t="s">
        <v>3015</v>
      </c>
      <c r="F1065" s="0" t="s">
        <v>58</v>
      </c>
      <c r="G1065" s="0" t="s">
        <v>2992</v>
      </c>
      <c r="J1065" s="0" t="s">
        <v>22</v>
      </c>
      <c r="K1065" s="0" t="n">
        <v>0</v>
      </c>
      <c r="L1065" s="0" t="s">
        <v>23</v>
      </c>
      <c r="N1065" s="0" t="s">
        <v>3013</v>
      </c>
      <c r="O1065" s="0" t="n">
        <v>2</v>
      </c>
    </row>
    <row r="1066" customFormat="false" ht="12.8" hidden="false" customHeight="false" outlineLevel="0" collapsed="false">
      <c r="B1066" s="0" t="s">
        <v>2984</v>
      </c>
      <c r="C1066" s="5" t="s">
        <v>3016</v>
      </c>
      <c r="D1066" s="3" t="s">
        <v>2985</v>
      </c>
      <c r="E1066" s="0" t="s">
        <v>3017</v>
      </c>
      <c r="F1066" s="0" t="s">
        <v>58</v>
      </c>
      <c r="G1066" s="0" t="s">
        <v>178</v>
      </c>
      <c r="J1066" s="0" t="s">
        <v>22</v>
      </c>
      <c r="K1066" s="0" t="n">
        <v>0</v>
      </c>
      <c r="L1066" s="0" t="s">
        <v>23</v>
      </c>
      <c r="N1066" s="0" t="s">
        <v>3018</v>
      </c>
      <c r="O1066" s="0" t="n">
        <v>2</v>
      </c>
    </row>
    <row r="1067" customFormat="false" ht="12.8" hidden="false" customHeight="false" outlineLevel="0" collapsed="false">
      <c r="B1067" s="0" t="s">
        <v>2984</v>
      </c>
      <c r="C1067" s="5" t="s">
        <v>3019</v>
      </c>
      <c r="D1067" s="3" t="s">
        <v>2985</v>
      </c>
      <c r="E1067" s="0" t="s">
        <v>3020</v>
      </c>
      <c r="F1067" s="0" t="s">
        <v>58</v>
      </c>
      <c r="G1067" s="0" t="s">
        <v>178</v>
      </c>
      <c r="J1067" s="0" t="s">
        <v>22</v>
      </c>
      <c r="K1067" s="0" t="n">
        <v>0</v>
      </c>
      <c r="L1067" s="0" t="s">
        <v>23</v>
      </c>
      <c r="N1067" s="0" t="s">
        <v>3018</v>
      </c>
      <c r="O1067" s="0" t="n">
        <v>2</v>
      </c>
    </row>
    <row r="1068" customFormat="false" ht="12.8" hidden="false" customHeight="false" outlineLevel="0" collapsed="false">
      <c r="B1068" s="0" t="s">
        <v>2984</v>
      </c>
      <c r="C1068" s="5" t="s">
        <v>3021</v>
      </c>
      <c r="D1068" s="3" t="s">
        <v>2985</v>
      </c>
      <c r="E1068" s="0" t="s">
        <v>3022</v>
      </c>
      <c r="F1068" s="0" t="s">
        <v>58</v>
      </c>
      <c r="G1068" s="0" t="s">
        <v>2832</v>
      </c>
      <c r="J1068" s="0" t="s">
        <v>22</v>
      </c>
      <c r="K1068" s="0" t="n">
        <v>0</v>
      </c>
      <c r="L1068" s="0" t="s">
        <v>23</v>
      </c>
      <c r="N1068" s="0" t="s">
        <v>3023</v>
      </c>
      <c r="O1068" s="0" t="n">
        <v>2</v>
      </c>
    </row>
    <row r="1069" customFormat="false" ht="12.8" hidden="false" customHeight="false" outlineLevel="0" collapsed="false">
      <c r="B1069" s="0" t="s">
        <v>2984</v>
      </c>
      <c r="C1069" s="5" t="s">
        <v>3024</v>
      </c>
      <c r="D1069" s="3" t="s">
        <v>2985</v>
      </c>
      <c r="E1069" s="0" t="s">
        <v>3025</v>
      </c>
      <c r="F1069" s="0" t="s">
        <v>58</v>
      </c>
      <c r="G1069" s="0" t="s">
        <v>2832</v>
      </c>
      <c r="J1069" s="0" t="s">
        <v>22</v>
      </c>
      <c r="K1069" s="0" t="n">
        <v>0</v>
      </c>
      <c r="L1069" s="0" t="s">
        <v>23</v>
      </c>
      <c r="N1069" s="0" t="s">
        <v>3023</v>
      </c>
      <c r="O1069" s="0" t="n">
        <v>2</v>
      </c>
    </row>
    <row r="1070" customFormat="false" ht="12.8" hidden="false" customHeight="false" outlineLevel="0" collapsed="false">
      <c r="B1070" s="0" t="s">
        <v>2984</v>
      </c>
      <c r="C1070" s="5" t="s">
        <v>3026</v>
      </c>
      <c r="D1070" s="3" t="s">
        <v>2985</v>
      </c>
      <c r="E1070" s="0" t="s">
        <v>3027</v>
      </c>
      <c r="F1070" s="0" t="s">
        <v>82</v>
      </c>
      <c r="G1070" s="0" t="s">
        <v>162</v>
      </c>
      <c r="J1070" s="0" t="s">
        <v>22</v>
      </c>
      <c r="K1070" s="0" t="n">
        <v>0</v>
      </c>
      <c r="L1070" s="0" t="s">
        <v>23</v>
      </c>
      <c r="N1070" s="0" t="s">
        <v>3028</v>
      </c>
      <c r="O1070" s="0" t="n">
        <v>3</v>
      </c>
    </row>
    <row r="1071" customFormat="false" ht="12.8" hidden="false" customHeight="false" outlineLevel="0" collapsed="false">
      <c r="B1071" s="0" t="s">
        <v>2984</v>
      </c>
      <c r="C1071" s="5" t="s">
        <v>3029</v>
      </c>
      <c r="D1071" s="3" t="s">
        <v>2985</v>
      </c>
      <c r="E1071" s="0" t="s">
        <v>3030</v>
      </c>
      <c r="F1071" s="0" t="s">
        <v>82</v>
      </c>
      <c r="G1071" s="0" t="s">
        <v>162</v>
      </c>
      <c r="J1071" s="0" t="s">
        <v>22</v>
      </c>
      <c r="K1071" s="0" t="n">
        <v>0</v>
      </c>
      <c r="L1071" s="0" t="s">
        <v>23</v>
      </c>
      <c r="N1071" s="0" t="s">
        <v>3028</v>
      </c>
      <c r="O1071" s="0" t="n">
        <v>3</v>
      </c>
    </row>
    <row r="1072" customFormat="false" ht="12.8" hidden="false" customHeight="false" outlineLevel="0" collapsed="false">
      <c r="B1072" s="0" t="s">
        <v>2984</v>
      </c>
      <c r="C1072" s="5" t="s">
        <v>3031</v>
      </c>
      <c r="D1072" s="3" t="s">
        <v>2985</v>
      </c>
      <c r="E1072" s="0" t="s">
        <v>3032</v>
      </c>
      <c r="F1072" s="0" t="s">
        <v>82</v>
      </c>
      <c r="G1072" s="0" t="s">
        <v>2992</v>
      </c>
      <c r="J1072" s="0" t="s">
        <v>22</v>
      </c>
      <c r="K1072" s="0" t="n">
        <v>0</v>
      </c>
      <c r="L1072" s="0" t="s">
        <v>23</v>
      </c>
      <c r="N1072" s="0" t="s">
        <v>3033</v>
      </c>
      <c r="O1072" s="0" t="n">
        <v>3</v>
      </c>
    </row>
    <row r="1073" customFormat="false" ht="12.8" hidden="false" customHeight="false" outlineLevel="0" collapsed="false">
      <c r="B1073" s="0" t="s">
        <v>2984</v>
      </c>
      <c r="C1073" s="5" t="s">
        <v>3034</v>
      </c>
      <c r="D1073" s="3" t="s">
        <v>2985</v>
      </c>
      <c r="E1073" s="0" t="s">
        <v>3035</v>
      </c>
      <c r="F1073" s="0" t="s">
        <v>82</v>
      </c>
      <c r="G1073" s="0" t="s">
        <v>2992</v>
      </c>
      <c r="J1073" s="0" t="s">
        <v>22</v>
      </c>
      <c r="K1073" s="0" t="n">
        <v>0</v>
      </c>
      <c r="L1073" s="0" t="s">
        <v>23</v>
      </c>
      <c r="N1073" s="0" t="s">
        <v>3033</v>
      </c>
      <c r="O1073" s="0" t="n">
        <v>3</v>
      </c>
    </row>
    <row r="1074" customFormat="false" ht="12.8" hidden="false" customHeight="false" outlineLevel="0" collapsed="false">
      <c r="B1074" s="0" t="s">
        <v>2984</v>
      </c>
      <c r="C1074" s="5" t="s">
        <v>3036</v>
      </c>
      <c r="D1074" s="3" t="s">
        <v>2985</v>
      </c>
      <c r="E1074" s="0" t="s">
        <v>3037</v>
      </c>
      <c r="F1074" s="0" t="s">
        <v>82</v>
      </c>
      <c r="G1074" s="0" t="s">
        <v>178</v>
      </c>
      <c r="J1074" s="0" t="s">
        <v>22</v>
      </c>
      <c r="K1074" s="0" t="n">
        <v>0</v>
      </c>
      <c r="L1074" s="0" t="s">
        <v>23</v>
      </c>
      <c r="N1074" s="0" t="s">
        <v>3038</v>
      </c>
      <c r="O1074" s="0" t="n">
        <v>3</v>
      </c>
    </row>
    <row r="1075" customFormat="false" ht="12.8" hidden="false" customHeight="false" outlineLevel="0" collapsed="false">
      <c r="B1075" s="0" t="s">
        <v>2984</v>
      </c>
      <c r="C1075" s="5" t="s">
        <v>3039</v>
      </c>
      <c r="D1075" s="3" t="s">
        <v>2985</v>
      </c>
      <c r="E1075" s="0" t="s">
        <v>3040</v>
      </c>
      <c r="F1075" s="0" t="s">
        <v>82</v>
      </c>
      <c r="G1075" s="0" t="s">
        <v>178</v>
      </c>
      <c r="J1075" s="0" t="s">
        <v>22</v>
      </c>
      <c r="K1075" s="0" t="n">
        <v>0</v>
      </c>
      <c r="L1075" s="0" t="s">
        <v>23</v>
      </c>
      <c r="N1075" s="0" t="s">
        <v>3038</v>
      </c>
      <c r="O1075" s="0" t="n">
        <v>3</v>
      </c>
    </row>
    <row r="1076" customFormat="false" ht="12.8" hidden="false" customHeight="false" outlineLevel="0" collapsed="false">
      <c r="B1076" s="0" t="s">
        <v>2984</v>
      </c>
      <c r="C1076" s="5" t="s">
        <v>3041</v>
      </c>
      <c r="D1076" s="3" t="s">
        <v>2985</v>
      </c>
      <c r="E1076" s="0" t="s">
        <v>3042</v>
      </c>
      <c r="F1076" s="0" t="s">
        <v>82</v>
      </c>
      <c r="G1076" s="0" t="s">
        <v>2832</v>
      </c>
      <c r="J1076" s="0" t="s">
        <v>22</v>
      </c>
      <c r="K1076" s="0" t="n">
        <v>0</v>
      </c>
      <c r="L1076" s="0" t="s">
        <v>23</v>
      </c>
      <c r="N1076" s="0" t="s">
        <v>3043</v>
      </c>
      <c r="O1076" s="0" t="n">
        <v>3</v>
      </c>
    </row>
    <row r="1077" customFormat="false" ht="12.8" hidden="false" customHeight="false" outlineLevel="0" collapsed="false">
      <c r="B1077" s="0" t="s">
        <v>2984</v>
      </c>
      <c r="C1077" s="5" t="s">
        <v>3044</v>
      </c>
      <c r="D1077" s="3" t="s">
        <v>2985</v>
      </c>
      <c r="E1077" s="0" t="s">
        <v>3045</v>
      </c>
      <c r="F1077" s="0" t="s">
        <v>82</v>
      </c>
      <c r="G1077" s="0" t="s">
        <v>2832</v>
      </c>
      <c r="J1077" s="0" t="s">
        <v>22</v>
      </c>
      <c r="K1077" s="0" t="n">
        <v>0</v>
      </c>
      <c r="L1077" s="0" t="s">
        <v>23</v>
      </c>
      <c r="N1077" s="0" t="s">
        <v>3043</v>
      </c>
      <c r="O1077" s="0" t="n">
        <v>3</v>
      </c>
    </row>
    <row r="1078" customFormat="false" ht="12.8" hidden="false" customHeight="false" outlineLevel="0" collapsed="false">
      <c r="B1078" s="0" t="s">
        <v>2984</v>
      </c>
      <c r="C1078" s="5" t="s">
        <v>3046</v>
      </c>
      <c r="D1078" s="3" t="s">
        <v>2985</v>
      </c>
      <c r="E1078" s="0" t="s">
        <v>3047</v>
      </c>
      <c r="F1078" s="0" t="s">
        <v>106</v>
      </c>
      <c r="G1078" s="0" t="s">
        <v>162</v>
      </c>
      <c r="J1078" s="0" t="s">
        <v>22</v>
      </c>
      <c r="K1078" s="0" t="n">
        <v>0</v>
      </c>
      <c r="L1078" s="0" t="s">
        <v>23</v>
      </c>
      <c r="N1078" s="0" t="s">
        <v>3048</v>
      </c>
      <c r="O1078" s="0" t="n">
        <v>4</v>
      </c>
    </row>
    <row r="1079" customFormat="false" ht="12.8" hidden="false" customHeight="false" outlineLevel="0" collapsed="false">
      <c r="B1079" s="0" t="s">
        <v>2984</v>
      </c>
      <c r="C1079" s="5" t="s">
        <v>3049</v>
      </c>
      <c r="D1079" s="3" t="s">
        <v>2985</v>
      </c>
      <c r="E1079" s="0" t="s">
        <v>3050</v>
      </c>
      <c r="F1079" s="0" t="s">
        <v>106</v>
      </c>
      <c r="G1079" s="0" t="s">
        <v>162</v>
      </c>
      <c r="J1079" s="0" t="s">
        <v>22</v>
      </c>
      <c r="K1079" s="0" t="n">
        <v>0</v>
      </c>
      <c r="L1079" s="0" t="s">
        <v>23</v>
      </c>
      <c r="N1079" s="0" t="s">
        <v>3048</v>
      </c>
      <c r="O1079" s="0" t="n">
        <v>4</v>
      </c>
    </row>
    <row r="1080" customFormat="false" ht="12.8" hidden="false" customHeight="false" outlineLevel="0" collapsed="false">
      <c r="B1080" s="0" t="s">
        <v>2984</v>
      </c>
      <c r="C1080" s="5" t="s">
        <v>3051</v>
      </c>
      <c r="D1080" s="3" t="s">
        <v>2985</v>
      </c>
      <c r="E1080" s="0" t="s">
        <v>3052</v>
      </c>
      <c r="F1080" s="0" t="s">
        <v>106</v>
      </c>
      <c r="G1080" s="0" t="s">
        <v>2992</v>
      </c>
      <c r="J1080" s="0" t="s">
        <v>22</v>
      </c>
      <c r="K1080" s="0" t="n">
        <v>0</v>
      </c>
      <c r="L1080" s="0" t="s">
        <v>23</v>
      </c>
      <c r="N1080" s="0" t="s">
        <v>3053</v>
      </c>
      <c r="O1080" s="0" t="n">
        <v>4</v>
      </c>
    </row>
    <row r="1081" customFormat="false" ht="12.8" hidden="false" customHeight="false" outlineLevel="0" collapsed="false">
      <c r="B1081" s="0" t="s">
        <v>2984</v>
      </c>
      <c r="C1081" s="5" t="s">
        <v>3054</v>
      </c>
      <c r="D1081" s="3" t="s">
        <v>2985</v>
      </c>
      <c r="E1081" s="0" t="s">
        <v>3055</v>
      </c>
      <c r="F1081" s="0" t="s">
        <v>106</v>
      </c>
      <c r="G1081" s="0" t="s">
        <v>2992</v>
      </c>
      <c r="J1081" s="0" t="s">
        <v>22</v>
      </c>
      <c r="K1081" s="0" t="n">
        <v>0</v>
      </c>
      <c r="L1081" s="0" t="s">
        <v>23</v>
      </c>
      <c r="N1081" s="0" t="s">
        <v>3053</v>
      </c>
      <c r="O1081" s="0" t="n">
        <v>4</v>
      </c>
    </row>
    <row r="1082" customFormat="false" ht="12.8" hidden="false" customHeight="false" outlineLevel="0" collapsed="false">
      <c r="B1082" s="0" t="s">
        <v>2984</v>
      </c>
      <c r="C1082" s="5" t="s">
        <v>3056</v>
      </c>
      <c r="D1082" s="3" t="s">
        <v>2985</v>
      </c>
      <c r="E1082" s="0" t="s">
        <v>3057</v>
      </c>
      <c r="F1082" s="0" t="s">
        <v>106</v>
      </c>
      <c r="G1082" s="0" t="s">
        <v>178</v>
      </c>
      <c r="J1082" s="0" t="s">
        <v>22</v>
      </c>
      <c r="K1082" s="0" t="n">
        <v>0</v>
      </c>
      <c r="L1082" s="0" t="s">
        <v>23</v>
      </c>
      <c r="N1082" s="0" t="s">
        <v>3058</v>
      </c>
      <c r="O1082" s="0" t="n">
        <v>4</v>
      </c>
    </row>
    <row r="1083" customFormat="false" ht="12.8" hidden="false" customHeight="false" outlineLevel="0" collapsed="false">
      <c r="B1083" s="0" t="s">
        <v>2984</v>
      </c>
      <c r="C1083" s="5" t="s">
        <v>3059</v>
      </c>
      <c r="D1083" s="3" t="s">
        <v>2985</v>
      </c>
      <c r="E1083" s="0" t="s">
        <v>3060</v>
      </c>
      <c r="F1083" s="0" t="s">
        <v>106</v>
      </c>
      <c r="G1083" s="0" t="s">
        <v>178</v>
      </c>
      <c r="J1083" s="0" t="s">
        <v>22</v>
      </c>
      <c r="K1083" s="0" t="n">
        <v>0</v>
      </c>
      <c r="L1083" s="0" t="s">
        <v>23</v>
      </c>
      <c r="N1083" s="0" t="s">
        <v>3058</v>
      </c>
      <c r="O1083" s="0" t="n">
        <v>4</v>
      </c>
    </row>
    <row r="1084" customFormat="false" ht="12.8" hidden="false" customHeight="false" outlineLevel="0" collapsed="false">
      <c r="B1084" s="0" t="s">
        <v>2984</v>
      </c>
      <c r="C1084" s="5" t="s">
        <v>3061</v>
      </c>
      <c r="D1084" s="3" t="s">
        <v>2985</v>
      </c>
      <c r="E1084" s="0" t="s">
        <v>3062</v>
      </c>
      <c r="F1084" s="0" t="s">
        <v>106</v>
      </c>
      <c r="G1084" s="0" t="s">
        <v>2832</v>
      </c>
      <c r="J1084" s="0" t="s">
        <v>22</v>
      </c>
      <c r="K1084" s="0" t="n">
        <v>0</v>
      </c>
      <c r="L1084" s="0" t="s">
        <v>23</v>
      </c>
      <c r="N1084" s="0" t="s">
        <v>3063</v>
      </c>
      <c r="O1084" s="0" t="n">
        <v>4</v>
      </c>
    </row>
    <row r="1085" customFormat="false" ht="12.8" hidden="false" customHeight="false" outlineLevel="0" collapsed="false">
      <c r="B1085" s="0" t="s">
        <v>2984</v>
      </c>
      <c r="C1085" s="5" t="s">
        <v>3064</v>
      </c>
      <c r="D1085" s="3" t="s">
        <v>2985</v>
      </c>
      <c r="E1085" s="0" t="s">
        <v>3065</v>
      </c>
      <c r="F1085" s="0" t="s">
        <v>106</v>
      </c>
      <c r="G1085" s="0" t="s">
        <v>2832</v>
      </c>
      <c r="J1085" s="0" t="s">
        <v>22</v>
      </c>
      <c r="K1085" s="0" t="n">
        <v>0</v>
      </c>
      <c r="L1085" s="0" t="s">
        <v>23</v>
      </c>
      <c r="N1085" s="0" t="s">
        <v>3063</v>
      </c>
      <c r="O1085" s="0" t="n">
        <v>4</v>
      </c>
    </row>
    <row r="1086" s="2" customFormat="true" ht="12.8" hidden="false" customHeight="false" outlineLevel="0" collapsed="false">
      <c r="A1086" s="4" t="n">
        <v>1918</v>
      </c>
      <c r="B1086" s="2" t="s">
        <v>3066</v>
      </c>
      <c r="C1086" s="3" t="s">
        <v>3067</v>
      </c>
      <c r="E1086" s="2" t="s">
        <v>3068</v>
      </c>
      <c r="F1086" s="2" t="s">
        <v>29</v>
      </c>
      <c r="G1086" s="2" t="s">
        <v>156</v>
      </c>
      <c r="H1086" s="2" t="s">
        <v>20</v>
      </c>
      <c r="I1086" s="2" t="s">
        <v>21</v>
      </c>
      <c r="J1086" s="2" t="s">
        <v>22</v>
      </c>
      <c r="K1086" s="2" t="n">
        <v>0</v>
      </c>
      <c r="L1086" s="2" t="s">
        <v>23</v>
      </c>
      <c r="M1086" s="2" t="s">
        <v>24</v>
      </c>
      <c r="N1086" s="2" t="s">
        <v>3069</v>
      </c>
      <c r="O1086" s="2" t="n">
        <v>1</v>
      </c>
    </row>
    <row r="1087" customFormat="false" ht="12.8" hidden="false" customHeight="false" outlineLevel="0" collapsed="false">
      <c r="B1087" s="0" t="s">
        <v>3066</v>
      </c>
      <c r="C1087" s="5" t="s">
        <v>3070</v>
      </c>
      <c r="D1087" s="3" t="s">
        <v>3067</v>
      </c>
      <c r="E1087" s="0" t="s">
        <v>3071</v>
      </c>
      <c r="F1087" s="0" t="s">
        <v>29</v>
      </c>
      <c r="G1087" s="0" t="s">
        <v>156</v>
      </c>
      <c r="J1087" s="0" t="s">
        <v>22</v>
      </c>
      <c r="K1087" s="0" t="n">
        <v>0</v>
      </c>
      <c r="L1087" s="0" t="s">
        <v>23</v>
      </c>
      <c r="N1087" s="0" t="s">
        <v>3069</v>
      </c>
      <c r="O1087" s="0" t="n">
        <v>1</v>
      </c>
    </row>
    <row r="1088" customFormat="false" ht="12.8" hidden="false" customHeight="false" outlineLevel="0" collapsed="false">
      <c r="B1088" s="0" t="s">
        <v>3066</v>
      </c>
      <c r="C1088" s="5" t="s">
        <v>3072</v>
      </c>
      <c r="D1088" s="3" t="s">
        <v>3067</v>
      </c>
      <c r="E1088" s="0" t="s">
        <v>3073</v>
      </c>
      <c r="F1088" s="0" t="s">
        <v>29</v>
      </c>
      <c r="G1088" s="0" t="s">
        <v>2570</v>
      </c>
      <c r="J1088" s="0" t="s">
        <v>22</v>
      </c>
      <c r="K1088" s="0" t="n">
        <v>0</v>
      </c>
      <c r="L1088" s="0" t="s">
        <v>23</v>
      </c>
      <c r="N1088" s="0" t="s">
        <v>3074</v>
      </c>
      <c r="O1088" s="0" t="n">
        <v>1</v>
      </c>
    </row>
    <row r="1089" customFormat="false" ht="12.8" hidden="false" customHeight="false" outlineLevel="0" collapsed="false">
      <c r="B1089" s="0" t="s">
        <v>3066</v>
      </c>
      <c r="C1089" s="5" t="s">
        <v>3075</v>
      </c>
      <c r="D1089" s="3" t="s">
        <v>3067</v>
      </c>
      <c r="E1089" s="0" t="s">
        <v>3076</v>
      </c>
      <c r="F1089" s="0" t="s">
        <v>29</v>
      </c>
      <c r="G1089" s="0" t="s">
        <v>2570</v>
      </c>
      <c r="J1089" s="0" t="s">
        <v>22</v>
      </c>
      <c r="K1089" s="0" t="n">
        <v>0</v>
      </c>
      <c r="L1089" s="0" t="s">
        <v>23</v>
      </c>
      <c r="N1089" s="0" t="s">
        <v>3074</v>
      </c>
      <c r="O1089" s="0" t="n">
        <v>1</v>
      </c>
    </row>
    <row r="1090" customFormat="false" ht="12.8" hidden="false" customHeight="false" outlineLevel="0" collapsed="false">
      <c r="B1090" s="0" t="s">
        <v>3066</v>
      </c>
      <c r="C1090" s="5" t="s">
        <v>3077</v>
      </c>
      <c r="D1090" s="3" t="s">
        <v>3067</v>
      </c>
      <c r="E1090" s="0" t="s">
        <v>3078</v>
      </c>
      <c r="F1090" s="0" t="s">
        <v>29</v>
      </c>
      <c r="G1090" s="0" t="s">
        <v>2935</v>
      </c>
      <c r="J1090" s="0" t="s">
        <v>22</v>
      </c>
      <c r="K1090" s="0" t="n">
        <v>0</v>
      </c>
      <c r="L1090" s="0" t="s">
        <v>23</v>
      </c>
      <c r="N1090" s="0" t="s">
        <v>3079</v>
      </c>
      <c r="O1090" s="0" t="n">
        <v>1</v>
      </c>
    </row>
    <row r="1091" customFormat="false" ht="12.8" hidden="false" customHeight="false" outlineLevel="0" collapsed="false">
      <c r="B1091" s="0" t="s">
        <v>3066</v>
      </c>
      <c r="C1091" s="5" t="s">
        <v>3080</v>
      </c>
      <c r="D1091" s="3" t="s">
        <v>3067</v>
      </c>
      <c r="E1091" s="0" t="s">
        <v>3081</v>
      </c>
      <c r="F1091" s="0" t="s">
        <v>29</v>
      </c>
      <c r="G1091" s="0" t="s">
        <v>2935</v>
      </c>
      <c r="J1091" s="0" t="s">
        <v>22</v>
      </c>
      <c r="K1091" s="0" t="n">
        <v>0</v>
      </c>
      <c r="L1091" s="0" t="s">
        <v>23</v>
      </c>
      <c r="N1091" s="0" t="s">
        <v>3079</v>
      </c>
      <c r="O1091" s="0" t="n">
        <v>1</v>
      </c>
    </row>
    <row r="1092" customFormat="false" ht="12.8" hidden="false" customHeight="false" outlineLevel="0" collapsed="false">
      <c r="B1092" s="0" t="s">
        <v>3066</v>
      </c>
      <c r="C1092" s="5" t="s">
        <v>3082</v>
      </c>
      <c r="D1092" s="3" t="s">
        <v>3067</v>
      </c>
      <c r="E1092" s="0" t="s">
        <v>3083</v>
      </c>
      <c r="F1092" s="0" t="s">
        <v>58</v>
      </c>
      <c r="G1092" s="0" t="s">
        <v>156</v>
      </c>
      <c r="J1092" s="0" t="s">
        <v>22</v>
      </c>
      <c r="K1092" s="0" t="n">
        <v>0</v>
      </c>
      <c r="L1092" s="0" t="s">
        <v>23</v>
      </c>
      <c r="N1092" s="0" t="s">
        <v>3084</v>
      </c>
      <c r="O1092" s="0" t="n">
        <v>2</v>
      </c>
    </row>
    <row r="1093" customFormat="false" ht="12.8" hidden="false" customHeight="false" outlineLevel="0" collapsed="false">
      <c r="B1093" s="0" t="s">
        <v>3066</v>
      </c>
      <c r="C1093" s="5" t="s">
        <v>3085</v>
      </c>
      <c r="D1093" s="3" t="s">
        <v>3067</v>
      </c>
      <c r="E1093" s="0" t="s">
        <v>3086</v>
      </c>
      <c r="F1093" s="0" t="s">
        <v>58</v>
      </c>
      <c r="G1093" s="0" t="s">
        <v>156</v>
      </c>
      <c r="J1093" s="0" t="s">
        <v>22</v>
      </c>
      <c r="K1093" s="0" t="n">
        <v>0</v>
      </c>
      <c r="L1093" s="0" t="s">
        <v>23</v>
      </c>
      <c r="N1093" s="0" t="s">
        <v>3084</v>
      </c>
      <c r="O1093" s="0" t="n">
        <v>2</v>
      </c>
    </row>
    <row r="1094" customFormat="false" ht="12.8" hidden="false" customHeight="false" outlineLevel="0" collapsed="false">
      <c r="B1094" s="0" t="s">
        <v>3066</v>
      </c>
      <c r="C1094" s="5" t="s">
        <v>3087</v>
      </c>
      <c r="D1094" s="3" t="s">
        <v>3067</v>
      </c>
      <c r="E1094" s="0" t="s">
        <v>3088</v>
      </c>
      <c r="F1094" s="0" t="s">
        <v>58</v>
      </c>
      <c r="G1094" s="0" t="s">
        <v>2570</v>
      </c>
      <c r="J1094" s="0" t="s">
        <v>22</v>
      </c>
      <c r="K1094" s="0" t="n">
        <v>0</v>
      </c>
      <c r="L1094" s="0" t="s">
        <v>23</v>
      </c>
      <c r="N1094" s="0" t="s">
        <v>3089</v>
      </c>
      <c r="O1094" s="0" t="n">
        <v>2</v>
      </c>
    </row>
    <row r="1095" customFormat="false" ht="12.8" hidden="false" customHeight="false" outlineLevel="0" collapsed="false">
      <c r="B1095" s="0" t="s">
        <v>3066</v>
      </c>
      <c r="C1095" s="5" t="s">
        <v>3090</v>
      </c>
      <c r="D1095" s="3" t="s">
        <v>3067</v>
      </c>
      <c r="E1095" s="0" t="s">
        <v>3091</v>
      </c>
      <c r="F1095" s="0" t="s">
        <v>58</v>
      </c>
      <c r="G1095" s="0" t="s">
        <v>2570</v>
      </c>
      <c r="J1095" s="0" t="s">
        <v>22</v>
      </c>
      <c r="K1095" s="0" t="n">
        <v>0</v>
      </c>
      <c r="L1095" s="0" t="s">
        <v>23</v>
      </c>
      <c r="N1095" s="0" t="s">
        <v>3089</v>
      </c>
      <c r="O1095" s="0" t="n">
        <v>2</v>
      </c>
    </row>
    <row r="1096" customFormat="false" ht="12.8" hidden="false" customHeight="false" outlineLevel="0" collapsed="false">
      <c r="B1096" s="0" t="s">
        <v>3066</v>
      </c>
      <c r="C1096" s="5" t="s">
        <v>3092</v>
      </c>
      <c r="D1096" s="3" t="s">
        <v>3067</v>
      </c>
      <c r="E1096" s="0" t="s">
        <v>3093</v>
      </c>
      <c r="F1096" s="0" t="s">
        <v>58</v>
      </c>
      <c r="G1096" s="0" t="s">
        <v>2935</v>
      </c>
      <c r="J1096" s="0" t="s">
        <v>22</v>
      </c>
      <c r="K1096" s="0" t="n">
        <v>0</v>
      </c>
      <c r="L1096" s="0" t="s">
        <v>23</v>
      </c>
      <c r="N1096" s="0" t="s">
        <v>3094</v>
      </c>
      <c r="O1096" s="0" t="n">
        <v>2</v>
      </c>
    </row>
    <row r="1097" customFormat="false" ht="12.8" hidden="false" customHeight="false" outlineLevel="0" collapsed="false">
      <c r="B1097" s="0" t="s">
        <v>3066</v>
      </c>
      <c r="C1097" s="5" t="s">
        <v>3095</v>
      </c>
      <c r="D1097" s="3" t="s">
        <v>3067</v>
      </c>
      <c r="E1097" s="0" t="s">
        <v>3096</v>
      </c>
      <c r="F1097" s="0" t="s">
        <v>58</v>
      </c>
      <c r="G1097" s="0" t="s">
        <v>2935</v>
      </c>
      <c r="J1097" s="0" t="s">
        <v>22</v>
      </c>
      <c r="K1097" s="0" t="n">
        <v>0</v>
      </c>
      <c r="L1097" s="0" t="s">
        <v>23</v>
      </c>
      <c r="N1097" s="0" t="s">
        <v>3094</v>
      </c>
      <c r="O1097" s="0" t="n">
        <v>2</v>
      </c>
    </row>
    <row r="1098" customFormat="false" ht="12.8" hidden="false" customHeight="false" outlineLevel="0" collapsed="false">
      <c r="B1098" s="0" t="s">
        <v>3066</v>
      </c>
      <c r="C1098" s="5" t="s">
        <v>3097</v>
      </c>
      <c r="D1098" s="3" t="s">
        <v>3067</v>
      </c>
      <c r="E1098" s="0" t="s">
        <v>3098</v>
      </c>
      <c r="F1098" s="0" t="s">
        <v>82</v>
      </c>
      <c r="G1098" s="0" t="s">
        <v>156</v>
      </c>
      <c r="J1098" s="0" t="s">
        <v>22</v>
      </c>
      <c r="K1098" s="0" t="n">
        <v>0</v>
      </c>
      <c r="L1098" s="0" t="s">
        <v>23</v>
      </c>
      <c r="N1098" s="0" t="s">
        <v>3099</v>
      </c>
      <c r="O1098" s="0" t="n">
        <v>3</v>
      </c>
    </row>
    <row r="1099" customFormat="false" ht="12.8" hidden="false" customHeight="false" outlineLevel="0" collapsed="false">
      <c r="B1099" s="0" t="s">
        <v>3066</v>
      </c>
      <c r="C1099" s="5" t="s">
        <v>3100</v>
      </c>
      <c r="D1099" s="3" t="s">
        <v>3067</v>
      </c>
      <c r="E1099" s="0" t="s">
        <v>3101</v>
      </c>
      <c r="F1099" s="0" t="s">
        <v>82</v>
      </c>
      <c r="G1099" s="0" t="s">
        <v>156</v>
      </c>
      <c r="J1099" s="0" t="s">
        <v>22</v>
      </c>
      <c r="K1099" s="0" t="n">
        <v>0</v>
      </c>
      <c r="L1099" s="0" t="s">
        <v>23</v>
      </c>
      <c r="N1099" s="0" t="s">
        <v>3099</v>
      </c>
      <c r="O1099" s="0" t="n">
        <v>3</v>
      </c>
    </row>
    <row r="1100" customFormat="false" ht="12.8" hidden="false" customHeight="false" outlineLevel="0" collapsed="false">
      <c r="B1100" s="0" t="s">
        <v>3066</v>
      </c>
      <c r="C1100" s="5" t="s">
        <v>3102</v>
      </c>
      <c r="D1100" s="3" t="s">
        <v>3067</v>
      </c>
      <c r="E1100" s="0" t="s">
        <v>3103</v>
      </c>
      <c r="F1100" s="0" t="s">
        <v>82</v>
      </c>
      <c r="G1100" s="0" t="s">
        <v>2570</v>
      </c>
      <c r="J1100" s="0" t="s">
        <v>22</v>
      </c>
      <c r="K1100" s="0" t="n">
        <v>0</v>
      </c>
      <c r="L1100" s="0" t="s">
        <v>23</v>
      </c>
      <c r="N1100" s="0" t="s">
        <v>3104</v>
      </c>
      <c r="O1100" s="0" t="n">
        <v>3</v>
      </c>
    </row>
    <row r="1101" customFormat="false" ht="12.8" hidden="false" customHeight="false" outlineLevel="0" collapsed="false">
      <c r="B1101" s="0" t="s">
        <v>3066</v>
      </c>
      <c r="C1101" s="5" t="s">
        <v>3105</v>
      </c>
      <c r="D1101" s="3" t="s">
        <v>3067</v>
      </c>
      <c r="E1101" s="0" t="s">
        <v>3106</v>
      </c>
      <c r="F1101" s="0" t="s">
        <v>82</v>
      </c>
      <c r="G1101" s="0" t="s">
        <v>2570</v>
      </c>
      <c r="J1101" s="0" t="s">
        <v>22</v>
      </c>
      <c r="K1101" s="0" t="n">
        <v>0</v>
      </c>
      <c r="L1101" s="0" t="s">
        <v>23</v>
      </c>
      <c r="N1101" s="0" t="s">
        <v>3104</v>
      </c>
      <c r="O1101" s="0" t="n">
        <v>3</v>
      </c>
    </row>
    <row r="1102" customFormat="false" ht="12.8" hidden="false" customHeight="false" outlineLevel="0" collapsed="false">
      <c r="B1102" s="0" t="s">
        <v>3066</v>
      </c>
      <c r="C1102" s="5" t="s">
        <v>3107</v>
      </c>
      <c r="D1102" s="3" t="s">
        <v>3067</v>
      </c>
      <c r="E1102" s="0" t="s">
        <v>3108</v>
      </c>
      <c r="F1102" s="0" t="s">
        <v>82</v>
      </c>
      <c r="G1102" s="0" t="s">
        <v>2935</v>
      </c>
      <c r="J1102" s="0" t="s">
        <v>22</v>
      </c>
      <c r="K1102" s="0" t="n">
        <v>0</v>
      </c>
      <c r="L1102" s="0" t="s">
        <v>23</v>
      </c>
      <c r="N1102" s="0" t="s">
        <v>3109</v>
      </c>
      <c r="O1102" s="0" t="n">
        <v>3</v>
      </c>
    </row>
    <row r="1103" customFormat="false" ht="12.8" hidden="false" customHeight="false" outlineLevel="0" collapsed="false">
      <c r="B1103" s="0" t="s">
        <v>3066</v>
      </c>
      <c r="C1103" s="5" t="s">
        <v>3110</v>
      </c>
      <c r="D1103" s="3" t="s">
        <v>3067</v>
      </c>
      <c r="E1103" s="0" t="s">
        <v>3111</v>
      </c>
      <c r="F1103" s="0" t="s">
        <v>82</v>
      </c>
      <c r="G1103" s="0" t="s">
        <v>2935</v>
      </c>
      <c r="J1103" s="0" t="s">
        <v>22</v>
      </c>
      <c r="K1103" s="0" t="n">
        <v>0</v>
      </c>
      <c r="L1103" s="0" t="s">
        <v>23</v>
      </c>
      <c r="N1103" s="0" t="s">
        <v>3109</v>
      </c>
      <c r="O1103" s="0" t="n">
        <v>3</v>
      </c>
    </row>
    <row r="1104" customFormat="false" ht="12.8" hidden="false" customHeight="false" outlineLevel="0" collapsed="false">
      <c r="B1104" s="0" t="s">
        <v>3066</v>
      </c>
      <c r="C1104" s="5" t="s">
        <v>3112</v>
      </c>
      <c r="D1104" s="3" t="s">
        <v>3067</v>
      </c>
      <c r="E1104" s="0" t="s">
        <v>3113</v>
      </c>
      <c r="F1104" s="0" t="s">
        <v>106</v>
      </c>
      <c r="G1104" s="0" t="s">
        <v>156</v>
      </c>
      <c r="J1104" s="0" t="s">
        <v>22</v>
      </c>
      <c r="K1104" s="0" t="n">
        <v>0</v>
      </c>
      <c r="L1104" s="0" t="s">
        <v>23</v>
      </c>
      <c r="N1104" s="0" t="s">
        <v>3114</v>
      </c>
      <c r="O1104" s="0" t="n">
        <v>4</v>
      </c>
    </row>
    <row r="1105" customFormat="false" ht="12.8" hidden="false" customHeight="false" outlineLevel="0" collapsed="false">
      <c r="B1105" s="0" t="s">
        <v>3066</v>
      </c>
      <c r="C1105" s="5" t="s">
        <v>3115</v>
      </c>
      <c r="D1105" s="3" t="s">
        <v>3067</v>
      </c>
      <c r="E1105" s="0" t="s">
        <v>3116</v>
      </c>
      <c r="F1105" s="0" t="s">
        <v>106</v>
      </c>
      <c r="G1105" s="0" t="s">
        <v>156</v>
      </c>
      <c r="J1105" s="0" t="s">
        <v>22</v>
      </c>
      <c r="K1105" s="0" t="n">
        <v>0</v>
      </c>
      <c r="L1105" s="0" t="s">
        <v>23</v>
      </c>
      <c r="N1105" s="0" t="s">
        <v>3114</v>
      </c>
      <c r="O1105" s="0" t="n">
        <v>4</v>
      </c>
    </row>
    <row r="1106" customFormat="false" ht="12.8" hidden="false" customHeight="false" outlineLevel="0" collapsed="false">
      <c r="B1106" s="0" t="s">
        <v>3066</v>
      </c>
      <c r="C1106" s="5" t="s">
        <v>3117</v>
      </c>
      <c r="D1106" s="3" t="s">
        <v>3067</v>
      </c>
      <c r="E1106" s="0" t="s">
        <v>3118</v>
      </c>
      <c r="F1106" s="0" t="s">
        <v>106</v>
      </c>
      <c r="G1106" s="0" t="s">
        <v>2570</v>
      </c>
      <c r="J1106" s="0" t="s">
        <v>22</v>
      </c>
      <c r="K1106" s="0" t="n">
        <v>0</v>
      </c>
      <c r="L1106" s="0" t="s">
        <v>23</v>
      </c>
      <c r="N1106" s="0" t="s">
        <v>3119</v>
      </c>
      <c r="O1106" s="0" t="n">
        <v>4</v>
      </c>
    </row>
    <row r="1107" customFormat="false" ht="12.8" hidden="false" customHeight="false" outlineLevel="0" collapsed="false">
      <c r="B1107" s="0" t="s">
        <v>3066</v>
      </c>
      <c r="C1107" s="5" t="s">
        <v>3120</v>
      </c>
      <c r="D1107" s="3" t="s">
        <v>3067</v>
      </c>
      <c r="E1107" s="0" t="s">
        <v>3121</v>
      </c>
      <c r="F1107" s="0" t="s">
        <v>106</v>
      </c>
      <c r="G1107" s="0" t="s">
        <v>2570</v>
      </c>
      <c r="J1107" s="0" t="s">
        <v>22</v>
      </c>
      <c r="K1107" s="0" t="n">
        <v>0</v>
      </c>
      <c r="L1107" s="0" t="s">
        <v>23</v>
      </c>
      <c r="N1107" s="0" t="s">
        <v>3119</v>
      </c>
      <c r="O1107" s="0" t="n">
        <v>4</v>
      </c>
    </row>
    <row r="1108" customFormat="false" ht="12.8" hidden="false" customHeight="false" outlineLevel="0" collapsed="false">
      <c r="B1108" s="0" t="s">
        <v>3066</v>
      </c>
      <c r="C1108" s="5" t="s">
        <v>3122</v>
      </c>
      <c r="D1108" s="3" t="s">
        <v>3067</v>
      </c>
      <c r="E1108" s="0" t="s">
        <v>3123</v>
      </c>
      <c r="F1108" s="0" t="s">
        <v>106</v>
      </c>
      <c r="G1108" s="0" t="s">
        <v>2935</v>
      </c>
      <c r="J1108" s="0" t="s">
        <v>22</v>
      </c>
      <c r="K1108" s="0" t="n">
        <v>0</v>
      </c>
      <c r="L1108" s="0" t="s">
        <v>23</v>
      </c>
      <c r="N1108" s="0" t="s">
        <v>3124</v>
      </c>
      <c r="O1108" s="0" t="n">
        <v>4</v>
      </c>
    </row>
    <row r="1109" customFormat="false" ht="12.8" hidden="false" customHeight="false" outlineLevel="0" collapsed="false">
      <c r="B1109" s="0" t="s">
        <v>3066</v>
      </c>
      <c r="C1109" s="5" t="s">
        <v>3125</v>
      </c>
      <c r="D1109" s="3" t="s">
        <v>3067</v>
      </c>
      <c r="E1109" s="0" t="s">
        <v>3126</v>
      </c>
      <c r="F1109" s="0" t="s">
        <v>106</v>
      </c>
      <c r="G1109" s="0" t="s">
        <v>2935</v>
      </c>
      <c r="J1109" s="0" t="s">
        <v>22</v>
      </c>
      <c r="K1109" s="0" t="n">
        <v>0</v>
      </c>
      <c r="L1109" s="0" t="s">
        <v>23</v>
      </c>
      <c r="N1109" s="0" t="s">
        <v>3124</v>
      </c>
      <c r="O1109" s="0" t="n">
        <v>4</v>
      </c>
    </row>
    <row r="1110" s="2" customFormat="true" ht="12.8" hidden="false" customHeight="false" outlineLevel="0" collapsed="false">
      <c r="A1110" s="4"/>
      <c r="B1110" s="2" t="s">
        <v>3127</v>
      </c>
      <c r="C1110" s="3" t="s">
        <v>3128</v>
      </c>
      <c r="E1110" s="2" t="s">
        <v>3129</v>
      </c>
      <c r="F1110" s="2" t="s">
        <v>29</v>
      </c>
      <c r="G1110" s="2" t="s">
        <v>303</v>
      </c>
      <c r="H1110" s="2" t="s">
        <v>20</v>
      </c>
      <c r="I1110" s="2" t="s">
        <v>21</v>
      </c>
      <c r="J1110" s="2" t="s">
        <v>22</v>
      </c>
      <c r="K1110" s="2" t="n">
        <v>0</v>
      </c>
      <c r="L1110" s="2" t="s">
        <v>23</v>
      </c>
      <c r="M1110" s="2" t="s">
        <v>24</v>
      </c>
      <c r="N1110" s="2" t="s">
        <v>3130</v>
      </c>
      <c r="O1110" s="2" t="n">
        <v>1</v>
      </c>
    </row>
    <row r="1111" customFormat="false" ht="12.8" hidden="false" customHeight="false" outlineLevel="0" collapsed="false">
      <c r="B1111" s="0" t="s">
        <v>3127</v>
      </c>
      <c r="C1111" s="5" t="s">
        <v>3131</v>
      </c>
      <c r="D1111" s="3" t="s">
        <v>3128</v>
      </c>
      <c r="E1111" s="0" t="s">
        <v>3132</v>
      </c>
      <c r="F1111" s="0" t="s">
        <v>29</v>
      </c>
      <c r="G1111" s="0" t="s">
        <v>303</v>
      </c>
      <c r="J1111" s="0" t="s">
        <v>22</v>
      </c>
      <c r="K1111" s="0" t="n">
        <v>0</v>
      </c>
      <c r="L1111" s="0" t="s">
        <v>23</v>
      </c>
      <c r="N1111" s="0" t="s">
        <v>3130</v>
      </c>
      <c r="O1111" s="0" t="n">
        <v>1</v>
      </c>
    </row>
    <row r="1112" customFormat="false" ht="12.8" hidden="false" customHeight="false" outlineLevel="0" collapsed="false">
      <c r="B1112" s="0" t="s">
        <v>3127</v>
      </c>
      <c r="C1112" s="5" t="s">
        <v>3133</v>
      </c>
      <c r="D1112" s="3" t="s">
        <v>3128</v>
      </c>
      <c r="E1112" s="0" t="s">
        <v>3134</v>
      </c>
      <c r="F1112" s="0" t="s">
        <v>29</v>
      </c>
      <c r="G1112" s="0" t="s">
        <v>178</v>
      </c>
      <c r="J1112" s="0" t="s">
        <v>22</v>
      </c>
      <c r="K1112" s="0" t="n">
        <v>0</v>
      </c>
      <c r="L1112" s="0" t="s">
        <v>23</v>
      </c>
      <c r="N1112" s="0" t="s">
        <v>3135</v>
      </c>
      <c r="O1112" s="0" t="n">
        <v>1</v>
      </c>
    </row>
    <row r="1113" customFormat="false" ht="12.8" hidden="false" customHeight="false" outlineLevel="0" collapsed="false">
      <c r="B1113" s="0" t="s">
        <v>3127</v>
      </c>
      <c r="C1113" s="5" t="s">
        <v>3136</v>
      </c>
      <c r="D1113" s="3" t="s">
        <v>3128</v>
      </c>
      <c r="E1113" s="0" t="s">
        <v>3137</v>
      </c>
      <c r="F1113" s="0" t="s">
        <v>29</v>
      </c>
      <c r="G1113" s="0" t="s">
        <v>178</v>
      </c>
      <c r="J1113" s="0" t="s">
        <v>22</v>
      </c>
      <c r="K1113" s="0" t="n">
        <v>0</v>
      </c>
      <c r="L1113" s="0" t="s">
        <v>23</v>
      </c>
      <c r="N1113" s="0" t="s">
        <v>3135</v>
      </c>
      <c r="O1113" s="0" t="n">
        <v>1</v>
      </c>
    </row>
    <row r="1114" customFormat="false" ht="12.8" hidden="false" customHeight="false" outlineLevel="0" collapsed="false">
      <c r="B1114" s="0" t="s">
        <v>3127</v>
      </c>
      <c r="C1114" s="5" t="s">
        <v>3138</v>
      </c>
      <c r="D1114" s="3" t="s">
        <v>3128</v>
      </c>
      <c r="E1114" s="0" t="s">
        <v>3139</v>
      </c>
      <c r="F1114" s="0" t="s">
        <v>29</v>
      </c>
      <c r="G1114" s="0" t="s">
        <v>941</v>
      </c>
      <c r="J1114" s="0" t="s">
        <v>22</v>
      </c>
      <c r="K1114" s="0" t="n">
        <v>0</v>
      </c>
      <c r="L1114" s="0" t="s">
        <v>23</v>
      </c>
      <c r="N1114" s="0" t="s">
        <v>3140</v>
      </c>
      <c r="O1114" s="0" t="n">
        <v>1</v>
      </c>
    </row>
    <row r="1115" customFormat="false" ht="12.8" hidden="false" customHeight="false" outlineLevel="0" collapsed="false">
      <c r="B1115" s="0" t="s">
        <v>3127</v>
      </c>
      <c r="C1115" s="5" t="s">
        <v>3141</v>
      </c>
      <c r="D1115" s="3" t="s">
        <v>3128</v>
      </c>
      <c r="E1115" s="0" t="s">
        <v>3142</v>
      </c>
      <c r="F1115" s="0" t="s">
        <v>29</v>
      </c>
      <c r="G1115" s="0" t="s">
        <v>941</v>
      </c>
      <c r="J1115" s="0" t="s">
        <v>22</v>
      </c>
      <c r="K1115" s="0" t="n">
        <v>0</v>
      </c>
      <c r="L1115" s="0" t="s">
        <v>23</v>
      </c>
      <c r="N1115" s="0" t="s">
        <v>3140</v>
      </c>
      <c r="O1115" s="0" t="n">
        <v>1</v>
      </c>
    </row>
    <row r="1116" customFormat="false" ht="12.8" hidden="false" customHeight="false" outlineLevel="0" collapsed="false">
      <c r="B1116" s="0" t="s">
        <v>3127</v>
      </c>
      <c r="C1116" s="5" t="s">
        <v>3143</v>
      </c>
      <c r="D1116" s="3" t="s">
        <v>3128</v>
      </c>
      <c r="E1116" s="0" t="s">
        <v>3144</v>
      </c>
      <c r="F1116" s="0" t="s">
        <v>58</v>
      </c>
      <c r="G1116" s="0" t="s">
        <v>303</v>
      </c>
      <c r="J1116" s="0" t="s">
        <v>22</v>
      </c>
      <c r="K1116" s="0" t="n">
        <v>0</v>
      </c>
      <c r="L1116" s="0" t="s">
        <v>23</v>
      </c>
      <c r="N1116" s="0" t="s">
        <v>3145</v>
      </c>
      <c r="O1116" s="0" t="n">
        <v>2</v>
      </c>
    </row>
    <row r="1117" customFormat="false" ht="12.8" hidden="false" customHeight="false" outlineLevel="0" collapsed="false">
      <c r="B1117" s="0" t="s">
        <v>3127</v>
      </c>
      <c r="C1117" s="5" t="s">
        <v>3146</v>
      </c>
      <c r="D1117" s="3" t="s">
        <v>3128</v>
      </c>
      <c r="E1117" s="0" t="s">
        <v>3147</v>
      </c>
      <c r="F1117" s="0" t="s">
        <v>58</v>
      </c>
      <c r="G1117" s="0" t="s">
        <v>303</v>
      </c>
      <c r="J1117" s="0" t="s">
        <v>22</v>
      </c>
      <c r="K1117" s="0" t="n">
        <v>0</v>
      </c>
      <c r="L1117" s="0" t="s">
        <v>23</v>
      </c>
      <c r="N1117" s="0" t="s">
        <v>3145</v>
      </c>
      <c r="O1117" s="0" t="n">
        <v>2</v>
      </c>
    </row>
    <row r="1118" customFormat="false" ht="12.8" hidden="false" customHeight="false" outlineLevel="0" collapsed="false">
      <c r="B1118" s="0" t="s">
        <v>3127</v>
      </c>
      <c r="C1118" s="5" t="s">
        <v>3148</v>
      </c>
      <c r="D1118" s="3" t="s">
        <v>3128</v>
      </c>
      <c r="E1118" s="0" t="s">
        <v>3149</v>
      </c>
      <c r="F1118" s="0" t="s">
        <v>58</v>
      </c>
      <c r="G1118" s="0" t="s">
        <v>178</v>
      </c>
      <c r="J1118" s="0" t="s">
        <v>22</v>
      </c>
      <c r="K1118" s="0" t="n">
        <v>0</v>
      </c>
      <c r="L1118" s="0" t="s">
        <v>23</v>
      </c>
      <c r="N1118" s="0" t="s">
        <v>3150</v>
      </c>
      <c r="O1118" s="0" t="n">
        <v>2</v>
      </c>
    </row>
    <row r="1119" customFormat="false" ht="12.8" hidden="false" customHeight="false" outlineLevel="0" collapsed="false">
      <c r="B1119" s="0" t="s">
        <v>3127</v>
      </c>
      <c r="C1119" s="5" t="s">
        <v>3151</v>
      </c>
      <c r="D1119" s="3" t="s">
        <v>3128</v>
      </c>
      <c r="E1119" s="0" t="s">
        <v>3152</v>
      </c>
      <c r="F1119" s="0" t="s">
        <v>58</v>
      </c>
      <c r="G1119" s="0" t="s">
        <v>178</v>
      </c>
      <c r="J1119" s="0" t="s">
        <v>22</v>
      </c>
      <c r="K1119" s="0" t="n">
        <v>0</v>
      </c>
      <c r="L1119" s="0" t="s">
        <v>23</v>
      </c>
      <c r="N1119" s="0" t="s">
        <v>3150</v>
      </c>
      <c r="O1119" s="0" t="n">
        <v>2</v>
      </c>
    </row>
    <row r="1120" customFormat="false" ht="12.8" hidden="false" customHeight="false" outlineLevel="0" collapsed="false">
      <c r="B1120" s="0" t="s">
        <v>3127</v>
      </c>
      <c r="C1120" s="5" t="s">
        <v>3153</v>
      </c>
      <c r="D1120" s="3" t="s">
        <v>3128</v>
      </c>
      <c r="E1120" s="0" t="s">
        <v>3154</v>
      </c>
      <c r="F1120" s="0" t="s">
        <v>58</v>
      </c>
      <c r="G1120" s="0" t="s">
        <v>941</v>
      </c>
      <c r="J1120" s="0" t="s">
        <v>22</v>
      </c>
      <c r="K1120" s="0" t="n">
        <v>0</v>
      </c>
      <c r="L1120" s="0" t="s">
        <v>23</v>
      </c>
      <c r="N1120" s="0" t="s">
        <v>3155</v>
      </c>
      <c r="O1120" s="0" t="n">
        <v>2</v>
      </c>
    </row>
    <row r="1121" customFormat="false" ht="12.8" hidden="false" customHeight="false" outlineLevel="0" collapsed="false">
      <c r="B1121" s="0" t="s">
        <v>3127</v>
      </c>
      <c r="C1121" s="5" t="s">
        <v>3156</v>
      </c>
      <c r="D1121" s="3" t="s">
        <v>3128</v>
      </c>
      <c r="E1121" s="0" t="s">
        <v>3157</v>
      </c>
      <c r="F1121" s="0" t="s">
        <v>58</v>
      </c>
      <c r="G1121" s="0" t="s">
        <v>941</v>
      </c>
      <c r="J1121" s="0" t="s">
        <v>22</v>
      </c>
      <c r="K1121" s="0" t="n">
        <v>0</v>
      </c>
      <c r="L1121" s="0" t="s">
        <v>23</v>
      </c>
      <c r="N1121" s="0" t="s">
        <v>3155</v>
      </c>
      <c r="O1121" s="0" t="n">
        <v>2</v>
      </c>
    </row>
    <row r="1122" customFormat="false" ht="12.8" hidden="false" customHeight="false" outlineLevel="0" collapsed="false">
      <c r="B1122" s="0" t="s">
        <v>3127</v>
      </c>
      <c r="C1122" s="5" t="s">
        <v>3158</v>
      </c>
      <c r="D1122" s="3" t="s">
        <v>3128</v>
      </c>
      <c r="E1122" s="0" t="s">
        <v>3159</v>
      </c>
      <c r="F1122" s="0" t="s">
        <v>82</v>
      </c>
      <c r="G1122" s="0" t="s">
        <v>303</v>
      </c>
      <c r="J1122" s="0" t="s">
        <v>22</v>
      </c>
      <c r="K1122" s="0" t="n">
        <v>0</v>
      </c>
      <c r="L1122" s="0" t="s">
        <v>23</v>
      </c>
      <c r="N1122" s="0" t="s">
        <v>3160</v>
      </c>
      <c r="O1122" s="0" t="n">
        <v>3</v>
      </c>
    </row>
    <row r="1123" customFormat="false" ht="12.8" hidden="false" customHeight="false" outlineLevel="0" collapsed="false">
      <c r="B1123" s="0" t="s">
        <v>3127</v>
      </c>
      <c r="C1123" s="5" t="s">
        <v>3161</v>
      </c>
      <c r="D1123" s="3" t="s">
        <v>3128</v>
      </c>
      <c r="E1123" s="0" t="s">
        <v>3162</v>
      </c>
      <c r="F1123" s="0" t="s">
        <v>82</v>
      </c>
      <c r="G1123" s="0" t="s">
        <v>303</v>
      </c>
      <c r="J1123" s="0" t="s">
        <v>22</v>
      </c>
      <c r="K1123" s="0" t="n">
        <v>0</v>
      </c>
      <c r="L1123" s="0" t="s">
        <v>23</v>
      </c>
      <c r="N1123" s="0" t="s">
        <v>3160</v>
      </c>
      <c r="O1123" s="0" t="n">
        <v>3</v>
      </c>
    </row>
    <row r="1124" customFormat="false" ht="12.8" hidden="false" customHeight="false" outlineLevel="0" collapsed="false">
      <c r="B1124" s="0" t="s">
        <v>3127</v>
      </c>
      <c r="C1124" s="5" t="s">
        <v>3163</v>
      </c>
      <c r="D1124" s="3" t="s">
        <v>3128</v>
      </c>
      <c r="E1124" s="0" t="s">
        <v>3164</v>
      </c>
      <c r="F1124" s="0" t="s">
        <v>82</v>
      </c>
      <c r="G1124" s="0" t="s">
        <v>178</v>
      </c>
      <c r="J1124" s="0" t="s">
        <v>22</v>
      </c>
      <c r="K1124" s="0" t="n">
        <v>0</v>
      </c>
      <c r="L1124" s="0" t="s">
        <v>23</v>
      </c>
      <c r="N1124" s="0" t="s">
        <v>3165</v>
      </c>
      <c r="O1124" s="0" t="n">
        <v>3</v>
      </c>
    </row>
    <row r="1125" customFormat="false" ht="12.8" hidden="false" customHeight="false" outlineLevel="0" collapsed="false">
      <c r="B1125" s="0" t="s">
        <v>3127</v>
      </c>
      <c r="C1125" s="5" t="s">
        <v>3166</v>
      </c>
      <c r="D1125" s="3" t="s">
        <v>3128</v>
      </c>
      <c r="E1125" s="0" t="s">
        <v>3167</v>
      </c>
      <c r="F1125" s="0" t="s">
        <v>82</v>
      </c>
      <c r="G1125" s="0" t="s">
        <v>178</v>
      </c>
      <c r="J1125" s="0" t="s">
        <v>22</v>
      </c>
      <c r="K1125" s="0" t="n">
        <v>0</v>
      </c>
      <c r="L1125" s="0" t="s">
        <v>23</v>
      </c>
      <c r="N1125" s="0" t="s">
        <v>3165</v>
      </c>
      <c r="O1125" s="0" t="n">
        <v>3</v>
      </c>
    </row>
    <row r="1126" customFormat="false" ht="12.8" hidden="false" customHeight="false" outlineLevel="0" collapsed="false">
      <c r="B1126" s="0" t="s">
        <v>3127</v>
      </c>
      <c r="C1126" s="5" t="s">
        <v>3168</v>
      </c>
      <c r="D1126" s="3" t="s">
        <v>3128</v>
      </c>
      <c r="E1126" s="0" t="s">
        <v>3169</v>
      </c>
      <c r="F1126" s="0" t="s">
        <v>82</v>
      </c>
      <c r="G1126" s="0" t="s">
        <v>941</v>
      </c>
      <c r="J1126" s="0" t="s">
        <v>22</v>
      </c>
      <c r="K1126" s="0" t="n">
        <v>0</v>
      </c>
      <c r="L1126" s="0" t="s">
        <v>23</v>
      </c>
      <c r="N1126" s="0" t="s">
        <v>3170</v>
      </c>
      <c r="O1126" s="0" t="n">
        <v>3</v>
      </c>
    </row>
    <row r="1127" customFormat="false" ht="12.8" hidden="false" customHeight="false" outlineLevel="0" collapsed="false">
      <c r="B1127" s="0" t="s">
        <v>3127</v>
      </c>
      <c r="C1127" s="5" t="s">
        <v>3171</v>
      </c>
      <c r="D1127" s="3" t="s">
        <v>3128</v>
      </c>
      <c r="E1127" s="0" t="s">
        <v>3172</v>
      </c>
      <c r="F1127" s="0" t="s">
        <v>82</v>
      </c>
      <c r="G1127" s="0" t="s">
        <v>941</v>
      </c>
      <c r="J1127" s="0" t="s">
        <v>22</v>
      </c>
      <c r="K1127" s="0" t="n">
        <v>0</v>
      </c>
      <c r="L1127" s="0" t="s">
        <v>23</v>
      </c>
      <c r="N1127" s="0" t="s">
        <v>3170</v>
      </c>
      <c r="O1127" s="0" t="n">
        <v>3</v>
      </c>
    </row>
    <row r="1128" customFormat="false" ht="12.8" hidden="false" customHeight="false" outlineLevel="0" collapsed="false">
      <c r="B1128" s="0" t="s">
        <v>3127</v>
      </c>
      <c r="C1128" s="5" t="s">
        <v>3173</v>
      </c>
      <c r="D1128" s="3" t="s">
        <v>3128</v>
      </c>
      <c r="E1128" s="0" t="s">
        <v>3174</v>
      </c>
      <c r="F1128" s="0" t="s">
        <v>106</v>
      </c>
      <c r="G1128" s="0" t="s">
        <v>303</v>
      </c>
      <c r="J1128" s="0" t="s">
        <v>22</v>
      </c>
      <c r="K1128" s="0" t="n">
        <v>0</v>
      </c>
      <c r="L1128" s="0" t="s">
        <v>23</v>
      </c>
      <c r="N1128" s="0" t="s">
        <v>3175</v>
      </c>
      <c r="O1128" s="0" t="n">
        <v>4</v>
      </c>
    </row>
    <row r="1129" customFormat="false" ht="12.8" hidden="false" customHeight="false" outlineLevel="0" collapsed="false">
      <c r="B1129" s="0" t="s">
        <v>3127</v>
      </c>
      <c r="C1129" s="5" t="s">
        <v>3176</v>
      </c>
      <c r="D1129" s="3" t="s">
        <v>3128</v>
      </c>
      <c r="E1129" s="0" t="s">
        <v>3177</v>
      </c>
      <c r="F1129" s="0" t="s">
        <v>106</v>
      </c>
      <c r="G1129" s="0" t="s">
        <v>303</v>
      </c>
      <c r="J1129" s="0" t="s">
        <v>22</v>
      </c>
      <c r="K1129" s="0" t="n">
        <v>0</v>
      </c>
      <c r="L1129" s="0" t="s">
        <v>23</v>
      </c>
      <c r="N1129" s="0" t="s">
        <v>3175</v>
      </c>
      <c r="O1129" s="0" t="n">
        <v>4</v>
      </c>
    </row>
    <row r="1130" customFormat="false" ht="12.8" hidden="false" customHeight="false" outlineLevel="0" collapsed="false">
      <c r="B1130" s="0" t="s">
        <v>3127</v>
      </c>
      <c r="C1130" s="5" t="s">
        <v>3178</v>
      </c>
      <c r="D1130" s="3" t="s">
        <v>3128</v>
      </c>
      <c r="E1130" s="0" t="s">
        <v>3179</v>
      </c>
      <c r="F1130" s="0" t="s">
        <v>106</v>
      </c>
      <c r="G1130" s="0" t="s">
        <v>178</v>
      </c>
      <c r="J1130" s="0" t="s">
        <v>22</v>
      </c>
      <c r="K1130" s="0" t="n">
        <v>0</v>
      </c>
      <c r="L1130" s="0" t="s">
        <v>23</v>
      </c>
      <c r="N1130" s="0" t="s">
        <v>3180</v>
      </c>
      <c r="O1130" s="0" t="n">
        <v>4</v>
      </c>
    </row>
    <row r="1131" customFormat="false" ht="12.8" hidden="false" customHeight="false" outlineLevel="0" collapsed="false">
      <c r="B1131" s="0" t="s">
        <v>3127</v>
      </c>
      <c r="C1131" s="5" t="s">
        <v>3181</v>
      </c>
      <c r="D1131" s="3" t="s">
        <v>3128</v>
      </c>
      <c r="E1131" s="0" t="s">
        <v>3182</v>
      </c>
      <c r="F1131" s="0" t="s">
        <v>106</v>
      </c>
      <c r="G1131" s="0" t="s">
        <v>178</v>
      </c>
      <c r="J1131" s="0" t="s">
        <v>22</v>
      </c>
      <c r="K1131" s="0" t="n">
        <v>0</v>
      </c>
      <c r="L1131" s="0" t="s">
        <v>23</v>
      </c>
      <c r="N1131" s="0" t="s">
        <v>3180</v>
      </c>
      <c r="O1131" s="0" t="n">
        <v>4</v>
      </c>
    </row>
    <row r="1132" customFormat="false" ht="12.8" hidden="false" customHeight="false" outlineLevel="0" collapsed="false">
      <c r="B1132" s="0" t="s">
        <v>3127</v>
      </c>
      <c r="C1132" s="5" t="s">
        <v>3183</v>
      </c>
      <c r="D1132" s="3" t="s">
        <v>3128</v>
      </c>
      <c r="E1132" s="0" t="s">
        <v>3184</v>
      </c>
      <c r="F1132" s="0" t="s">
        <v>106</v>
      </c>
      <c r="G1132" s="0" t="s">
        <v>941</v>
      </c>
      <c r="J1132" s="0" t="s">
        <v>22</v>
      </c>
      <c r="K1132" s="0" t="n">
        <v>0</v>
      </c>
      <c r="L1132" s="0" t="s">
        <v>23</v>
      </c>
      <c r="N1132" s="0" t="s">
        <v>3185</v>
      </c>
      <c r="O1132" s="0" t="n">
        <v>4</v>
      </c>
    </row>
    <row r="1133" customFormat="false" ht="12.8" hidden="false" customHeight="false" outlineLevel="0" collapsed="false">
      <c r="B1133" s="0" t="s">
        <v>3127</v>
      </c>
      <c r="C1133" s="5" t="s">
        <v>3186</v>
      </c>
      <c r="D1133" s="3" t="s">
        <v>3128</v>
      </c>
      <c r="E1133" s="0" t="s">
        <v>3187</v>
      </c>
      <c r="F1133" s="0" t="s">
        <v>106</v>
      </c>
      <c r="G1133" s="0" t="s">
        <v>941</v>
      </c>
      <c r="J1133" s="0" t="s">
        <v>22</v>
      </c>
      <c r="K1133" s="0" t="n">
        <v>0</v>
      </c>
      <c r="L1133" s="0" t="s">
        <v>23</v>
      </c>
      <c r="N1133" s="0" t="s">
        <v>3185</v>
      </c>
      <c r="O1133" s="0" t="n">
        <v>4</v>
      </c>
    </row>
    <row r="1134" customFormat="false" ht="12.8" hidden="false" customHeight="false" outlineLevel="0" collapsed="false">
      <c r="B1134" s="0" t="s">
        <v>3127</v>
      </c>
      <c r="C1134" s="5" t="s">
        <v>3188</v>
      </c>
      <c r="D1134" s="3" t="s">
        <v>3128</v>
      </c>
      <c r="E1134" s="0" t="s">
        <v>3189</v>
      </c>
      <c r="F1134" s="0" t="s">
        <v>1214</v>
      </c>
      <c r="G1134" s="0" t="s">
        <v>298</v>
      </c>
      <c r="J1134" s="0" t="s">
        <v>22</v>
      </c>
      <c r="K1134" s="0" t="n">
        <v>0</v>
      </c>
      <c r="L1134" s="0" t="s">
        <v>23</v>
      </c>
      <c r="N1134" s="0" t="s">
        <v>3190</v>
      </c>
      <c r="O1134" s="0" t="n">
        <v>6</v>
      </c>
    </row>
    <row r="1135" s="2" customFormat="true" ht="12.8" hidden="false" customHeight="false" outlineLevel="0" collapsed="false">
      <c r="A1135" s="4"/>
      <c r="B1135" s="2" t="s">
        <v>3191</v>
      </c>
      <c r="C1135" s="3" t="s">
        <v>3192</v>
      </c>
      <c r="E1135" s="2" t="s">
        <v>3193</v>
      </c>
      <c r="F1135" s="2" t="s">
        <v>1214</v>
      </c>
      <c r="G1135" s="2" t="s">
        <v>298</v>
      </c>
      <c r="H1135" s="2" t="s">
        <v>20</v>
      </c>
      <c r="I1135" s="2" t="s">
        <v>21</v>
      </c>
      <c r="J1135" s="2" t="s">
        <v>22</v>
      </c>
      <c r="K1135" s="2" t="n">
        <v>0</v>
      </c>
      <c r="L1135" s="2" t="s">
        <v>23</v>
      </c>
      <c r="M1135" s="2" t="s">
        <v>24</v>
      </c>
      <c r="N1135" s="2" t="s">
        <v>3194</v>
      </c>
      <c r="O1135" s="2" t="n">
        <v>6</v>
      </c>
    </row>
    <row r="1136" s="2" customFormat="true" ht="12.8" hidden="false" customHeight="false" outlineLevel="0" collapsed="false">
      <c r="A1136" s="2" t="n">
        <v>1901</v>
      </c>
      <c r="B1136" s="2" t="s">
        <v>3195</v>
      </c>
      <c r="C1136" s="3" t="s">
        <v>3196</v>
      </c>
      <c r="E1136" s="2" t="s">
        <v>3197</v>
      </c>
      <c r="F1136" s="2" t="s">
        <v>29</v>
      </c>
      <c r="G1136" s="2" t="s">
        <v>42</v>
      </c>
      <c r="H1136" s="2" t="s">
        <v>20</v>
      </c>
      <c r="I1136" s="2" t="s">
        <v>21</v>
      </c>
      <c r="J1136" s="2" t="s">
        <v>22</v>
      </c>
      <c r="K1136" s="2" t="n">
        <v>0</v>
      </c>
      <c r="L1136" s="2" t="s">
        <v>23</v>
      </c>
      <c r="M1136" s="2" t="s">
        <v>24</v>
      </c>
      <c r="N1136" s="2" t="s">
        <v>3198</v>
      </c>
      <c r="O1136" s="2" t="n">
        <v>1</v>
      </c>
    </row>
    <row r="1137" customFormat="false" ht="12.8" hidden="false" customHeight="false" outlineLevel="0" collapsed="false">
      <c r="B1137" s="0" t="s">
        <v>3195</v>
      </c>
      <c r="C1137" s="5" t="s">
        <v>3199</v>
      </c>
      <c r="D1137" s="3" t="s">
        <v>3196</v>
      </c>
      <c r="E1137" s="0" t="s">
        <v>3200</v>
      </c>
      <c r="F1137" s="0" t="s">
        <v>29</v>
      </c>
      <c r="G1137" s="0" t="s">
        <v>48</v>
      </c>
      <c r="J1137" s="0" t="s">
        <v>22</v>
      </c>
      <c r="K1137" s="0" t="n">
        <v>0</v>
      </c>
      <c r="L1137" s="0" t="s">
        <v>23</v>
      </c>
      <c r="N1137" s="0" t="s">
        <v>3201</v>
      </c>
      <c r="O1137" s="0" t="n">
        <v>1</v>
      </c>
    </row>
    <row r="1138" customFormat="false" ht="12.8" hidden="false" customHeight="false" outlineLevel="0" collapsed="false">
      <c r="B1138" s="0" t="s">
        <v>3195</v>
      </c>
      <c r="C1138" s="5" t="s">
        <v>3202</v>
      </c>
      <c r="D1138" s="3" t="s">
        <v>3196</v>
      </c>
      <c r="E1138" s="0" t="s">
        <v>3203</v>
      </c>
      <c r="F1138" s="0" t="s">
        <v>58</v>
      </c>
      <c r="G1138" s="0" t="s">
        <v>42</v>
      </c>
      <c r="J1138" s="0" t="s">
        <v>22</v>
      </c>
      <c r="K1138" s="0" t="n">
        <v>0</v>
      </c>
      <c r="L1138" s="0" t="s">
        <v>23</v>
      </c>
      <c r="N1138" s="0" t="s">
        <v>3204</v>
      </c>
      <c r="O1138" s="0" t="n">
        <v>2</v>
      </c>
    </row>
    <row r="1139" customFormat="false" ht="12.8" hidden="false" customHeight="false" outlineLevel="0" collapsed="false">
      <c r="B1139" s="0" t="s">
        <v>3195</v>
      </c>
      <c r="C1139" s="5" t="s">
        <v>3205</v>
      </c>
      <c r="D1139" s="3" t="s">
        <v>3196</v>
      </c>
      <c r="E1139" s="0" t="s">
        <v>3206</v>
      </c>
      <c r="F1139" s="0" t="s">
        <v>58</v>
      </c>
      <c r="G1139" s="0" t="s">
        <v>48</v>
      </c>
      <c r="J1139" s="0" t="s">
        <v>22</v>
      </c>
      <c r="K1139" s="0" t="n">
        <v>0</v>
      </c>
      <c r="L1139" s="0" t="s">
        <v>23</v>
      </c>
      <c r="N1139" s="0" t="s">
        <v>3207</v>
      </c>
      <c r="O1139" s="0" t="n">
        <v>2</v>
      </c>
    </row>
    <row r="1140" customFormat="false" ht="12.8" hidden="false" customHeight="false" outlineLevel="0" collapsed="false">
      <c r="B1140" s="0" t="s">
        <v>3195</v>
      </c>
      <c r="C1140" s="5" t="s">
        <v>3208</v>
      </c>
      <c r="D1140" s="3" t="s">
        <v>3196</v>
      </c>
      <c r="E1140" s="0" t="s">
        <v>3209</v>
      </c>
      <c r="F1140" s="0" t="s">
        <v>82</v>
      </c>
      <c r="G1140" s="0" t="s">
        <v>42</v>
      </c>
      <c r="J1140" s="0" t="s">
        <v>22</v>
      </c>
      <c r="K1140" s="0" t="n">
        <v>0</v>
      </c>
      <c r="L1140" s="0" t="s">
        <v>23</v>
      </c>
      <c r="N1140" s="0" t="s">
        <v>3210</v>
      </c>
      <c r="O1140" s="0" t="n">
        <v>3</v>
      </c>
    </row>
    <row r="1141" customFormat="false" ht="12.8" hidden="false" customHeight="false" outlineLevel="0" collapsed="false">
      <c r="B1141" s="0" t="s">
        <v>3195</v>
      </c>
      <c r="C1141" s="5" t="s">
        <v>3211</v>
      </c>
      <c r="D1141" s="3" t="s">
        <v>3196</v>
      </c>
      <c r="E1141" s="0" t="s">
        <v>3212</v>
      </c>
      <c r="F1141" s="0" t="s">
        <v>82</v>
      </c>
      <c r="G1141" s="0" t="s">
        <v>48</v>
      </c>
      <c r="J1141" s="0" t="s">
        <v>22</v>
      </c>
      <c r="K1141" s="0" t="n">
        <v>0</v>
      </c>
      <c r="L1141" s="0" t="s">
        <v>23</v>
      </c>
      <c r="N1141" s="0" t="s">
        <v>3213</v>
      </c>
      <c r="O1141" s="0" t="n">
        <v>3</v>
      </c>
    </row>
    <row r="1142" customFormat="false" ht="12.8" hidden="false" customHeight="false" outlineLevel="0" collapsed="false">
      <c r="B1142" s="0" t="s">
        <v>3195</v>
      </c>
      <c r="C1142" s="5" t="s">
        <v>3214</v>
      </c>
      <c r="D1142" s="3" t="s">
        <v>3196</v>
      </c>
      <c r="E1142" s="0" t="s">
        <v>3215</v>
      </c>
      <c r="F1142" s="0" t="s">
        <v>106</v>
      </c>
      <c r="G1142" s="0" t="s">
        <v>42</v>
      </c>
      <c r="J1142" s="0" t="s">
        <v>22</v>
      </c>
      <c r="K1142" s="0" t="n">
        <v>0</v>
      </c>
      <c r="L1142" s="0" t="s">
        <v>23</v>
      </c>
      <c r="N1142" s="0" t="s">
        <v>3216</v>
      </c>
      <c r="O1142" s="0" t="n">
        <v>4</v>
      </c>
    </row>
    <row r="1143" customFormat="false" ht="12.8" hidden="false" customHeight="false" outlineLevel="0" collapsed="false">
      <c r="B1143" s="0" t="s">
        <v>3195</v>
      </c>
      <c r="C1143" s="5" t="s">
        <v>3217</v>
      </c>
      <c r="D1143" s="3" t="s">
        <v>3196</v>
      </c>
      <c r="E1143" s="0" t="s">
        <v>3218</v>
      </c>
      <c r="F1143" s="0" t="s">
        <v>106</v>
      </c>
      <c r="G1143" s="0" t="s">
        <v>48</v>
      </c>
      <c r="J1143" s="0" t="s">
        <v>22</v>
      </c>
      <c r="K1143" s="0" t="n">
        <v>0</v>
      </c>
      <c r="L1143" s="0" t="s">
        <v>23</v>
      </c>
      <c r="N1143" s="0" t="s">
        <v>3219</v>
      </c>
      <c r="O1143" s="0" t="n">
        <v>4</v>
      </c>
    </row>
    <row r="1144" s="2" customFormat="true" ht="12.8" hidden="false" customHeight="false" outlineLevel="0" collapsed="false">
      <c r="A1144" s="4"/>
      <c r="B1144" s="2" t="s">
        <v>3220</v>
      </c>
      <c r="C1144" s="3" t="s">
        <v>3221</v>
      </c>
      <c r="E1144" s="2" t="s">
        <v>3222</v>
      </c>
      <c r="F1144" s="2" t="s">
        <v>29</v>
      </c>
      <c r="G1144" s="2" t="s">
        <v>162</v>
      </c>
      <c r="H1144" s="2" t="s">
        <v>20</v>
      </c>
      <c r="I1144" s="2" t="s">
        <v>21</v>
      </c>
      <c r="J1144" s="2" t="s">
        <v>22</v>
      </c>
      <c r="K1144" s="2" t="n">
        <v>0</v>
      </c>
      <c r="L1144" s="2" t="s">
        <v>23</v>
      </c>
      <c r="M1144" s="2" t="s">
        <v>24</v>
      </c>
      <c r="N1144" s="2" t="s">
        <v>3223</v>
      </c>
      <c r="O1144" s="2" t="n">
        <v>1</v>
      </c>
    </row>
    <row r="1145" customFormat="false" ht="12.8" hidden="false" customHeight="false" outlineLevel="0" collapsed="false">
      <c r="B1145" s="0" t="s">
        <v>3220</v>
      </c>
      <c r="C1145" s="5" t="s">
        <v>3224</v>
      </c>
      <c r="D1145" s="3" t="s">
        <v>3221</v>
      </c>
      <c r="E1145" s="0" t="s">
        <v>3225</v>
      </c>
      <c r="F1145" s="0" t="s">
        <v>29</v>
      </c>
      <c r="G1145" s="0" t="s">
        <v>303</v>
      </c>
      <c r="J1145" s="0" t="s">
        <v>22</v>
      </c>
      <c r="K1145" s="0" t="n">
        <v>0</v>
      </c>
      <c r="L1145" s="0" t="s">
        <v>23</v>
      </c>
      <c r="N1145" s="0" t="s">
        <v>3226</v>
      </c>
      <c r="O1145" s="0" t="n">
        <v>1</v>
      </c>
    </row>
    <row r="1146" customFormat="false" ht="12.8" hidden="false" customHeight="false" outlineLevel="0" collapsed="false">
      <c r="B1146" s="0" t="s">
        <v>3220</v>
      </c>
      <c r="C1146" s="5" t="s">
        <v>3227</v>
      </c>
      <c r="D1146" s="3" t="s">
        <v>3221</v>
      </c>
      <c r="E1146" s="0" t="s">
        <v>3228</v>
      </c>
      <c r="F1146" s="0" t="s">
        <v>29</v>
      </c>
      <c r="G1146" s="0" t="s">
        <v>178</v>
      </c>
      <c r="J1146" s="0" t="s">
        <v>22</v>
      </c>
      <c r="K1146" s="0" t="n">
        <v>0</v>
      </c>
      <c r="L1146" s="0" t="s">
        <v>23</v>
      </c>
      <c r="N1146" s="0" t="s">
        <v>3229</v>
      </c>
      <c r="O1146" s="0" t="n">
        <v>1</v>
      </c>
    </row>
    <row r="1147" customFormat="false" ht="12.8" hidden="false" customHeight="false" outlineLevel="0" collapsed="false">
      <c r="B1147" s="0" t="s">
        <v>3220</v>
      </c>
      <c r="C1147" s="5" t="s">
        <v>3230</v>
      </c>
      <c r="D1147" s="3" t="s">
        <v>3221</v>
      </c>
      <c r="E1147" s="0" t="s">
        <v>3231</v>
      </c>
      <c r="F1147" s="0" t="s">
        <v>29</v>
      </c>
      <c r="G1147" s="0" t="s">
        <v>941</v>
      </c>
      <c r="J1147" s="0" t="s">
        <v>22</v>
      </c>
      <c r="K1147" s="0" t="n">
        <v>0</v>
      </c>
      <c r="L1147" s="0" t="s">
        <v>23</v>
      </c>
      <c r="N1147" s="0" t="s">
        <v>3232</v>
      </c>
      <c r="O1147" s="0" t="n">
        <v>1</v>
      </c>
    </row>
    <row r="1148" customFormat="false" ht="12.8" hidden="false" customHeight="false" outlineLevel="0" collapsed="false">
      <c r="B1148" s="0" t="s">
        <v>3220</v>
      </c>
      <c r="C1148" s="5" t="s">
        <v>3233</v>
      </c>
      <c r="D1148" s="3" t="s">
        <v>3221</v>
      </c>
      <c r="E1148" s="0" t="s">
        <v>3234</v>
      </c>
      <c r="F1148" s="0" t="s">
        <v>58</v>
      </c>
      <c r="G1148" s="0" t="s">
        <v>162</v>
      </c>
      <c r="J1148" s="0" t="s">
        <v>22</v>
      </c>
      <c r="K1148" s="0" t="n">
        <v>0</v>
      </c>
      <c r="L1148" s="0" t="s">
        <v>23</v>
      </c>
      <c r="N1148" s="0" t="s">
        <v>3235</v>
      </c>
      <c r="O1148" s="0" t="n">
        <v>2</v>
      </c>
    </row>
    <row r="1149" customFormat="false" ht="12.8" hidden="false" customHeight="false" outlineLevel="0" collapsed="false">
      <c r="B1149" s="0" t="s">
        <v>3220</v>
      </c>
      <c r="C1149" s="5" t="s">
        <v>3236</v>
      </c>
      <c r="D1149" s="3" t="s">
        <v>3221</v>
      </c>
      <c r="E1149" s="0" t="s">
        <v>3237</v>
      </c>
      <c r="F1149" s="0" t="s">
        <v>58</v>
      </c>
      <c r="G1149" s="0" t="s">
        <v>303</v>
      </c>
      <c r="J1149" s="0" t="s">
        <v>22</v>
      </c>
      <c r="K1149" s="0" t="n">
        <v>0</v>
      </c>
      <c r="L1149" s="0" t="s">
        <v>23</v>
      </c>
      <c r="N1149" s="0" t="s">
        <v>3238</v>
      </c>
      <c r="O1149" s="0" t="n">
        <v>2</v>
      </c>
    </row>
    <row r="1150" customFormat="false" ht="12.8" hidden="false" customHeight="false" outlineLevel="0" collapsed="false">
      <c r="B1150" s="0" t="s">
        <v>3220</v>
      </c>
      <c r="C1150" s="5" t="s">
        <v>3239</v>
      </c>
      <c r="D1150" s="3" t="s">
        <v>3221</v>
      </c>
      <c r="E1150" s="0" t="s">
        <v>3240</v>
      </c>
      <c r="F1150" s="0" t="s">
        <v>58</v>
      </c>
      <c r="G1150" s="0" t="s">
        <v>178</v>
      </c>
      <c r="J1150" s="0" t="s">
        <v>22</v>
      </c>
      <c r="K1150" s="0" t="n">
        <v>0</v>
      </c>
      <c r="L1150" s="0" t="s">
        <v>23</v>
      </c>
      <c r="N1150" s="0" t="s">
        <v>3241</v>
      </c>
      <c r="O1150" s="0" t="n">
        <v>2</v>
      </c>
    </row>
    <row r="1151" customFormat="false" ht="12.8" hidden="false" customHeight="false" outlineLevel="0" collapsed="false">
      <c r="B1151" s="0" t="s">
        <v>3220</v>
      </c>
      <c r="C1151" s="5" t="s">
        <v>3242</v>
      </c>
      <c r="D1151" s="3" t="s">
        <v>3221</v>
      </c>
      <c r="E1151" s="0" t="s">
        <v>3243</v>
      </c>
      <c r="F1151" s="0" t="s">
        <v>58</v>
      </c>
      <c r="G1151" s="0" t="s">
        <v>941</v>
      </c>
      <c r="J1151" s="0" t="s">
        <v>22</v>
      </c>
      <c r="K1151" s="0" t="n">
        <v>0</v>
      </c>
      <c r="L1151" s="0" t="s">
        <v>23</v>
      </c>
      <c r="N1151" s="0" t="s">
        <v>3244</v>
      </c>
      <c r="O1151" s="0" t="n">
        <v>2</v>
      </c>
    </row>
    <row r="1152" customFormat="false" ht="12.8" hidden="false" customHeight="false" outlineLevel="0" collapsed="false">
      <c r="B1152" s="0" t="s">
        <v>3220</v>
      </c>
      <c r="C1152" s="5" t="s">
        <v>3245</v>
      </c>
      <c r="D1152" s="3" t="s">
        <v>3221</v>
      </c>
      <c r="E1152" s="0" t="s">
        <v>3246</v>
      </c>
      <c r="F1152" s="0" t="s">
        <v>82</v>
      </c>
      <c r="G1152" s="0" t="s">
        <v>162</v>
      </c>
      <c r="J1152" s="0" t="s">
        <v>22</v>
      </c>
      <c r="K1152" s="0" t="n">
        <v>0</v>
      </c>
      <c r="L1152" s="0" t="s">
        <v>23</v>
      </c>
      <c r="N1152" s="0" t="s">
        <v>3247</v>
      </c>
      <c r="O1152" s="0" t="n">
        <v>3</v>
      </c>
    </row>
    <row r="1153" customFormat="false" ht="12.8" hidden="false" customHeight="false" outlineLevel="0" collapsed="false">
      <c r="B1153" s="0" t="s">
        <v>3220</v>
      </c>
      <c r="C1153" s="5" t="s">
        <v>3248</v>
      </c>
      <c r="D1153" s="3" t="s">
        <v>3221</v>
      </c>
      <c r="E1153" s="0" t="s">
        <v>3249</v>
      </c>
      <c r="F1153" s="0" t="s">
        <v>82</v>
      </c>
      <c r="G1153" s="0" t="s">
        <v>303</v>
      </c>
      <c r="J1153" s="0" t="s">
        <v>22</v>
      </c>
      <c r="K1153" s="0" t="n">
        <v>0</v>
      </c>
      <c r="L1153" s="0" t="s">
        <v>23</v>
      </c>
      <c r="N1153" s="0" t="s">
        <v>3250</v>
      </c>
      <c r="O1153" s="0" t="n">
        <v>3</v>
      </c>
    </row>
    <row r="1154" customFormat="false" ht="12.8" hidden="false" customHeight="false" outlineLevel="0" collapsed="false">
      <c r="B1154" s="0" t="s">
        <v>3220</v>
      </c>
      <c r="C1154" s="5" t="s">
        <v>3251</v>
      </c>
      <c r="D1154" s="3" t="s">
        <v>3221</v>
      </c>
      <c r="E1154" s="0" t="s">
        <v>3252</v>
      </c>
      <c r="F1154" s="0" t="s">
        <v>82</v>
      </c>
      <c r="G1154" s="0" t="s">
        <v>178</v>
      </c>
      <c r="J1154" s="0" t="s">
        <v>22</v>
      </c>
      <c r="K1154" s="0" t="n">
        <v>0</v>
      </c>
      <c r="L1154" s="0" t="s">
        <v>23</v>
      </c>
      <c r="N1154" s="0" t="s">
        <v>3253</v>
      </c>
      <c r="O1154" s="0" t="n">
        <v>3</v>
      </c>
    </row>
    <row r="1155" customFormat="false" ht="12.8" hidden="false" customHeight="false" outlineLevel="0" collapsed="false">
      <c r="B1155" s="0" t="s">
        <v>3220</v>
      </c>
      <c r="C1155" s="5" t="s">
        <v>3254</v>
      </c>
      <c r="D1155" s="3" t="s">
        <v>3221</v>
      </c>
      <c r="E1155" s="0" t="s">
        <v>3255</v>
      </c>
      <c r="F1155" s="0" t="s">
        <v>82</v>
      </c>
      <c r="G1155" s="0" t="s">
        <v>941</v>
      </c>
      <c r="J1155" s="0" t="s">
        <v>22</v>
      </c>
      <c r="K1155" s="0" t="n">
        <v>0</v>
      </c>
      <c r="L1155" s="0" t="s">
        <v>23</v>
      </c>
      <c r="N1155" s="0" t="s">
        <v>3256</v>
      </c>
      <c r="O1155" s="0" t="n">
        <v>3</v>
      </c>
    </row>
    <row r="1156" customFormat="false" ht="12.8" hidden="false" customHeight="false" outlineLevel="0" collapsed="false">
      <c r="B1156" s="0" t="s">
        <v>3220</v>
      </c>
      <c r="C1156" s="5" t="s">
        <v>3257</v>
      </c>
      <c r="D1156" s="3" t="s">
        <v>3221</v>
      </c>
      <c r="E1156" s="0" t="s">
        <v>3258</v>
      </c>
      <c r="F1156" s="0" t="s">
        <v>106</v>
      </c>
      <c r="G1156" s="0" t="s">
        <v>162</v>
      </c>
      <c r="J1156" s="0" t="s">
        <v>22</v>
      </c>
      <c r="K1156" s="0" t="n">
        <v>0</v>
      </c>
      <c r="L1156" s="0" t="s">
        <v>23</v>
      </c>
      <c r="N1156" s="0" t="s">
        <v>3259</v>
      </c>
      <c r="O1156" s="0" t="n">
        <v>4</v>
      </c>
    </row>
    <row r="1157" customFormat="false" ht="12.8" hidden="false" customHeight="false" outlineLevel="0" collapsed="false">
      <c r="B1157" s="0" t="s">
        <v>3220</v>
      </c>
      <c r="C1157" s="5" t="s">
        <v>3260</v>
      </c>
      <c r="D1157" s="3" t="s">
        <v>3221</v>
      </c>
      <c r="E1157" s="0" t="s">
        <v>3261</v>
      </c>
      <c r="F1157" s="0" t="s">
        <v>106</v>
      </c>
      <c r="G1157" s="0" t="s">
        <v>303</v>
      </c>
      <c r="J1157" s="0" t="s">
        <v>22</v>
      </c>
      <c r="K1157" s="0" t="n">
        <v>0</v>
      </c>
      <c r="L1157" s="0" t="s">
        <v>23</v>
      </c>
      <c r="N1157" s="0" t="s">
        <v>3262</v>
      </c>
      <c r="O1157" s="0" t="n">
        <v>4</v>
      </c>
    </row>
    <row r="1158" customFormat="false" ht="12.8" hidden="false" customHeight="false" outlineLevel="0" collapsed="false">
      <c r="B1158" s="0" t="s">
        <v>3220</v>
      </c>
      <c r="C1158" s="5" t="s">
        <v>3263</v>
      </c>
      <c r="D1158" s="3" t="s">
        <v>3221</v>
      </c>
      <c r="E1158" s="0" t="s">
        <v>3264</v>
      </c>
      <c r="F1158" s="0" t="s">
        <v>106</v>
      </c>
      <c r="G1158" s="0" t="s">
        <v>178</v>
      </c>
      <c r="J1158" s="0" t="s">
        <v>22</v>
      </c>
      <c r="K1158" s="0" t="n">
        <v>0</v>
      </c>
      <c r="L1158" s="0" t="s">
        <v>23</v>
      </c>
      <c r="N1158" s="0" t="s">
        <v>3265</v>
      </c>
      <c r="O1158" s="0" t="n">
        <v>4</v>
      </c>
    </row>
    <row r="1159" customFormat="false" ht="12.8" hidden="false" customHeight="false" outlineLevel="0" collapsed="false">
      <c r="B1159" s="0" t="s">
        <v>3220</v>
      </c>
      <c r="C1159" s="5" t="s">
        <v>3266</v>
      </c>
      <c r="D1159" s="3" t="s">
        <v>3221</v>
      </c>
      <c r="E1159" s="0" t="s">
        <v>3267</v>
      </c>
      <c r="F1159" s="0" t="s">
        <v>106</v>
      </c>
      <c r="G1159" s="0" t="s">
        <v>941</v>
      </c>
      <c r="J1159" s="0" t="s">
        <v>22</v>
      </c>
      <c r="K1159" s="0" t="n">
        <v>0</v>
      </c>
      <c r="L1159" s="0" t="s">
        <v>23</v>
      </c>
      <c r="N1159" s="0" t="s">
        <v>3268</v>
      </c>
      <c r="O1159" s="0" t="n">
        <v>4</v>
      </c>
    </row>
    <row r="1160" s="2" customFormat="true" ht="12.8" hidden="false" customHeight="false" outlineLevel="0" collapsed="false">
      <c r="A1160" s="4"/>
      <c r="B1160" s="2" t="s">
        <v>3269</v>
      </c>
      <c r="C1160" s="3" t="s">
        <v>3270</v>
      </c>
      <c r="E1160" s="2" t="s">
        <v>3271</v>
      </c>
      <c r="F1160" s="2" t="s">
        <v>1214</v>
      </c>
      <c r="G1160" s="2" t="s">
        <v>298</v>
      </c>
      <c r="H1160" s="2" t="s">
        <v>20</v>
      </c>
      <c r="I1160" s="2" t="s">
        <v>21</v>
      </c>
      <c r="J1160" s="2" t="s">
        <v>22</v>
      </c>
      <c r="K1160" s="2" t="n">
        <v>0</v>
      </c>
      <c r="L1160" s="2" t="s">
        <v>23</v>
      </c>
      <c r="M1160" s="2" t="s">
        <v>24</v>
      </c>
      <c r="N1160" s="2" t="s">
        <v>3272</v>
      </c>
      <c r="O1160" s="2" t="n">
        <v>6</v>
      </c>
    </row>
    <row r="1161" s="2" customFormat="true" ht="12.8" hidden="false" customHeight="false" outlineLevel="0" collapsed="false">
      <c r="A1161" s="4"/>
      <c r="B1161" s="2" t="s">
        <v>3273</v>
      </c>
      <c r="C1161" s="3" t="s">
        <v>3274</v>
      </c>
      <c r="E1161" s="2" t="s">
        <v>3275</v>
      </c>
      <c r="F1161" s="2" t="s">
        <v>29</v>
      </c>
      <c r="G1161" s="2" t="s">
        <v>358</v>
      </c>
      <c r="H1161" s="2" t="s">
        <v>20</v>
      </c>
      <c r="I1161" s="2" t="s">
        <v>21</v>
      </c>
      <c r="J1161" s="2" t="s">
        <v>22</v>
      </c>
      <c r="K1161" s="2" t="n">
        <v>0</v>
      </c>
      <c r="L1161" s="2" t="s">
        <v>23</v>
      </c>
      <c r="M1161" s="2" t="s">
        <v>24</v>
      </c>
      <c r="N1161" s="2" t="s">
        <v>3276</v>
      </c>
      <c r="O1161" s="2" t="n">
        <v>1</v>
      </c>
    </row>
    <row r="1162" customFormat="false" ht="12.8" hidden="false" customHeight="false" outlineLevel="0" collapsed="false">
      <c r="B1162" s="0" t="s">
        <v>3273</v>
      </c>
      <c r="C1162" s="5" t="s">
        <v>3277</v>
      </c>
      <c r="D1162" s="3" t="s">
        <v>3274</v>
      </c>
      <c r="E1162" s="0" t="s">
        <v>3278</v>
      </c>
      <c r="F1162" s="0" t="s">
        <v>29</v>
      </c>
      <c r="G1162" s="0" t="s">
        <v>358</v>
      </c>
      <c r="J1162" s="0" t="s">
        <v>22</v>
      </c>
      <c r="K1162" s="0" t="n">
        <v>0</v>
      </c>
      <c r="L1162" s="0" t="s">
        <v>23</v>
      </c>
      <c r="N1162" s="0" t="s">
        <v>3276</v>
      </c>
      <c r="O1162" s="0" t="n">
        <v>1</v>
      </c>
    </row>
    <row r="1163" customFormat="false" ht="12.8" hidden="false" customHeight="false" outlineLevel="0" collapsed="false">
      <c r="B1163" s="0" t="s">
        <v>3273</v>
      </c>
      <c r="C1163" s="5" t="s">
        <v>3279</v>
      </c>
      <c r="D1163" s="3" t="s">
        <v>3274</v>
      </c>
      <c r="E1163" s="0" t="s">
        <v>3280</v>
      </c>
      <c r="F1163" s="0" t="s">
        <v>29</v>
      </c>
      <c r="G1163" s="0" t="s">
        <v>1767</v>
      </c>
      <c r="J1163" s="0" t="s">
        <v>22</v>
      </c>
      <c r="K1163" s="0" t="n">
        <v>0</v>
      </c>
      <c r="L1163" s="0" t="s">
        <v>23</v>
      </c>
      <c r="N1163" s="0" t="s">
        <v>3281</v>
      </c>
      <c r="O1163" s="0" t="n">
        <v>1</v>
      </c>
    </row>
    <row r="1164" customFormat="false" ht="12.8" hidden="false" customHeight="false" outlineLevel="0" collapsed="false">
      <c r="B1164" s="0" t="s">
        <v>3273</v>
      </c>
      <c r="C1164" s="5" t="s">
        <v>3282</v>
      </c>
      <c r="D1164" s="3" t="s">
        <v>3274</v>
      </c>
      <c r="E1164" s="0" t="s">
        <v>3283</v>
      </c>
      <c r="F1164" s="0" t="s">
        <v>29</v>
      </c>
      <c r="G1164" s="0" t="s">
        <v>1767</v>
      </c>
      <c r="J1164" s="0" t="s">
        <v>22</v>
      </c>
      <c r="K1164" s="0" t="n">
        <v>0</v>
      </c>
      <c r="L1164" s="0" t="s">
        <v>23</v>
      </c>
      <c r="N1164" s="0" t="s">
        <v>3281</v>
      </c>
      <c r="O1164" s="0" t="n">
        <v>1</v>
      </c>
    </row>
    <row r="1165" customFormat="false" ht="12.8" hidden="false" customHeight="false" outlineLevel="0" collapsed="false">
      <c r="B1165" s="0" t="s">
        <v>3273</v>
      </c>
      <c r="C1165" s="5" t="s">
        <v>3284</v>
      </c>
      <c r="D1165" s="3" t="s">
        <v>3274</v>
      </c>
      <c r="E1165" s="0" t="s">
        <v>3285</v>
      </c>
      <c r="F1165" s="0" t="s">
        <v>29</v>
      </c>
      <c r="G1165" s="0" t="s">
        <v>3286</v>
      </c>
      <c r="J1165" s="0" t="s">
        <v>22</v>
      </c>
      <c r="K1165" s="0" t="n">
        <v>0</v>
      </c>
      <c r="L1165" s="0" t="s">
        <v>23</v>
      </c>
      <c r="N1165" s="0" t="s">
        <v>3287</v>
      </c>
      <c r="O1165" s="0" t="n">
        <v>1</v>
      </c>
    </row>
    <row r="1166" customFormat="false" ht="12.8" hidden="false" customHeight="false" outlineLevel="0" collapsed="false">
      <c r="B1166" s="0" t="s">
        <v>3273</v>
      </c>
      <c r="C1166" s="5" t="s">
        <v>3288</v>
      </c>
      <c r="D1166" s="3" t="s">
        <v>3274</v>
      </c>
      <c r="E1166" s="0" t="s">
        <v>3289</v>
      </c>
      <c r="F1166" s="0" t="s">
        <v>29</v>
      </c>
      <c r="G1166" s="0" t="s">
        <v>3286</v>
      </c>
      <c r="J1166" s="0" t="s">
        <v>22</v>
      </c>
      <c r="K1166" s="0" t="n">
        <v>0</v>
      </c>
      <c r="L1166" s="0" t="s">
        <v>23</v>
      </c>
      <c r="N1166" s="0" t="s">
        <v>3287</v>
      </c>
      <c r="O1166" s="0" t="n">
        <v>1</v>
      </c>
    </row>
    <row r="1167" customFormat="false" ht="12.8" hidden="false" customHeight="false" outlineLevel="0" collapsed="false">
      <c r="B1167" s="0" t="s">
        <v>3273</v>
      </c>
      <c r="C1167" s="5" t="s">
        <v>3290</v>
      </c>
      <c r="D1167" s="3" t="s">
        <v>3274</v>
      </c>
      <c r="E1167" s="0" t="s">
        <v>3291</v>
      </c>
      <c r="F1167" s="0" t="s">
        <v>58</v>
      </c>
      <c r="G1167" s="0" t="s">
        <v>358</v>
      </c>
      <c r="J1167" s="0" t="s">
        <v>22</v>
      </c>
      <c r="K1167" s="0" t="n">
        <v>0</v>
      </c>
      <c r="L1167" s="0" t="s">
        <v>23</v>
      </c>
      <c r="N1167" s="0" t="s">
        <v>3292</v>
      </c>
      <c r="O1167" s="0" t="n">
        <v>2</v>
      </c>
    </row>
    <row r="1168" customFormat="false" ht="12.8" hidden="false" customHeight="false" outlineLevel="0" collapsed="false">
      <c r="B1168" s="0" t="s">
        <v>3273</v>
      </c>
      <c r="C1168" s="5" t="s">
        <v>3293</v>
      </c>
      <c r="D1168" s="3" t="s">
        <v>3274</v>
      </c>
      <c r="E1168" s="0" t="s">
        <v>3294</v>
      </c>
      <c r="F1168" s="0" t="s">
        <v>58</v>
      </c>
      <c r="G1168" s="0" t="s">
        <v>358</v>
      </c>
      <c r="J1168" s="0" t="s">
        <v>22</v>
      </c>
      <c r="K1168" s="0" t="n">
        <v>0</v>
      </c>
      <c r="L1168" s="0" t="s">
        <v>23</v>
      </c>
      <c r="N1168" s="0" t="s">
        <v>3292</v>
      </c>
      <c r="O1168" s="0" t="n">
        <v>2</v>
      </c>
    </row>
    <row r="1169" customFormat="false" ht="12.8" hidden="false" customHeight="false" outlineLevel="0" collapsed="false">
      <c r="B1169" s="0" t="s">
        <v>3273</v>
      </c>
      <c r="C1169" s="5" t="s">
        <v>3295</v>
      </c>
      <c r="D1169" s="3" t="s">
        <v>3274</v>
      </c>
      <c r="E1169" s="0" t="s">
        <v>3296</v>
      </c>
      <c r="F1169" s="0" t="s">
        <v>58</v>
      </c>
      <c r="G1169" s="0" t="s">
        <v>1767</v>
      </c>
      <c r="J1169" s="0" t="s">
        <v>22</v>
      </c>
      <c r="K1169" s="0" t="n">
        <v>0</v>
      </c>
      <c r="L1169" s="0" t="s">
        <v>23</v>
      </c>
      <c r="N1169" s="0" t="s">
        <v>3297</v>
      </c>
      <c r="O1169" s="0" t="n">
        <v>2</v>
      </c>
    </row>
    <row r="1170" customFormat="false" ht="12.8" hidden="false" customHeight="false" outlineLevel="0" collapsed="false">
      <c r="B1170" s="0" t="s">
        <v>3273</v>
      </c>
      <c r="C1170" s="5" t="s">
        <v>3298</v>
      </c>
      <c r="D1170" s="3" t="s">
        <v>3274</v>
      </c>
      <c r="E1170" s="0" t="s">
        <v>3299</v>
      </c>
      <c r="F1170" s="0" t="s">
        <v>58</v>
      </c>
      <c r="G1170" s="0" t="s">
        <v>1767</v>
      </c>
      <c r="J1170" s="0" t="s">
        <v>22</v>
      </c>
      <c r="K1170" s="0" t="n">
        <v>0</v>
      </c>
      <c r="L1170" s="0" t="s">
        <v>23</v>
      </c>
      <c r="N1170" s="0" t="s">
        <v>3297</v>
      </c>
      <c r="O1170" s="0" t="n">
        <v>2</v>
      </c>
    </row>
    <row r="1171" customFormat="false" ht="12.8" hidden="false" customHeight="false" outlineLevel="0" collapsed="false">
      <c r="B1171" s="0" t="s">
        <v>3273</v>
      </c>
      <c r="C1171" s="5" t="s">
        <v>3300</v>
      </c>
      <c r="D1171" s="3" t="s">
        <v>3274</v>
      </c>
      <c r="E1171" s="0" t="s">
        <v>3301</v>
      </c>
      <c r="F1171" s="0" t="s">
        <v>58</v>
      </c>
      <c r="G1171" s="0" t="s">
        <v>3286</v>
      </c>
      <c r="J1171" s="0" t="s">
        <v>22</v>
      </c>
      <c r="K1171" s="0" t="n">
        <v>0</v>
      </c>
      <c r="L1171" s="0" t="s">
        <v>23</v>
      </c>
      <c r="N1171" s="0" t="s">
        <v>3302</v>
      </c>
      <c r="O1171" s="0" t="n">
        <v>2</v>
      </c>
    </row>
    <row r="1172" customFormat="false" ht="12.8" hidden="false" customHeight="false" outlineLevel="0" collapsed="false">
      <c r="B1172" s="0" t="s">
        <v>3273</v>
      </c>
      <c r="C1172" s="5" t="s">
        <v>3303</v>
      </c>
      <c r="D1172" s="3" t="s">
        <v>3274</v>
      </c>
      <c r="E1172" s="0" t="s">
        <v>3304</v>
      </c>
      <c r="F1172" s="0" t="s">
        <v>58</v>
      </c>
      <c r="G1172" s="0" t="s">
        <v>3286</v>
      </c>
      <c r="J1172" s="0" t="s">
        <v>22</v>
      </c>
      <c r="K1172" s="0" t="n">
        <v>0</v>
      </c>
      <c r="L1172" s="0" t="s">
        <v>23</v>
      </c>
      <c r="N1172" s="0" t="s">
        <v>3302</v>
      </c>
      <c r="O1172" s="0" t="n">
        <v>2</v>
      </c>
    </row>
    <row r="1173" customFormat="false" ht="12.8" hidden="false" customHeight="false" outlineLevel="0" collapsed="false">
      <c r="B1173" s="0" t="s">
        <v>3273</v>
      </c>
      <c r="C1173" s="5" t="s">
        <v>3305</v>
      </c>
      <c r="D1173" s="3" t="s">
        <v>3274</v>
      </c>
      <c r="E1173" s="0" t="s">
        <v>3306</v>
      </c>
      <c r="F1173" s="0" t="s">
        <v>82</v>
      </c>
      <c r="G1173" s="0" t="s">
        <v>358</v>
      </c>
      <c r="J1173" s="0" t="s">
        <v>22</v>
      </c>
      <c r="K1173" s="0" t="n">
        <v>0</v>
      </c>
      <c r="L1173" s="0" t="s">
        <v>23</v>
      </c>
      <c r="N1173" s="0" t="s">
        <v>3307</v>
      </c>
      <c r="O1173" s="0" t="n">
        <v>3</v>
      </c>
    </row>
    <row r="1174" customFormat="false" ht="12.8" hidden="false" customHeight="false" outlineLevel="0" collapsed="false">
      <c r="B1174" s="0" t="s">
        <v>3273</v>
      </c>
      <c r="C1174" s="5" t="s">
        <v>3308</v>
      </c>
      <c r="D1174" s="3" t="s">
        <v>3274</v>
      </c>
      <c r="E1174" s="0" t="s">
        <v>3309</v>
      </c>
      <c r="F1174" s="0" t="s">
        <v>82</v>
      </c>
      <c r="G1174" s="0" t="s">
        <v>358</v>
      </c>
      <c r="J1174" s="0" t="s">
        <v>22</v>
      </c>
      <c r="K1174" s="0" t="n">
        <v>0</v>
      </c>
      <c r="L1174" s="0" t="s">
        <v>23</v>
      </c>
      <c r="N1174" s="0" t="s">
        <v>3307</v>
      </c>
      <c r="O1174" s="0" t="n">
        <v>3</v>
      </c>
    </row>
    <row r="1175" customFormat="false" ht="12.8" hidden="false" customHeight="false" outlineLevel="0" collapsed="false">
      <c r="B1175" s="0" t="s">
        <v>3273</v>
      </c>
      <c r="C1175" s="5" t="s">
        <v>3310</v>
      </c>
      <c r="D1175" s="3" t="s">
        <v>3274</v>
      </c>
      <c r="E1175" s="0" t="s">
        <v>3311</v>
      </c>
      <c r="F1175" s="0" t="s">
        <v>82</v>
      </c>
      <c r="G1175" s="0" t="s">
        <v>1767</v>
      </c>
      <c r="J1175" s="0" t="s">
        <v>22</v>
      </c>
      <c r="K1175" s="0" t="n">
        <v>0</v>
      </c>
      <c r="L1175" s="0" t="s">
        <v>23</v>
      </c>
      <c r="N1175" s="0" t="s">
        <v>3312</v>
      </c>
      <c r="O1175" s="0" t="n">
        <v>3</v>
      </c>
    </row>
    <row r="1176" customFormat="false" ht="12.8" hidden="false" customHeight="false" outlineLevel="0" collapsed="false">
      <c r="B1176" s="0" t="s">
        <v>3273</v>
      </c>
      <c r="C1176" s="5" t="s">
        <v>3313</v>
      </c>
      <c r="D1176" s="3" t="s">
        <v>3274</v>
      </c>
      <c r="E1176" s="0" t="s">
        <v>3314</v>
      </c>
      <c r="F1176" s="0" t="s">
        <v>82</v>
      </c>
      <c r="G1176" s="0" t="s">
        <v>1767</v>
      </c>
      <c r="J1176" s="0" t="s">
        <v>22</v>
      </c>
      <c r="K1176" s="0" t="n">
        <v>0</v>
      </c>
      <c r="L1176" s="0" t="s">
        <v>23</v>
      </c>
      <c r="N1176" s="0" t="s">
        <v>3312</v>
      </c>
      <c r="O1176" s="0" t="n">
        <v>3</v>
      </c>
    </row>
    <row r="1177" customFormat="false" ht="12.8" hidden="false" customHeight="false" outlineLevel="0" collapsed="false">
      <c r="B1177" s="0" t="s">
        <v>3273</v>
      </c>
      <c r="C1177" s="5" t="s">
        <v>3315</v>
      </c>
      <c r="D1177" s="3" t="s">
        <v>3274</v>
      </c>
      <c r="E1177" s="0" t="s">
        <v>3316</v>
      </c>
      <c r="F1177" s="0" t="s">
        <v>82</v>
      </c>
      <c r="G1177" s="0" t="s">
        <v>3286</v>
      </c>
      <c r="J1177" s="0" t="s">
        <v>22</v>
      </c>
      <c r="K1177" s="0" t="n">
        <v>0</v>
      </c>
      <c r="L1177" s="0" t="s">
        <v>23</v>
      </c>
      <c r="N1177" s="0" t="s">
        <v>3317</v>
      </c>
      <c r="O1177" s="0" t="n">
        <v>3</v>
      </c>
    </row>
    <row r="1178" customFormat="false" ht="12.8" hidden="false" customHeight="false" outlineLevel="0" collapsed="false">
      <c r="B1178" s="0" t="s">
        <v>3273</v>
      </c>
      <c r="C1178" s="5" t="s">
        <v>3318</v>
      </c>
      <c r="D1178" s="3" t="s">
        <v>3274</v>
      </c>
      <c r="E1178" s="0" t="s">
        <v>3319</v>
      </c>
      <c r="F1178" s="0" t="s">
        <v>82</v>
      </c>
      <c r="G1178" s="0" t="s">
        <v>3286</v>
      </c>
      <c r="J1178" s="0" t="s">
        <v>22</v>
      </c>
      <c r="K1178" s="0" t="n">
        <v>0</v>
      </c>
      <c r="L1178" s="0" t="s">
        <v>23</v>
      </c>
      <c r="N1178" s="0" t="s">
        <v>3317</v>
      </c>
      <c r="O1178" s="0" t="n">
        <v>3</v>
      </c>
    </row>
    <row r="1179" customFormat="false" ht="12.8" hidden="false" customHeight="false" outlineLevel="0" collapsed="false">
      <c r="B1179" s="0" t="s">
        <v>3273</v>
      </c>
      <c r="C1179" s="5" t="s">
        <v>3320</v>
      </c>
      <c r="D1179" s="3" t="s">
        <v>3274</v>
      </c>
      <c r="E1179" s="0" t="s">
        <v>3321</v>
      </c>
      <c r="F1179" s="0" t="s">
        <v>106</v>
      </c>
      <c r="G1179" s="0" t="s">
        <v>358</v>
      </c>
      <c r="J1179" s="0" t="s">
        <v>22</v>
      </c>
      <c r="K1179" s="0" t="n">
        <v>0</v>
      </c>
      <c r="L1179" s="0" t="s">
        <v>23</v>
      </c>
      <c r="N1179" s="0" t="s">
        <v>3322</v>
      </c>
      <c r="O1179" s="0" t="n">
        <v>4</v>
      </c>
    </row>
    <row r="1180" customFormat="false" ht="12.8" hidden="false" customHeight="false" outlineLevel="0" collapsed="false">
      <c r="B1180" s="0" t="s">
        <v>3273</v>
      </c>
      <c r="C1180" s="5" t="s">
        <v>3323</v>
      </c>
      <c r="D1180" s="3" t="s">
        <v>3274</v>
      </c>
      <c r="E1180" s="0" t="s">
        <v>3324</v>
      </c>
      <c r="F1180" s="0" t="s">
        <v>106</v>
      </c>
      <c r="G1180" s="0" t="s">
        <v>358</v>
      </c>
      <c r="J1180" s="0" t="s">
        <v>22</v>
      </c>
      <c r="K1180" s="0" t="n">
        <v>0</v>
      </c>
      <c r="L1180" s="0" t="s">
        <v>23</v>
      </c>
      <c r="N1180" s="0" t="s">
        <v>3322</v>
      </c>
      <c r="O1180" s="0" t="n">
        <v>4</v>
      </c>
    </row>
    <row r="1181" customFormat="false" ht="12.8" hidden="false" customHeight="false" outlineLevel="0" collapsed="false">
      <c r="B1181" s="0" t="s">
        <v>3273</v>
      </c>
      <c r="C1181" s="5" t="s">
        <v>3325</v>
      </c>
      <c r="D1181" s="3" t="s">
        <v>3274</v>
      </c>
      <c r="E1181" s="0" t="s">
        <v>3326</v>
      </c>
      <c r="F1181" s="0" t="s">
        <v>106</v>
      </c>
      <c r="G1181" s="0" t="s">
        <v>1767</v>
      </c>
      <c r="J1181" s="0" t="s">
        <v>22</v>
      </c>
      <c r="K1181" s="0" t="n">
        <v>0</v>
      </c>
      <c r="L1181" s="0" t="s">
        <v>23</v>
      </c>
      <c r="N1181" s="0" t="s">
        <v>3327</v>
      </c>
      <c r="O1181" s="0" t="n">
        <v>4</v>
      </c>
    </row>
    <row r="1182" customFormat="false" ht="12.8" hidden="false" customHeight="false" outlineLevel="0" collapsed="false">
      <c r="B1182" s="0" t="s">
        <v>3273</v>
      </c>
      <c r="C1182" s="5" t="s">
        <v>3328</v>
      </c>
      <c r="D1182" s="3" t="s">
        <v>3274</v>
      </c>
      <c r="E1182" s="0" t="s">
        <v>3329</v>
      </c>
      <c r="F1182" s="0" t="s">
        <v>106</v>
      </c>
      <c r="G1182" s="0" t="s">
        <v>1767</v>
      </c>
      <c r="J1182" s="0" t="s">
        <v>22</v>
      </c>
      <c r="K1182" s="0" t="n">
        <v>0</v>
      </c>
      <c r="L1182" s="0" t="s">
        <v>23</v>
      </c>
      <c r="N1182" s="0" t="s">
        <v>3327</v>
      </c>
      <c r="O1182" s="0" t="n">
        <v>4</v>
      </c>
    </row>
    <row r="1183" customFormat="false" ht="12.8" hidden="false" customHeight="false" outlineLevel="0" collapsed="false">
      <c r="B1183" s="0" t="s">
        <v>3273</v>
      </c>
      <c r="C1183" s="5" t="s">
        <v>3330</v>
      </c>
      <c r="D1183" s="3" t="s">
        <v>3274</v>
      </c>
      <c r="E1183" s="0" t="s">
        <v>3331</v>
      </c>
      <c r="F1183" s="0" t="s">
        <v>106</v>
      </c>
      <c r="G1183" s="0" t="s">
        <v>3286</v>
      </c>
      <c r="J1183" s="0" t="s">
        <v>22</v>
      </c>
      <c r="K1183" s="0" t="n">
        <v>0</v>
      </c>
      <c r="L1183" s="0" t="s">
        <v>23</v>
      </c>
      <c r="N1183" s="0" t="s">
        <v>3332</v>
      </c>
      <c r="O1183" s="0" t="n">
        <v>4</v>
      </c>
    </row>
    <row r="1184" customFormat="false" ht="12.8" hidden="false" customHeight="false" outlineLevel="0" collapsed="false">
      <c r="B1184" s="0" t="s">
        <v>3273</v>
      </c>
      <c r="C1184" s="5" t="s">
        <v>3333</v>
      </c>
      <c r="D1184" s="3" t="s">
        <v>3274</v>
      </c>
      <c r="E1184" s="0" t="s">
        <v>3334</v>
      </c>
      <c r="F1184" s="0" t="s">
        <v>106</v>
      </c>
      <c r="G1184" s="0" t="s">
        <v>3286</v>
      </c>
      <c r="J1184" s="0" t="s">
        <v>22</v>
      </c>
      <c r="K1184" s="0" t="n">
        <v>0</v>
      </c>
      <c r="L1184" s="0" t="s">
        <v>23</v>
      </c>
      <c r="N1184" s="0" t="s">
        <v>3332</v>
      </c>
      <c r="O1184" s="0" t="n">
        <v>4</v>
      </c>
    </row>
    <row r="1185" s="2" customFormat="true" ht="12.8" hidden="false" customHeight="false" outlineLevel="0" collapsed="false">
      <c r="A1185" s="4" t="n">
        <v>1909</v>
      </c>
      <c r="B1185" s="2" t="s">
        <v>3335</v>
      </c>
      <c r="C1185" s="3" t="s">
        <v>3336</v>
      </c>
      <c r="E1185" s="2" t="s">
        <v>3337</v>
      </c>
      <c r="F1185" s="2" t="s">
        <v>29</v>
      </c>
      <c r="G1185" s="2" t="s">
        <v>358</v>
      </c>
      <c r="H1185" s="2" t="s">
        <v>20</v>
      </c>
      <c r="I1185" s="2" t="s">
        <v>21</v>
      </c>
      <c r="J1185" s="2" t="s">
        <v>22</v>
      </c>
      <c r="K1185" s="2" t="n">
        <v>0</v>
      </c>
      <c r="L1185" s="2" t="s">
        <v>23</v>
      </c>
      <c r="M1185" s="2" t="s">
        <v>24</v>
      </c>
      <c r="N1185" s="2" t="s">
        <v>3338</v>
      </c>
      <c r="O1185" s="2" t="n">
        <v>1</v>
      </c>
    </row>
    <row r="1186" customFormat="false" ht="12.8" hidden="false" customHeight="false" outlineLevel="0" collapsed="false">
      <c r="B1186" s="0" t="s">
        <v>3335</v>
      </c>
      <c r="C1186" s="5" t="s">
        <v>3339</v>
      </c>
      <c r="D1186" s="3" t="s">
        <v>3336</v>
      </c>
      <c r="E1186" s="0" t="s">
        <v>3340</v>
      </c>
      <c r="F1186" s="0" t="s">
        <v>29</v>
      </c>
      <c r="G1186" s="0" t="s">
        <v>358</v>
      </c>
      <c r="J1186" s="0" t="s">
        <v>22</v>
      </c>
      <c r="K1186" s="0" t="n">
        <v>0</v>
      </c>
      <c r="L1186" s="0" t="s">
        <v>23</v>
      </c>
      <c r="N1186" s="0" t="s">
        <v>3338</v>
      </c>
      <c r="O1186" s="0" t="n">
        <v>1</v>
      </c>
    </row>
    <row r="1187" customFormat="false" ht="12.8" hidden="false" customHeight="false" outlineLevel="0" collapsed="false">
      <c r="B1187" s="0" t="s">
        <v>3335</v>
      </c>
      <c r="C1187" s="5" t="s">
        <v>3341</v>
      </c>
      <c r="D1187" s="3" t="s">
        <v>3336</v>
      </c>
      <c r="E1187" s="0" t="s">
        <v>3342</v>
      </c>
      <c r="F1187" s="0" t="s">
        <v>29</v>
      </c>
      <c r="G1187" s="0" t="s">
        <v>3343</v>
      </c>
      <c r="J1187" s="0" t="s">
        <v>22</v>
      </c>
      <c r="K1187" s="0" t="n">
        <v>0</v>
      </c>
      <c r="L1187" s="0" t="s">
        <v>23</v>
      </c>
      <c r="N1187" s="0" t="s">
        <v>3344</v>
      </c>
      <c r="O1187" s="0" t="n">
        <v>1</v>
      </c>
    </row>
    <row r="1188" customFormat="false" ht="12.8" hidden="false" customHeight="false" outlineLevel="0" collapsed="false">
      <c r="B1188" s="0" t="s">
        <v>3335</v>
      </c>
      <c r="C1188" s="5" t="s">
        <v>3345</v>
      </c>
      <c r="D1188" s="3" t="s">
        <v>3336</v>
      </c>
      <c r="E1188" s="0" t="s">
        <v>3346</v>
      </c>
      <c r="F1188" s="0" t="s">
        <v>29</v>
      </c>
      <c r="G1188" s="0" t="s">
        <v>3343</v>
      </c>
      <c r="J1188" s="0" t="s">
        <v>22</v>
      </c>
      <c r="K1188" s="0" t="n">
        <v>0</v>
      </c>
      <c r="L1188" s="0" t="s">
        <v>23</v>
      </c>
      <c r="N1188" s="0" t="s">
        <v>3344</v>
      </c>
      <c r="O1188" s="0" t="n">
        <v>1</v>
      </c>
    </row>
    <row r="1189" customFormat="false" ht="12.8" hidden="false" customHeight="false" outlineLevel="0" collapsed="false">
      <c r="B1189" s="0" t="s">
        <v>3335</v>
      </c>
      <c r="C1189" s="5" t="s">
        <v>3347</v>
      </c>
      <c r="D1189" s="3" t="s">
        <v>3336</v>
      </c>
      <c r="E1189" s="0" t="s">
        <v>3348</v>
      </c>
      <c r="F1189" s="0" t="s">
        <v>29</v>
      </c>
      <c r="G1189" s="0" t="s">
        <v>3349</v>
      </c>
      <c r="J1189" s="0" t="s">
        <v>22</v>
      </c>
      <c r="K1189" s="0" t="n">
        <v>0</v>
      </c>
      <c r="L1189" s="0" t="s">
        <v>23</v>
      </c>
      <c r="N1189" s="0" t="s">
        <v>3350</v>
      </c>
      <c r="O1189" s="0" t="n">
        <v>1</v>
      </c>
    </row>
    <row r="1190" customFormat="false" ht="12.8" hidden="false" customHeight="false" outlineLevel="0" collapsed="false">
      <c r="B1190" s="0" t="s">
        <v>3335</v>
      </c>
      <c r="C1190" s="5" t="s">
        <v>3351</v>
      </c>
      <c r="D1190" s="3" t="s">
        <v>3336</v>
      </c>
      <c r="E1190" s="0" t="s">
        <v>3352</v>
      </c>
      <c r="F1190" s="0" t="s">
        <v>29</v>
      </c>
      <c r="G1190" s="0" t="s">
        <v>3349</v>
      </c>
      <c r="J1190" s="0" t="s">
        <v>22</v>
      </c>
      <c r="K1190" s="0" t="n">
        <v>0</v>
      </c>
      <c r="L1190" s="0" t="s">
        <v>23</v>
      </c>
      <c r="N1190" s="0" t="s">
        <v>3350</v>
      </c>
      <c r="O1190" s="0" t="n">
        <v>1</v>
      </c>
    </row>
    <row r="1191" customFormat="false" ht="12.8" hidden="false" customHeight="false" outlineLevel="0" collapsed="false">
      <c r="B1191" s="0" t="s">
        <v>3335</v>
      </c>
      <c r="C1191" s="5" t="s">
        <v>3353</v>
      </c>
      <c r="D1191" s="3" t="s">
        <v>3336</v>
      </c>
      <c r="E1191" s="0" t="s">
        <v>3354</v>
      </c>
      <c r="F1191" s="0" t="s">
        <v>58</v>
      </c>
      <c r="G1191" s="0" t="s">
        <v>358</v>
      </c>
      <c r="J1191" s="0" t="s">
        <v>22</v>
      </c>
      <c r="K1191" s="0" t="n">
        <v>0</v>
      </c>
      <c r="L1191" s="0" t="s">
        <v>23</v>
      </c>
      <c r="N1191" s="0" t="s">
        <v>3355</v>
      </c>
      <c r="O1191" s="0" t="n">
        <v>2</v>
      </c>
    </row>
    <row r="1192" customFormat="false" ht="12.8" hidden="false" customHeight="false" outlineLevel="0" collapsed="false">
      <c r="B1192" s="0" t="s">
        <v>3335</v>
      </c>
      <c r="C1192" s="5" t="s">
        <v>3356</v>
      </c>
      <c r="D1192" s="3" t="s">
        <v>3336</v>
      </c>
      <c r="E1192" s="0" t="s">
        <v>3357</v>
      </c>
      <c r="F1192" s="0" t="s">
        <v>58</v>
      </c>
      <c r="G1192" s="0" t="s">
        <v>358</v>
      </c>
      <c r="J1192" s="0" t="s">
        <v>22</v>
      </c>
      <c r="K1192" s="0" t="n">
        <v>0</v>
      </c>
      <c r="L1192" s="0" t="s">
        <v>23</v>
      </c>
      <c r="N1192" s="0" t="s">
        <v>3355</v>
      </c>
      <c r="O1192" s="0" t="n">
        <v>2</v>
      </c>
    </row>
    <row r="1193" customFormat="false" ht="12.8" hidden="false" customHeight="false" outlineLevel="0" collapsed="false">
      <c r="B1193" s="0" t="s">
        <v>3335</v>
      </c>
      <c r="C1193" s="5" t="s">
        <v>3358</v>
      </c>
      <c r="D1193" s="3" t="s">
        <v>3336</v>
      </c>
      <c r="E1193" s="0" t="s">
        <v>3359</v>
      </c>
      <c r="F1193" s="0" t="s">
        <v>58</v>
      </c>
      <c r="G1193" s="0" t="s">
        <v>3343</v>
      </c>
      <c r="J1193" s="0" t="s">
        <v>22</v>
      </c>
      <c r="K1193" s="0" t="n">
        <v>0</v>
      </c>
      <c r="L1193" s="0" t="s">
        <v>23</v>
      </c>
      <c r="N1193" s="0" t="s">
        <v>3360</v>
      </c>
      <c r="O1193" s="0" t="n">
        <v>2</v>
      </c>
    </row>
    <row r="1194" customFormat="false" ht="12.8" hidden="false" customHeight="false" outlineLevel="0" collapsed="false">
      <c r="B1194" s="0" t="s">
        <v>3335</v>
      </c>
      <c r="C1194" s="5" t="s">
        <v>3361</v>
      </c>
      <c r="D1194" s="3" t="s">
        <v>3336</v>
      </c>
      <c r="E1194" s="0" t="s">
        <v>3362</v>
      </c>
      <c r="F1194" s="0" t="s">
        <v>58</v>
      </c>
      <c r="G1194" s="0" t="s">
        <v>3343</v>
      </c>
      <c r="J1194" s="0" t="s">
        <v>22</v>
      </c>
      <c r="K1194" s="0" t="n">
        <v>0</v>
      </c>
      <c r="L1194" s="0" t="s">
        <v>23</v>
      </c>
      <c r="N1194" s="0" t="s">
        <v>3360</v>
      </c>
      <c r="O1194" s="0" t="n">
        <v>2</v>
      </c>
    </row>
    <row r="1195" customFormat="false" ht="12.8" hidden="false" customHeight="false" outlineLevel="0" collapsed="false">
      <c r="B1195" s="0" t="s">
        <v>3335</v>
      </c>
      <c r="C1195" s="5" t="s">
        <v>3363</v>
      </c>
      <c r="D1195" s="3" t="s">
        <v>3336</v>
      </c>
      <c r="E1195" s="0" t="s">
        <v>3364</v>
      </c>
      <c r="F1195" s="0" t="s">
        <v>58</v>
      </c>
      <c r="G1195" s="0" t="s">
        <v>3349</v>
      </c>
      <c r="J1195" s="0" t="s">
        <v>22</v>
      </c>
      <c r="K1195" s="0" t="n">
        <v>0</v>
      </c>
      <c r="L1195" s="0" t="s">
        <v>23</v>
      </c>
      <c r="N1195" s="0" t="s">
        <v>3365</v>
      </c>
      <c r="O1195" s="0" t="n">
        <v>2</v>
      </c>
    </row>
    <row r="1196" customFormat="false" ht="12.8" hidden="false" customHeight="false" outlineLevel="0" collapsed="false">
      <c r="B1196" s="0" t="s">
        <v>3335</v>
      </c>
      <c r="C1196" s="5" t="s">
        <v>3366</v>
      </c>
      <c r="D1196" s="3" t="s">
        <v>3336</v>
      </c>
      <c r="E1196" s="0" t="s">
        <v>3367</v>
      </c>
      <c r="F1196" s="0" t="s">
        <v>58</v>
      </c>
      <c r="G1196" s="0" t="s">
        <v>3349</v>
      </c>
      <c r="J1196" s="0" t="s">
        <v>22</v>
      </c>
      <c r="K1196" s="0" t="n">
        <v>0</v>
      </c>
      <c r="L1196" s="0" t="s">
        <v>23</v>
      </c>
      <c r="N1196" s="0" t="s">
        <v>3365</v>
      </c>
      <c r="O1196" s="0" t="n">
        <v>2</v>
      </c>
    </row>
    <row r="1197" customFormat="false" ht="12.8" hidden="false" customHeight="false" outlineLevel="0" collapsed="false">
      <c r="B1197" s="0" t="s">
        <v>3335</v>
      </c>
      <c r="C1197" s="5" t="s">
        <v>3368</v>
      </c>
      <c r="D1197" s="3" t="s">
        <v>3336</v>
      </c>
      <c r="E1197" s="0" t="s">
        <v>3369</v>
      </c>
      <c r="F1197" s="0" t="s">
        <v>82</v>
      </c>
      <c r="G1197" s="0" t="s">
        <v>358</v>
      </c>
      <c r="J1197" s="0" t="s">
        <v>22</v>
      </c>
      <c r="K1197" s="0" t="n">
        <v>0</v>
      </c>
      <c r="L1197" s="0" t="s">
        <v>23</v>
      </c>
      <c r="N1197" s="0" t="s">
        <v>3370</v>
      </c>
      <c r="O1197" s="0" t="n">
        <v>3</v>
      </c>
    </row>
    <row r="1198" customFormat="false" ht="12.8" hidden="false" customHeight="false" outlineLevel="0" collapsed="false">
      <c r="B1198" s="0" t="s">
        <v>3335</v>
      </c>
      <c r="C1198" s="5" t="s">
        <v>3371</v>
      </c>
      <c r="D1198" s="3" t="s">
        <v>3336</v>
      </c>
      <c r="E1198" s="0" t="s">
        <v>3372</v>
      </c>
      <c r="F1198" s="0" t="s">
        <v>82</v>
      </c>
      <c r="G1198" s="0" t="s">
        <v>358</v>
      </c>
      <c r="J1198" s="0" t="s">
        <v>22</v>
      </c>
      <c r="K1198" s="0" t="n">
        <v>0</v>
      </c>
      <c r="L1198" s="0" t="s">
        <v>23</v>
      </c>
      <c r="N1198" s="0" t="s">
        <v>3370</v>
      </c>
      <c r="O1198" s="0" t="n">
        <v>3</v>
      </c>
    </row>
    <row r="1199" customFormat="false" ht="12.8" hidden="false" customHeight="false" outlineLevel="0" collapsed="false">
      <c r="B1199" s="0" t="s">
        <v>3335</v>
      </c>
      <c r="C1199" s="5" t="s">
        <v>3373</v>
      </c>
      <c r="D1199" s="3" t="s">
        <v>3336</v>
      </c>
      <c r="E1199" s="0" t="s">
        <v>3374</v>
      </c>
      <c r="F1199" s="0" t="s">
        <v>82</v>
      </c>
      <c r="G1199" s="0" t="s">
        <v>3343</v>
      </c>
      <c r="J1199" s="0" t="s">
        <v>22</v>
      </c>
      <c r="K1199" s="0" t="n">
        <v>0</v>
      </c>
      <c r="L1199" s="0" t="s">
        <v>23</v>
      </c>
      <c r="N1199" s="0" t="s">
        <v>3375</v>
      </c>
      <c r="O1199" s="0" t="n">
        <v>3</v>
      </c>
    </row>
    <row r="1200" customFormat="false" ht="12.8" hidden="false" customHeight="false" outlineLevel="0" collapsed="false">
      <c r="B1200" s="0" t="s">
        <v>3335</v>
      </c>
      <c r="C1200" s="5" t="s">
        <v>3376</v>
      </c>
      <c r="D1200" s="3" t="s">
        <v>3336</v>
      </c>
      <c r="E1200" s="0" t="s">
        <v>3377</v>
      </c>
      <c r="F1200" s="0" t="s">
        <v>82</v>
      </c>
      <c r="G1200" s="0" t="s">
        <v>3343</v>
      </c>
      <c r="J1200" s="0" t="s">
        <v>22</v>
      </c>
      <c r="K1200" s="0" t="n">
        <v>0</v>
      </c>
      <c r="L1200" s="0" t="s">
        <v>23</v>
      </c>
      <c r="N1200" s="0" t="s">
        <v>3375</v>
      </c>
      <c r="O1200" s="0" t="n">
        <v>3</v>
      </c>
    </row>
    <row r="1201" customFormat="false" ht="12.8" hidden="false" customHeight="false" outlineLevel="0" collapsed="false">
      <c r="B1201" s="0" t="s">
        <v>3335</v>
      </c>
      <c r="C1201" s="5" t="s">
        <v>3378</v>
      </c>
      <c r="D1201" s="3" t="s">
        <v>3336</v>
      </c>
      <c r="E1201" s="0" t="s">
        <v>3379</v>
      </c>
      <c r="F1201" s="0" t="s">
        <v>82</v>
      </c>
      <c r="G1201" s="0" t="s">
        <v>3349</v>
      </c>
      <c r="J1201" s="0" t="s">
        <v>22</v>
      </c>
      <c r="K1201" s="0" t="n">
        <v>0</v>
      </c>
      <c r="L1201" s="0" t="s">
        <v>23</v>
      </c>
      <c r="N1201" s="0" t="s">
        <v>3380</v>
      </c>
      <c r="O1201" s="0" t="n">
        <v>3</v>
      </c>
    </row>
    <row r="1202" customFormat="false" ht="12.8" hidden="false" customHeight="false" outlineLevel="0" collapsed="false">
      <c r="B1202" s="0" t="s">
        <v>3335</v>
      </c>
      <c r="C1202" s="5" t="s">
        <v>3381</v>
      </c>
      <c r="D1202" s="3" t="s">
        <v>3336</v>
      </c>
      <c r="E1202" s="0" t="s">
        <v>3382</v>
      </c>
      <c r="F1202" s="0" t="s">
        <v>82</v>
      </c>
      <c r="G1202" s="0" t="s">
        <v>3349</v>
      </c>
      <c r="J1202" s="0" t="s">
        <v>22</v>
      </c>
      <c r="K1202" s="0" t="n">
        <v>0</v>
      </c>
      <c r="L1202" s="0" t="s">
        <v>23</v>
      </c>
      <c r="N1202" s="0" t="s">
        <v>3380</v>
      </c>
      <c r="O1202" s="0" t="n">
        <v>3</v>
      </c>
    </row>
    <row r="1203" customFormat="false" ht="12.8" hidden="false" customHeight="false" outlineLevel="0" collapsed="false">
      <c r="B1203" s="0" t="s">
        <v>3335</v>
      </c>
      <c r="C1203" s="5" t="s">
        <v>3383</v>
      </c>
      <c r="D1203" s="3" t="s">
        <v>3336</v>
      </c>
      <c r="E1203" s="0" t="s">
        <v>3384</v>
      </c>
      <c r="F1203" s="0" t="s">
        <v>106</v>
      </c>
      <c r="G1203" s="0" t="s">
        <v>358</v>
      </c>
      <c r="J1203" s="0" t="s">
        <v>22</v>
      </c>
      <c r="K1203" s="0" t="n">
        <v>0</v>
      </c>
      <c r="L1203" s="0" t="s">
        <v>23</v>
      </c>
      <c r="N1203" s="0" t="s">
        <v>3385</v>
      </c>
      <c r="O1203" s="0" t="n">
        <v>4</v>
      </c>
    </row>
    <row r="1204" customFormat="false" ht="12.8" hidden="false" customHeight="false" outlineLevel="0" collapsed="false">
      <c r="B1204" s="0" t="s">
        <v>3335</v>
      </c>
      <c r="C1204" s="5" t="s">
        <v>3386</v>
      </c>
      <c r="D1204" s="3" t="s">
        <v>3336</v>
      </c>
      <c r="E1204" s="0" t="s">
        <v>3387</v>
      </c>
      <c r="F1204" s="0" t="s">
        <v>106</v>
      </c>
      <c r="G1204" s="0" t="s">
        <v>358</v>
      </c>
      <c r="J1204" s="0" t="s">
        <v>22</v>
      </c>
      <c r="K1204" s="0" t="n">
        <v>0</v>
      </c>
      <c r="L1204" s="0" t="s">
        <v>23</v>
      </c>
      <c r="N1204" s="0" t="s">
        <v>3385</v>
      </c>
      <c r="O1204" s="0" t="n">
        <v>4</v>
      </c>
    </row>
    <row r="1205" customFormat="false" ht="12.8" hidden="false" customHeight="false" outlineLevel="0" collapsed="false">
      <c r="B1205" s="0" t="s">
        <v>3335</v>
      </c>
      <c r="C1205" s="5" t="s">
        <v>3388</v>
      </c>
      <c r="D1205" s="3" t="s">
        <v>3336</v>
      </c>
      <c r="E1205" s="0" t="s">
        <v>3389</v>
      </c>
      <c r="F1205" s="0" t="s">
        <v>106</v>
      </c>
      <c r="G1205" s="0" t="s">
        <v>3343</v>
      </c>
      <c r="J1205" s="0" t="s">
        <v>22</v>
      </c>
      <c r="K1205" s="0" t="n">
        <v>0</v>
      </c>
      <c r="L1205" s="0" t="s">
        <v>23</v>
      </c>
      <c r="N1205" s="0" t="s">
        <v>3390</v>
      </c>
      <c r="O1205" s="0" t="n">
        <v>4</v>
      </c>
    </row>
    <row r="1206" customFormat="false" ht="12.8" hidden="false" customHeight="false" outlineLevel="0" collapsed="false">
      <c r="B1206" s="0" t="s">
        <v>3335</v>
      </c>
      <c r="C1206" s="5" t="s">
        <v>3391</v>
      </c>
      <c r="D1206" s="3" t="s">
        <v>3336</v>
      </c>
      <c r="E1206" s="0" t="s">
        <v>3392</v>
      </c>
      <c r="F1206" s="0" t="s">
        <v>106</v>
      </c>
      <c r="G1206" s="0" t="s">
        <v>3343</v>
      </c>
      <c r="J1206" s="0" t="s">
        <v>22</v>
      </c>
      <c r="K1206" s="0" t="n">
        <v>0</v>
      </c>
      <c r="L1206" s="0" t="s">
        <v>23</v>
      </c>
      <c r="N1206" s="0" t="s">
        <v>3390</v>
      </c>
      <c r="O1206" s="0" t="n">
        <v>4</v>
      </c>
    </row>
    <row r="1207" customFormat="false" ht="12.8" hidden="false" customHeight="false" outlineLevel="0" collapsed="false">
      <c r="B1207" s="0" t="s">
        <v>3335</v>
      </c>
      <c r="C1207" s="5" t="s">
        <v>3393</v>
      </c>
      <c r="D1207" s="3" t="s">
        <v>3336</v>
      </c>
      <c r="E1207" s="0" t="s">
        <v>3394</v>
      </c>
      <c r="F1207" s="0" t="s">
        <v>106</v>
      </c>
      <c r="G1207" s="0" t="s">
        <v>3349</v>
      </c>
      <c r="J1207" s="0" t="s">
        <v>22</v>
      </c>
      <c r="K1207" s="0" t="n">
        <v>0</v>
      </c>
      <c r="L1207" s="0" t="s">
        <v>23</v>
      </c>
      <c r="N1207" s="0" t="s">
        <v>3395</v>
      </c>
      <c r="O1207" s="0" t="n">
        <v>4</v>
      </c>
    </row>
    <row r="1208" customFormat="false" ht="12.8" hidden="false" customHeight="false" outlineLevel="0" collapsed="false">
      <c r="B1208" s="0" t="s">
        <v>3335</v>
      </c>
      <c r="C1208" s="5" t="s">
        <v>3396</v>
      </c>
      <c r="D1208" s="3" t="s">
        <v>3336</v>
      </c>
      <c r="E1208" s="0" t="s">
        <v>3397</v>
      </c>
      <c r="F1208" s="0" t="s">
        <v>106</v>
      </c>
      <c r="G1208" s="0" t="s">
        <v>3349</v>
      </c>
      <c r="J1208" s="0" t="s">
        <v>22</v>
      </c>
      <c r="K1208" s="0" t="n">
        <v>0</v>
      </c>
      <c r="L1208" s="0" t="s">
        <v>23</v>
      </c>
      <c r="N1208" s="0" t="s">
        <v>3395</v>
      </c>
      <c r="O1208" s="0" t="n">
        <v>4</v>
      </c>
    </row>
    <row r="1209" s="2" customFormat="true" ht="12.8" hidden="false" customHeight="false" outlineLevel="0" collapsed="false">
      <c r="A1209" s="4" t="n">
        <v>1906</v>
      </c>
      <c r="B1209" s="2" t="s">
        <v>3398</v>
      </c>
      <c r="C1209" s="3" t="s">
        <v>3399</v>
      </c>
      <c r="E1209" s="2" t="s">
        <v>3400</v>
      </c>
      <c r="F1209" s="2" t="s">
        <v>29</v>
      </c>
      <c r="G1209" s="2" t="s">
        <v>30</v>
      </c>
      <c r="H1209" s="2" t="s">
        <v>20</v>
      </c>
      <c r="I1209" s="2" t="s">
        <v>21</v>
      </c>
      <c r="J1209" s="2" t="s">
        <v>22</v>
      </c>
      <c r="K1209" s="2" t="n">
        <v>0</v>
      </c>
      <c r="L1209" s="2" t="s">
        <v>23</v>
      </c>
      <c r="M1209" s="2" t="s">
        <v>24</v>
      </c>
      <c r="N1209" s="2" t="s">
        <v>3401</v>
      </c>
      <c r="O1209" s="2" t="n">
        <v>1</v>
      </c>
    </row>
    <row r="1210" customFormat="false" ht="12.8" hidden="false" customHeight="false" outlineLevel="0" collapsed="false">
      <c r="B1210" s="0" t="s">
        <v>3398</v>
      </c>
      <c r="C1210" s="5" t="s">
        <v>3402</v>
      </c>
      <c r="D1210" s="3" t="s">
        <v>3399</v>
      </c>
      <c r="E1210" s="0" t="s">
        <v>3403</v>
      </c>
      <c r="F1210" s="0" t="s">
        <v>29</v>
      </c>
      <c r="G1210" s="0" t="s">
        <v>48</v>
      </c>
      <c r="J1210" s="0" t="s">
        <v>22</v>
      </c>
      <c r="K1210" s="0" t="n">
        <v>0</v>
      </c>
      <c r="L1210" s="0" t="s">
        <v>23</v>
      </c>
      <c r="N1210" s="0" t="s">
        <v>3404</v>
      </c>
      <c r="O1210" s="0" t="n">
        <v>1</v>
      </c>
    </row>
    <row r="1211" customFormat="false" ht="12.8" hidden="false" customHeight="false" outlineLevel="0" collapsed="false">
      <c r="B1211" s="0" t="s">
        <v>3398</v>
      </c>
      <c r="C1211" s="5" t="s">
        <v>3405</v>
      </c>
      <c r="D1211" s="3" t="s">
        <v>3399</v>
      </c>
      <c r="E1211" s="0" t="s">
        <v>3406</v>
      </c>
      <c r="F1211" s="0" t="s">
        <v>58</v>
      </c>
      <c r="G1211" s="0" t="s">
        <v>30</v>
      </c>
      <c r="J1211" s="0" t="s">
        <v>22</v>
      </c>
      <c r="K1211" s="0" t="n">
        <v>0</v>
      </c>
      <c r="L1211" s="0" t="s">
        <v>23</v>
      </c>
      <c r="N1211" s="0" t="s">
        <v>3407</v>
      </c>
      <c r="O1211" s="0" t="n">
        <v>2</v>
      </c>
    </row>
    <row r="1212" customFormat="false" ht="12.8" hidden="false" customHeight="false" outlineLevel="0" collapsed="false">
      <c r="B1212" s="0" t="s">
        <v>3398</v>
      </c>
      <c r="C1212" s="5" t="s">
        <v>3408</v>
      </c>
      <c r="D1212" s="3" t="s">
        <v>3399</v>
      </c>
      <c r="E1212" s="0" t="s">
        <v>3409</v>
      </c>
      <c r="F1212" s="0" t="s">
        <v>58</v>
      </c>
      <c r="G1212" s="0" t="s">
        <v>48</v>
      </c>
      <c r="J1212" s="0" t="s">
        <v>22</v>
      </c>
      <c r="K1212" s="0" t="n">
        <v>0</v>
      </c>
      <c r="L1212" s="0" t="s">
        <v>23</v>
      </c>
      <c r="N1212" s="0" t="s">
        <v>3410</v>
      </c>
      <c r="O1212" s="0" t="n">
        <v>2</v>
      </c>
    </row>
    <row r="1213" customFormat="false" ht="12.8" hidden="false" customHeight="false" outlineLevel="0" collapsed="false">
      <c r="B1213" s="0" t="s">
        <v>3398</v>
      </c>
      <c r="C1213" s="5" t="s">
        <v>3411</v>
      </c>
      <c r="D1213" s="3" t="s">
        <v>3399</v>
      </c>
      <c r="E1213" s="0" t="s">
        <v>3412</v>
      </c>
      <c r="F1213" s="0" t="s">
        <v>82</v>
      </c>
      <c r="G1213" s="0" t="s">
        <v>30</v>
      </c>
      <c r="J1213" s="0" t="s">
        <v>22</v>
      </c>
      <c r="K1213" s="0" t="n">
        <v>0</v>
      </c>
      <c r="L1213" s="0" t="s">
        <v>23</v>
      </c>
      <c r="N1213" s="0" t="s">
        <v>3413</v>
      </c>
      <c r="O1213" s="0" t="n">
        <v>3</v>
      </c>
    </row>
    <row r="1214" customFormat="false" ht="12.8" hidden="false" customHeight="false" outlineLevel="0" collapsed="false">
      <c r="B1214" s="0" t="s">
        <v>3398</v>
      </c>
      <c r="C1214" s="5" t="s">
        <v>3414</v>
      </c>
      <c r="D1214" s="3" t="s">
        <v>3399</v>
      </c>
      <c r="E1214" s="0" t="s">
        <v>3415</v>
      </c>
      <c r="F1214" s="0" t="s">
        <v>82</v>
      </c>
      <c r="G1214" s="0" t="s">
        <v>48</v>
      </c>
      <c r="J1214" s="0" t="s">
        <v>22</v>
      </c>
      <c r="K1214" s="0" t="n">
        <v>0</v>
      </c>
      <c r="L1214" s="0" t="s">
        <v>23</v>
      </c>
      <c r="N1214" s="0" t="s">
        <v>3416</v>
      </c>
      <c r="O1214" s="0" t="n">
        <v>3</v>
      </c>
    </row>
    <row r="1215" customFormat="false" ht="12.8" hidden="false" customHeight="false" outlineLevel="0" collapsed="false">
      <c r="B1215" s="0" t="s">
        <v>3398</v>
      </c>
      <c r="C1215" s="5" t="s">
        <v>3417</v>
      </c>
      <c r="D1215" s="3" t="s">
        <v>3399</v>
      </c>
      <c r="E1215" s="0" t="s">
        <v>3418</v>
      </c>
      <c r="F1215" s="0" t="s">
        <v>106</v>
      </c>
      <c r="G1215" s="0" t="s">
        <v>30</v>
      </c>
      <c r="J1215" s="0" t="s">
        <v>22</v>
      </c>
      <c r="K1215" s="0" t="n">
        <v>0</v>
      </c>
      <c r="L1215" s="0" t="s">
        <v>23</v>
      </c>
      <c r="N1215" s="0" t="s">
        <v>3419</v>
      </c>
      <c r="O1215" s="0" t="n">
        <v>4</v>
      </c>
    </row>
    <row r="1216" customFormat="false" ht="12.8" hidden="false" customHeight="false" outlineLevel="0" collapsed="false">
      <c r="B1216" s="0" t="s">
        <v>3398</v>
      </c>
      <c r="C1216" s="5" t="s">
        <v>3420</v>
      </c>
      <c r="D1216" s="3" t="s">
        <v>3399</v>
      </c>
      <c r="E1216" s="0" t="s">
        <v>3421</v>
      </c>
      <c r="F1216" s="0" t="s">
        <v>106</v>
      </c>
      <c r="G1216" s="0" t="s">
        <v>48</v>
      </c>
      <c r="J1216" s="0" t="s">
        <v>22</v>
      </c>
      <c r="K1216" s="0" t="n">
        <v>0</v>
      </c>
      <c r="L1216" s="0" t="s">
        <v>23</v>
      </c>
      <c r="N1216" s="0" t="s">
        <v>3422</v>
      </c>
      <c r="O1216" s="0" t="n">
        <v>4</v>
      </c>
    </row>
    <row r="1217" s="2" customFormat="true" ht="12.8" hidden="false" customHeight="false" outlineLevel="0" collapsed="false">
      <c r="A1217" s="4" t="n">
        <v>1904</v>
      </c>
      <c r="B1217" s="2" t="s">
        <v>3423</v>
      </c>
      <c r="C1217" s="3" t="s">
        <v>3424</v>
      </c>
      <c r="E1217" s="2" t="s">
        <v>3425</v>
      </c>
      <c r="F1217" s="2" t="s">
        <v>29</v>
      </c>
      <c r="G1217" s="2" t="s">
        <v>3426</v>
      </c>
      <c r="H1217" s="2" t="s">
        <v>20</v>
      </c>
      <c r="I1217" s="2" t="s">
        <v>21</v>
      </c>
      <c r="J1217" s="2" t="s">
        <v>22</v>
      </c>
      <c r="K1217" s="2" t="n">
        <v>0</v>
      </c>
      <c r="L1217" s="2" t="s">
        <v>23</v>
      </c>
      <c r="M1217" s="2" t="s">
        <v>24</v>
      </c>
      <c r="N1217" s="2" t="s">
        <v>3427</v>
      </c>
      <c r="O1217" s="2" t="n">
        <v>1</v>
      </c>
    </row>
    <row r="1218" customFormat="false" ht="12.8" hidden="false" customHeight="false" outlineLevel="0" collapsed="false">
      <c r="B1218" s="0" t="s">
        <v>3423</v>
      </c>
      <c r="C1218" s="5" t="s">
        <v>3428</v>
      </c>
      <c r="D1218" s="3" t="s">
        <v>3424</v>
      </c>
      <c r="E1218" s="0" t="s">
        <v>3429</v>
      </c>
      <c r="F1218" s="0" t="s">
        <v>58</v>
      </c>
      <c r="G1218" s="0" t="s">
        <v>3426</v>
      </c>
      <c r="J1218" s="0" t="s">
        <v>22</v>
      </c>
      <c r="K1218" s="0" t="n">
        <v>0</v>
      </c>
      <c r="L1218" s="0" t="s">
        <v>23</v>
      </c>
      <c r="N1218" s="0" t="s">
        <v>3430</v>
      </c>
      <c r="O1218" s="0" t="n">
        <v>2</v>
      </c>
    </row>
    <row r="1219" customFormat="false" ht="12.8" hidden="false" customHeight="false" outlineLevel="0" collapsed="false">
      <c r="B1219" s="0" t="s">
        <v>3423</v>
      </c>
      <c r="C1219" s="5" t="s">
        <v>3431</v>
      </c>
      <c r="D1219" s="3" t="s">
        <v>3424</v>
      </c>
      <c r="E1219" s="0" t="s">
        <v>3432</v>
      </c>
      <c r="F1219" s="0" t="s">
        <v>82</v>
      </c>
      <c r="G1219" s="0" t="s">
        <v>3426</v>
      </c>
      <c r="J1219" s="0" t="s">
        <v>22</v>
      </c>
      <c r="K1219" s="0" t="n">
        <v>0</v>
      </c>
      <c r="L1219" s="0" t="s">
        <v>23</v>
      </c>
      <c r="N1219" s="0" t="s">
        <v>3433</v>
      </c>
      <c r="O1219" s="0" t="n">
        <v>3</v>
      </c>
    </row>
    <row r="1220" customFormat="false" ht="12.8" hidden="false" customHeight="false" outlineLevel="0" collapsed="false">
      <c r="B1220" s="0" t="s">
        <v>3423</v>
      </c>
      <c r="C1220" s="5" t="s">
        <v>3434</v>
      </c>
      <c r="D1220" s="3" t="s">
        <v>3424</v>
      </c>
      <c r="E1220" s="0" t="s">
        <v>3435</v>
      </c>
      <c r="F1220" s="0" t="s">
        <v>106</v>
      </c>
      <c r="G1220" s="0" t="s">
        <v>3426</v>
      </c>
      <c r="J1220" s="0" t="s">
        <v>22</v>
      </c>
      <c r="K1220" s="0" t="n">
        <v>0</v>
      </c>
      <c r="L1220" s="0" t="s">
        <v>23</v>
      </c>
      <c r="N1220" s="0" t="s">
        <v>3436</v>
      </c>
      <c r="O1220" s="0" t="n">
        <v>4</v>
      </c>
    </row>
    <row r="1221" s="2" customFormat="true" ht="12.8" hidden="false" customHeight="false" outlineLevel="0" collapsed="false">
      <c r="A1221" s="4"/>
      <c r="B1221" s="2" t="s">
        <v>3437</v>
      </c>
      <c r="C1221" s="3" t="s">
        <v>3438</v>
      </c>
      <c r="E1221" s="2" t="s">
        <v>3439</v>
      </c>
      <c r="F1221" s="2" t="s">
        <v>1214</v>
      </c>
      <c r="G1221" s="2" t="s">
        <v>298</v>
      </c>
      <c r="H1221" s="2" t="s">
        <v>20</v>
      </c>
      <c r="I1221" s="2" t="s">
        <v>21</v>
      </c>
      <c r="J1221" s="2" t="s">
        <v>22</v>
      </c>
      <c r="K1221" s="2" t="n">
        <v>0</v>
      </c>
      <c r="L1221" s="2" t="s">
        <v>23</v>
      </c>
      <c r="M1221" s="2" t="s">
        <v>24</v>
      </c>
      <c r="N1221" s="2" t="s">
        <v>3440</v>
      </c>
      <c r="O1221" s="2" t="n">
        <v>6</v>
      </c>
    </row>
    <row r="1222" s="2" customFormat="true" ht="12.8" hidden="false" customHeight="false" outlineLevel="0" collapsed="false">
      <c r="A1222" s="4"/>
      <c r="B1222" s="2" t="s">
        <v>3441</v>
      </c>
      <c r="C1222" s="3" t="s">
        <v>3442</v>
      </c>
      <c r="E1222" s="2" t="s">
        <v>3443</v>
      </c>
      <c r="F1222" s="2" t="s">
        <v>1214</v>
      </c>
      <c r="G1222" s="2" t="s">
        <v>298</v>
      </c>
      <c r="H1222" s="2" t="s">
        <v>20</v>
      </c>
      <c r="I1222" s="2" t="s">
        <v>21</v>
      </c>
      <c r="J1222" s="2" t="s">
        <v>22</v>
      </c>
      <c r="K1222" s="2" t="n">
        <v>0</v>
      </c>
      <c r="L1222" s="2" t="s">
        <v>23</v>
      </c>
      <c r="M1222" s="2" t="s">
        <v>24</v>
      </c>
      <c r="N1222" s="2" t="s">
        <v>3444</v>
      </c>
      <c r="O1222" s="2" t="n">
        <v>6</v>
      </c>
    </row>
    <row r="1223" s="2" customFormat="true" ht="12.8" hidden="false" customHeight="false" outlineLevel="0" collapsed="false">
      <c r="A1223" s="4"/>
      <c r="B1223" s="2" t="s">
        <v>3445</v>
      </c>
      <c r="C1223" s="3" t="s">
        <v>3446</v>
      </c>
      <c r="E1223" s="2" t="s">
        <v>3447</v>
      </c>
      <c r="F1223" s="2" t="s">
        <v>1214</v>
      </c>
      <c r="G1223" s="2" t="s">
        <v>298</v>
      </c>
      <c r="H1223" s="2" t="s">
        <v>20</v>
      </c>
      <c r="I1223" s="2" t="s">
        <v>21</v>
      </c>
      <c r="J1223" s="2" t="s">
        <v>22</v>
      </c>
      <c r="K1223" s="2" t="n">
        <v>0</v>
      </c>
      <c r="L1223" s="2" t="s">
        <v>23</v>
      </c>
      <c r="M1223" s="2" t="s">
        <v>24</v>
      </c>
      <c r="N1223" s="2" t="s">
        <v>3448</v>
      </c>
      <c r="O1223" s="2" t="n">
        <v>6</v>
      </c>
    </row>
    <row r="1224" s="2" customFormat="true" ht="12.8" hidden="false" customHeight="false" outlineLevel="0" collapsed="false">
      <c r="A1224" s="4"/>
      <c r="B1224" s="2" t="s">
        <v>3449</v>
      </c>
      <c r="C1224" s="3" t="s">
        <v>3450</v>
      </c>
      <c r="E1224" s="2" t="s">
        <v>3451</v>
      </c>
      <c r="F1224" s="2" t="s">
        <v>1214</v>
      </c>
      <c r="G1224" s="2" t="s">
        <v>298</v>
      </c>
      <c r="H1224" s="2" t="s">
        <v>20</v>
      </c>
      <c r="I1224" s="2" t="s">
        <v>21</v>
      </c>
      <c r="J1224" s="2" t="s">
        <v>22</v>
      </c>
      <c r="K1224" s="2" t="n">
        <v>0</v>
      </c>
      <c r="L1224" s="2" t="s">
        <v>23</v>
      </c>
      <c r="M1224" s="2" t="s">
        <v>24</v>
      </c>
      <c r="N1224" s="2" t="s">
        <v>3452</v>
      </c>
      <c r="O1224" s="2" t="n">
        <v>6</v>
      </c>
    </row>
    <row r="1225" s="2" customFormat="true" ht="12.8" hidden="false" customHeight="false" outlineLevel="0" collapsed="false">
      <c r="A1225" s="4"/>
      <c r="B1225" s="2" t="s">
        <v>3453</v>
      </c>
      <c r="C1225" s="3" t="s">
        <v>3454</v>
      </c>
      <c r="E1225" s="2" t="s">
        <v>3455</v>
      </c>
      <c r="F1225" s="2" t="s">
        <v>1214</v>
      </c>
      <c r="G1225" s="2" t="s">
        <v>298</v>
      </c>
      <c r="H1225" s="2" t="s">
        <v>20</v>
      </c>
      <c r="I1225" s="2" t="s">
        <v>21</v>
      </c>
      <c r="J1225" s="2" t="s">
        <v>22</v>
      </c>
      <c r="K1225" s="2" t="n">
        <v>0</v>
      </c>
      <c r="L1225" s="2" t="s">
        <v>23</v>
      </c>
      <c r="M1225" s="2" t="s">
        <v>24</v>
      </c>
      <c r="N1225" s="2" t="s">
        <v>3456</v>
      </c>
      <c r="O1225" s="2" t="n">
        <v>6</v>
      </c>
    </row>
    <row r="1226" s="2" customFormat="true" ht="12.8" hidden="false" customHeight="false" outlineLevel="0" collapsed="false">
      <c r="A1226" s="4"/>
      <c r="B1226" s="2" t="s">
        <v>3457</v>
      </c>
      <c r="C1226" s="3" t="s">
        <v>3458</v>
      </c>
      <c r="E1226" s="2" t="s">
        <v>3459</v>
      </c>
      <c r="F1226" s="2" t="s">
        <v>29</v>
      </c>
      <c r="G1226" s="2" t="s">
        <v>162</v>
      </c>
      <c r="H1226" s="2" t="s">
        <v>20</v>
      </c>
      <c r="I1226" s="2" t="s">
        <v>21</v>
      </c>
      <c r="J1226" s="2" t="s">
        <v>22</v>
      </c>
      <c r="K1226" s="2" t="n">
        <v>0</v>
      </c>
      <c r="L1226" s="2" t="s">
        <v>23</v>
      </c>
      <c r="M1226" s="2" t="s">
        <v>24</v>
      </c>
      <c r="N1226" s="2" t="s">
        <v>3460</v>
      </c>
      <c r="O1226" s="2" t="n">
        <v>1</v>
      </c>
    </row>
    <row r="1227" customFormat="false" ht="12.8" hidden="false" customHeight="false" outlineLevel="0" collapsed="false">
      <c r="B1227" s="0" t="s">
        <v>3457</v>
      </c>
      <c r="C1227" s="5" t="s">
        <v>3461</v>
      </c>
      <c r="D1227" s="3" t="s">
        <v>3458</v>
      </c>
      <c r="E1227" s="0" t="s">
        <v>3462</v>
      </c>
      <c r="F1227" s="0" t="s">
        <v>29</v>
      </c>
      <c r="G1227" s="0" t="s">
        <v>178</v>
      </c>
      <c r="J1227" s="0" t="s">
        <v>22</v>
      </c>
      <c r="K1227" s="0" t="n">
        <v>0</v>
      </c>
      <c r="L1227" s="0" t="s">
        <v>23</v>
      </c>
      <c r="N1227" s="0" t="s">
        <v>3463</v>
      </c>
      <c r="O1227" s="0" t="n">
        <v>1</v>
      </c>
    </row>
    <row r="1228" customFormat="false" ht="12.8" hidden="false" customHeight="false" outlineLevel="0" collapsed="false">
      <c r="B1228" s="0" t="s">
        <v>3457</v>
      </c>
      <c r="C1228" s="5" t="s">
        <v>3464</v>
      </c>
      <c r="D1228" s="3" t="s">
        <v>3458</v>
      </c>
      <c r="E1228" s="0" t="s">
        <v>3465</v>
      </c>
      <c r="F1228" s="0" t="s">
        <v>58</v>
      </c>
      <c r="G1228" s="0" t="s">
        <v>162</v>
      </c>
      <c r="J1228" s="0" t="s">
        <v>22</v>
      </c>
      <c r="K1228" s="0" t="n">
        <v>0</v>
      </c>
      <c r="L1228" s="0" t="s">
        <v>23</v>
      </c>
      <c r="N1228" s="0" t="s">
        <v>3466</v>
      </c>
      <c r="O1228" s="0" t="n">
        <v>2</v>
      </c>
    </row>
    <row r="1229" customFormat="false" ht="12.8" hidden="false" customHeight="false" outlineLevel="0" collapsed="false">
      <c r="B1229" s="0" t="s">
        <v>3457</v>
      </c>
      <c r="C1229" s="5" t="s">
        <v>3467</v>
      </c>
      <c r="D1229" s="3" t="s">
        <v>3458</v>
      </c>
      <c r="E1229" s="0" t="s">
        <v>3468</v>
      </c>
      <c r="F1229" s="0" t="s">
        <v>58</v>
      </c>
      <c r="G1229" s="0" t="s">
        <v>178</v>
      </c>
      <c r="J1229" s="0" t="s">
        <v>22</v>
      </c>
      <c r="K1229" s="0" t="n">
        <v>0</v>
      </c>
      <c r="L1229" s="0" t="s">
        <v>23</v>
      </c>
      <c r="N1229" s="0" t="s">
        <v>3469</v>
      </c>
      <c r="O1229" s="0" t="n">
        <v>2</v>
      </c>
    </row>
    <row r="1230" customFormat="false" ht="12.8" hidden="false" customHeight="false" outlineLevel="0" collapsed="false">
      <c r="B1230" s="0" t="s">
        <v>3457</v>
      </c>
      <c r="C1230" s="5" t="s">
        <v>3470</v>
      </c>
      <c r="D1230" s="3" t="s">
        <v>3458</v>
      </c>
      <c r="E1230" s="0" t="s">
        <v>3471</v>
      </c>
      <c r="F1230" s="0" t="s">
        <v>82</v>
      </c>
      <c r="G1230" s="0" t="s">
        <v>162</v>
      </c>
      <c r="J1230" s="0" t="s">
        <v>22</v>
      </c>
      <c r="K1230" s="0" t="n">
        <v>0</v>
      </c>
      <c r="L1230" s="0" t="s">
        <v>23</v>
      </c>
      <c r="N1230" s="0" t="s">
        <v>3472</v>
      </c>
      <c r="O1230" s="0" t="n">
        <v>3</v>
      </c>
    </row>
    <row r="1231" customFormat="false" ht="12.8" hidden="false" customHeight="false" outlineLevel="0" collapsed="false">
      <c r="B1231" s="0" t="s">
        <v>3457</v>
      </c>
      <c r="C1231" s="5" t="s">
        <v>3473</v>
      </c>
      <c r="D1231" s="3" t="s">
        <v>3458</v>
      </c>
      <c r="E1231" s="0" t="s">
        <v>3474</v>
      </c>
      <c r="F1231" s="0" t="s">
        <v>82</v>
      </c>
      <c r="G1231" s="0" t="s">
        <v>178</v>
      </c>
      <c r="J1231" s="0" t="s">
        <v>22</v>
      </c>
      <c r="K1231" s="0" t="n">
        <v>0</v>
      </c>
      <c r="L1231" s="0" t="s">
        <v>23</v>
      </c>
      <c r="N1231" s="0" t="s">
        <v>3475</v>
      </c>
      <c r="O1231" s="0" t="n">
        <v>3</v>
      </c>
    </row>
    <row r="1232" customFormat="false" ht="12.8" hidden="false" customHeight="false" outlineLevel="0" collapsed="false">
      <c r="B1232" s="0" t="s">
        <v>3457</v>
      </c>
      <c r="C1232" s="5" t="s">
        <v>3476</v>
      </c>
      <c r="D1232" s="3" t="s">
        <v>3458</v>
      </c>
      <c r="E1232" s="0" t="s">
        <v>3477</v>
      </c>
      <c r="F1232" s="0" t="s">
        <v>106</v>
      </c>
      <c r="G1232" s="0" t="s">
        <v>162</v>
      </c>
      <c r="J1232" s="0" t="s">
        <v>22</v>
      </c>
      <c r="K1232" s="0" t="n">
        <v>0</v>
      </c>
      <c r="L1232" s="0" t="s">
        <v>23</v>
      </c>
      <c r="N1232" s="0" t="s">
        <v>3478</v>
      </c>
      <c r="O1232" s="0" t="n">
        <v>4</v>
      </c>
    </row>
    <row r="1233" customFormat="false" ht="12.8" hidden="false" customHeight="false" outlineLevel="0" collapsed="false">
      <c r="B1233" s="0" t="s">
        <v>3457</v>
      </c>
      <c r="C1233" s="5" t="s">
        <v>3479</v>
      </c>
      <c r="D1233" s="3" t="s">
        <v>3458</v>
      </c>
      <c r="E1233" s="0" t="s">
        <v>3480</v>
      </c>
      <c r="F1233" s="0" t="s">
        <v>106</v>
      </c>
      <c r="G1233" s="0" t="s">
        <v>178</v>
      </c>
      <c r="J1233" s="0" t="s">
        <v>22</v>
      </c>
      <c r="K1233" s="0" t="n">
        <v>0</v>
      </c>
      <c r="L1233" s="0" t="s">
        <v>23</v>
      </c>
      <c r="N1233" s="0" t="s">
        <v>3481</v>
      </c>
      <c r="O1233" s="0" t="n">
        <v>4</v>
      </c>
    </row>
    <row r="1234" s="2" customFormat="true" ht="12.8" hidden="false" customHeight="false" outlineLevel="0" collapsed="false">
      <c r="A1234" s="4" t="n">
        <v>5650</v>
      </c>
      <c r="B1234" s="2" t="s">
        <v>3482</v>
      </c>
      <c r="C1234" s="3" t="s">
        <v>3483</v>
      </c>
      <c r="E1234" s="2" t="s">
        <v>3484</v>
      </c>
      <c r="F1234" s="2" t="s">
        <v>29</v>
      </c>
      <c r="G1234" s="2" t="s">
        <v>3485</v>
      </c>
      <c r="H1234" s="2" t="s">
        <v>20</v>
      </c>
      <c r="I1234" s="2" t="s">
        <v>21</v>
      </c>
      <c r="J1234" s="2" t="s">
        <v>22</v>
      </c>
      <c r="K1234" s="2" t="n">
        <v>0</v>
      </c>
      <c r="L1234" s="2" t="s">
        <v>23</v>
      </c>
      <c r="M1234" s="2" t="s">
        <v>24</v>
      </c>
      <c r="N1234" s="2" t="s">
        <v>3486</v>
      </c>
      <c r="O1234" s="2" t="n">
        <v>1</v>
      </c>
    </row>
    <row r="1235" customFormat="false" ht="12.8" hidden="false" customHeight="false" outlineLevel="0" collapsed="false">
      <c r="B1235" s="0" t="s">
        <v>3482</v>
      </c>
      <c r="C1235" s="5" t="s">
        <v>3487</v>
      </c>
      <c r="D1235" s="3" t="s">
        <v>3483</v>
      </c>
      <c r="E1235" s="0" t="s">
        <v>3488</v>
      </c>
      <c r="F1235" s="0" t="s">
        <v>29</v>
      </c>
      <c r="G1235" s="0" t="s">
        <v>3489</v>
      </c>
      <c r="J1235" s="0" t="s">
        <v>22</v>
      </c>
      <c r="K1235" s="0" t="n">
        <v>0</v>
      </c>
      <c r="L1235" s="0" t="s">
        <v>23</v>
      </c>
      <c r="N1235" s="0" t="s">
        <v>3490</v>
      </c>
      <c r="O1235" s="0" t="n">
        <v>1</v>
      </c>
    </row>
    <row r="1236" customFormat="false" ht="12.8" hidden="false" customHeight="false" outlineLevel="0" collapsed="false">
      <c r="B1236" s="0" t="s">
        <v>3482</v>
      </c>
      <c r="C1236" s="5" t="s">
        <v>3491</v>
      </c>
      <c r="D1236" s="3" t="s">
        <v>3483</v>
      </c>
      <c r="E1236" s="0" t="s">
        <v>3492</v>
      </c>
      <c r="F1236" s="0" t="s">
        <v>29</v>
      </c>
      <c r="G1236" s="0" t="s">
        <v>3493</v>
      </c>
      <c r="J1236" s="0" t="s">
        <v>22</v>
      </c>
      <c r="K1236" s="0" t="n">
        <v>0</v>
      </c>
      <c r="L1236" s="0" t="s">
        <v>23</v>
      </c>
      <c r="N1236" s="0" t="s">
        <v>3494</v>
      </c>
      <c r="O1236" s="0" t="n">
        <v>1</v>
      </c>
    </row>
    <row r="1237" customFormat="false" ht="12.8" hidden="false" customHeight="false" outlineLevel="0" collapsed="false">
      <c r="B1237" s="0" t="s">
        <v>3482</v>
      </c>
      <c r="C1237" s="5" t="s">
        <v>3495</v>
      </c>
      <c r="D1237" s="3" t="s">
        <v>3483</v>
      </c>
      <c r="E1237" s="0" t="s">
        <v>3496</v>
      </c>
      <c r="F1237" s="0" t="s">
        <v>58</v>
      </c>
      <c r="G1237" s="0" t="s">
        <v>3485</v>
      </c>
      <c r="J1237" s="0" t="s">
        <v>22</v>
      </c>
      <c r="K1237" s="0" t="n">
        <v>0</v>
      </c>
      <c r="L1237" s="0" t="s">
        <v>23</v>
      </c>
      <c r="N1237" s="0" t="s">
        <v>3497</v>
      </c>
      <c r="O1237" s="0" t="n">
        <v>2</v>
      </c>
    </row>
    <row r="1238" customFormat="false" ht="12.8" hidden="false" customHeight="false" outlineLevel="0" collapsed="false">
      <c r="B1238" s="0" t="s">
        <v>3482</v>
      </c>
      <c r="C1238" s="5" t="s">
        <v>3498</v>
      </c>
      <c r="D1238" s="3" t="s">
        <v>3483</v>
      </c>
      <c r="E1238" s="0" t="s">
        <v>3499</v>
      </c>
      <c r="F1238" s="0" t="s">
        <v>58</v>
      </c>
      <c r="G1238" s="0" t="s">
        <v>3489</v>
      </c>
      <c r="J1238" s="0" t="s">
        <v>22</v>
      </c>
      <c r="K1238" s="0" t="n">
        <v>0</v>
      </c>
      <c r="L1238" s="0" t="s">
        <v>23</v>
      </c>
      <c r="N1238" s="0" t="s">
        <v>3500</v>
      </c>
      <c r="O1238" s="0" t="n">
        <v>2</v>
      </c>
    </row>
    <row r="1239" customFormat="false" ht="12.8" hidden="false" customHeight="false" outlineLevel="0" collapsed="false">
      <c r="B1239" s="0" t="s">
        <v>3482</v>
      </c>
      <c r="C1239" s="5" t="s">
        <v>3501</v>
      </c>
      <c r="D1239" s="3" t="s">
        <v>3483</v>
      </c>
      <c r="E1239" s="0" t="s">
        <v>3502</v>
      </c>
      <c r="F1239" s="0" t="s">
        <v>58</v>
      </c>
      <c r="G1239" s="0" t="s">
        <v>3493</v>
      </c>
      <c r="J1239" s="0" t="s">
        <v>22</v>
      </c>
      <c r="K1239" s="0" t="n">
        <v>0</v>
      </c>
      <c r="L1239" s="0" t="s">
        <v>23</v>
      </c>
      <c r="N1239" s="0" t="s">
        <v>3503</v>
      </c>
      <c r="O1239" s="0" t="n">
        <v>2</v>
      </c>
    </row>
    <row r="1240" customFormat="false" ht="12.8" hidden="false" customHeight="false" outlineLevel="0" collapsed="false">
      <c r="B1240" s="0" t="s">
        <v>3482</v>
      </c>
      <c r="C1240" s="5" t="s">
        <v>3504</v>
      </c>
      <c r="D1240" s="3" t="s">
        <v>3483</v>
      </c>
      <c r="E1240" s="0" t="s">
        <v>3505</v>
      </c>
      <c r="F1240" s="0" t="s">
        <v>82</v>
      </c>
      <c r="G1240" s="0" t="s">
        <v>3485</v>
      </c>
      <c r="J1240" s="0" t="s">
        <v>22</v>
      </c>
      <c r="K1240" s="0" t="n">
        <v>0</v>
      </c>
      <c r="L1240" s="0" t="s">
        <v>23</v>
      </c>
      <c r="N1240" s="0" t="s">
        <v>3506</v>
      </c>
      <c r="O1240" s="0" t="n">
        <v>3</v>
      </c>
    </row>
    <row r="1241" customFormat="false" ht="12.8" hidden="false" customHeight="false" outlineLevel="0" collapsed="false">
      <c r="B1241" s="0" t="s">
        <v>3482</v>
      </c>
      <c r="C1241" s="5" t="s">
        <v>3507</v>
      </c>
      <c r="D1241" s="3" t="s">
        <v>3483</v>
      </c>
      <c r="E1241" s="0" t="s">
        <v>3508</v>
      </c>
      <c r="F1241" s="0" t="s">
        <v>82</v>
      </c>
      <c r="G1241" s="0" t="s">
        <v>3489</v>
      </c>
      <c r="J1241" s="0" t="s">
        <v>22</v>
      </c>
      <c r="K1241" s="0" t="n">
        <v>0</v>
      </c>
      <c r="L1241" s="0" t="s">
        <v>23</v>
      </c>
      <c r="N1241" s="0" t="s">
        <v>3509</v>
      </c>
      <c r="O1241" s="0" t="n">
        <v>3</v>
      </c>
    </row>
    <row r="1242" customFormat="false" ht="12.8" hidden="false" customHeight="false" outlineLevel="0" collapsed="false">
      <c r="B1242" s="0" t="s">
        <v>3482</v>
      </c>
      <c r="C1242" s="5" t="s">
        <v>3510</v>
      </c>
      <c r="D1242" s="3" t="s">
        <v>3483</v>
      </c>
      <c r="E1242" s="0" t="s">
        <v>3511</v>
      </c>
      <c r="F1242" s="0" t="s">
        <v>82</v>
      </c>
      <c r="G1242" s="0" t="s">
        <v>3493</v>
      </c>
      <c r="J1242" s="0" t="s">
        <v>22</v>
      </c>
      <c r="K1242" s="0" t="n">
        <v>0</v>
      </c>
      <c r="L1242" s="0" t="s">
        <v>23</v>
      </c>
      <c r="N1242" s="0" t="s">
        <v>3512</v>
      </c>
      <c r="O1242" s="0" t="n">
        <v>3</v>
      </c>
    </row>
    <row r="1243" customFormat="false" ht="12.8" hidden="false" customHeight="false" outlineLevel="0" collapsed="false">
      <c r="B1243" s="0" t="s">
        <v>3482</v>
      </c>
      <c r="C1243" s="5" t="s">
        <v>3513</v>
      </c>
      <c r="D1243" s="3" t="s">
        <v>3483</v>
      </c>
      <c r="E1243" s="0" t="s">
        <v>3514</v>
      </c>
      <c r="F1243" s="0" t="s">
        <v>106</v>
      </c>
      <c r="G1243" s="0" t="s">
        <v>3485</v>
      </c>
      <c r="J1243" s="0" t="s">
        <v>22</v>
      </c>
      <c r="K1243" s="0" t="n">
        <v>0</v>
      </c>
      <c r="L1243" s="0" t="s">
        <v>23</v>
      </c>
      <c r="N1243" s="0" t="s">
        <v>3515</v>
      </c>
      <c r="O1243" s="0" t="n">
        <v>4</v>
      </c>
    </row>
    <row r="1244" customFormat="false" ht="12.8" hidden="false" customHeight="false" outlineLevel="0" collapsed="false">
      <c r="B1244" s="0" t="s">
        <v>3482</v>
      </c>
      <c r="C1244" s="5" t="s">
        <v>3516</v>
      </c>
      <c r="D1244" s="3" t="s">
        <v>3483</v>
      </c>
      <c r="E1244" s="0" t="s">
        <v>3517</v>
      </c>
      <c r="F1244" s="0" t="s">
        <v>106</v>
      </c>
      <c r="G1244" s="0" t="s">
        <v>3489</v>
      </c>
      <c r="J1244" s="0" t="s">
        <v>22</v>
      </c>
      <c r="K1244" s="0" t="n">
        <v>0</v>
      </c>
      <c r="L1244" s="0" t="s">
        <v>23</v>
      </c>
      <c r="N1244" s="0" t="s">
        <v>3518</v>
      </c>
      <c r="O1244" s="0" t="n">
        <v>4</v>
      </c>
    </row>
    <row r="1245" customFormat="false" ht="12.8" hidden="false" customHeight="false" outlineLevel="0" collapsed="false">
      <c r="B1245" s="0" t="s">
        <v>3482</v>
      </c>
      <c r="C1245" s="5" t="s">
        <v>3519</v>
      </c>
      <c r="D1245" s="3" t="s">
        <v>3483</v>
      </c>
      <c r="E1245" s="0" t="s">
        <v>3520</v>
      </c>
      <c r="F1245" s="0" t="s">
        <v>106</v>
      </c>
      <c r="G1245" s="0" t="s">
        <v>3493</v>
      </c>
      <c r="J1245" s="0" t="s">
        <v>22</v>
      </c>
      <c r="K1245" s="0" t="n">
        <v>0</v>
      </c>
      <c r="L1245" s="0" t="s">
        <v>23</v>
      </c>
      <c r="N1245" s="0" t="s">
        <v>3521</v>
      </c>
      <c r="O1245" s="0" t="n">
        <v>4</v>
      </c>
    </row>
    <row r="1246" s="2" customFormat="true" ht="12.8" hidden="false" customHeight="false" outlineLevel="0" collapsed="false">
      <c r="A1246" s="4" t="n">
        <v>4906</v>
      </c>
      <c r="B1246" s="2" t="s">
        <v>3522</v>
      </c>
      <c r="C1246" s="3" t="s">
        <v>3523</v>
      </c>
      <c r="E1246" s="2" t="s">
        <v>3524</v>
      </c>
      <c r="F1246" s="2" t="s">
        <v>29</v>
      </c>
      <c r="G1246" s="2" t="s">
        <v>30</v>
      </c>
      <c r="H1246" s="2" t="s">
        <v>20</v>
      </c>
      <c r="I1246" s="2" t="s">
        <v>21</v>
      </c>
      <c r="J1246" s="2" t="s">
        <v>22</v>
      </c>
      <c r="K1246" s="2" t="n">
        <v>0</v>
      </c>
      <c r="L1246" s="2" t="s">
        <v>23</v>
      </c>
      <c r="M1246" s="2" t="s">
        <v>24</v>
      </c>
      <c r="N1246" s="2" t="s">
        <v>3525</v>
      </c>
      <c r="O1246" s="2" t="n">
        <v>1</v>
      </c>
    </row>
    <row r="1247" customFormat="false" ht="12.8" hidden="false" customHeight="false" outlineLevel="0" collapsed="false">
      <c r="B1247" s="0" t="s">
        <v>3522</v>
      </c>
      <c r="C1247" s="5" t="s">
        <v>3526</v>
      </c>
      <c r="D1247" s="3" t="s">
        <v>3523</v>
      </c>
      <c r="E1247" s="0" t="s">
        <v>3527</v>
      </c>
      <c r="F1247" s="0" t="s">
        <v>29</v>
      </c>
      <c r="G1247" s="0" t="s">
        <v>48</v>
      </c>
      <c r="J1247" s="0" t="s">
        <v>22</v>
      </c>
      <c r="K1247" s="0" t="n">
        <v>0</v>
      </c>
      <c r="L1247" s="0" t="s">
        <v>23</v>
      </c>
      <c r="N1247" s="0" t="s">
        <v>3528</v>
      </c>
      <c r="O1247" s="0" t="n">
        <v>1</v>
      </c>
    </row>
    <row r="1248" customFormat="false" ht="12.8" hidden="false" customHeight="false" outlineLevel="0" collapsed="false">
      <c r="B1248" s="0" t="s">
        <v>3522</v>
      </c>
      <c r="C1248" s="5" t="s">
        <v>3529</v>
      </c>
      <c r="D1248" s="3" t="s">
        <v>3523</v>
      </c>
      <c r="E1248" s="0" t="s">
        <v>3530</v>
      </c>
      <c r="F1248" s="0" t="s">
        <v>29</v>
      </c>
      <c r="G1248" s="0" t="s">
        <v>54</v>
      </c>
      <c r="J1248" s="0" t="s">
        <v>22</v>
      </c>
      <c r="K1248" s="0" t="n">
        <v>0</v>
      </c>
      <c r="L1248" s="0" t="s">
        <v>23</v>
      </c>
      <c r="N1248" s="0" t="s">
        <v>3531</v>
      </c>
      <c r="O1248" s="0" t="n">
        <v>1</v>
      </c>
    </row>
    <row r="1249" customFormat="false" ht="12.8" hidden="false" customHeight="false" outlineLevel="0" collapsed="false">
      <c r="B1249" s="0" t="s">
        <v>3522</v>
      </c>
      <c r="C1249" s="5" t="s">
        <v>3532</v>
      </c>
      <c r="D1249" s="3" t="s">
        <v>3523</v>
      </c>
      <c r="E1249" s="0" t="s">
        <v>3533</v>
      </c>
      <c r="F1249" s="0" t="s">
        <v>58</v>
      </c>
      <c r="G1249" s="0" t="s">
        <v>30</v>
      </c>
      <c r="J1249" s="0" t="s">
        <v>22</v>
      </c>
      <c r="K1249" s="0" t="n">
        <v>0</v>
      </c>
      <c r="L1249" s="0" t="s">
        <v>23</v>
      </c>
      <c r="N1249" s="0" t="s">
        <v>3534</v>
      </c>
      <c r="O1249" s="0" t="n">
        <v>2</v>
      </c>
    </row>
    <row r="1250" customFormat="false" ht="12.8" hidden="false" customHeight="false" outlineLevel="0" collapsed="false">
      <c r="B1250" s="0" t="s">
        <v>3522</v>
      </c>
      <c r="C1250" s="5" t="s">
        <v>3535</v>
      </c>
      <c r="D1250" s="3" t="s">
        <v>3523</v>
      </c>
      <c r="E1250" s="0" t="s">
        <v>3536</v>
      </c>
      <c r="F1250" s="0" t="s">
        <v>58</v>
      </c>
      <c r="G1250" s="0" t="s">
        <v>48</v>
      </c>
      <c r="J1250" s="0" t="s">
        <v>22</v>
      </c>
      <c r="K1250" s="0" t="n">
        <v>0</v>
      </c>
      <c r="L1250" s="0" t="s">
        <v>23</v>
      </c>
      <c r="N1250" s="0" t="s">
        <v>3537</v>
      </c>
      <c r="O1250" s="0" t="n">
        <v>2</v>
      </c>
    </row>
    <row r="1251" customFormat="false" ht="12.8" hidden="false" customHeight="false" outlineLevel="0" collapsed="false">
      <c r="B1251" s="0" t="s">
        <v>3522</v>
      </c>
      <c r="C1251" s="5" t="s">
        <v>3538</v>
      </c>
      <c r="D1251" s="3" t="s">
        <v>3523</v>
      </c>
      <c r="E1251" s="0" t="s">
        <v>3539</v>
      </c>
      <c r="F1251" s="0" t="s">
        <v>58</v>
      </c>
      <c r="G1251" s="0" t="s">
        <v>54</v>
      </c>
      <c r="J1251" s="0" t="s">
        <v>22</v>
      </c>
      <c r="K1251" s="0" t="n">
        <v>0</v>
      </c>
      <c r="L1251" s="0" t="s">
        <v>23</v>
      </c>
      <c r="N1251" s="0" t="s">
        <v>3540</v>
      </c>
      <c r="O1251" s="0" t="n">
        <v>2</v>
      </c>
    </row>
    <row r="1252" customFormat="false" ht="12.8" hidden="false" customHeight="false" outlineLevel="0" collapsed="false">
      <c r="B1252" s="0" t="s">
        <v>3522</v>
      </c>
      <c r="C1252" s="5" t="s">
        <v>3541</v>
      </c>
      <c r="D1252" s="3" t="s">
        <v>3523</v>
      </c>
      <c r="E1252" s="0" t="s">
        <v>3542</v>
      </c>
      <c r="F1252" s="0" t="s">
        <v>82</v>
      </c>
      <c r="G1252" s="0" t="s">
        <v>30</v>
      </c>
      <c r="J1252" s="0" t="s">
        <v>22</v>
      </c>
      <c r="K1252" s="0" t="n">
        <v>0</v>
      </c>
      <c r="L1252" s="0" t="s">
        <v>23</v>
      </c>
      <c r="N1252" s="0" t="s">
        <v>3543</v>
      </c>
      <c r="O1252" s="0" t="n">
        <v>3</v>
      </c>
    </row>
    <row r="1253" customFormat="false" ht="12.8" hidden="false" customHeight="false" outlineLevel="0" collapsed="false">
      <c r="B1253" s="0" t="s">
        <v>3522</v>
      </c>
      <c r="C1253" s="5" t="s">
        <v>3544</v>
      </c>
      <c r="D1253" s="3" t="s">
        <v>3523</v>
      </c>
      <c r="E1253" s="0" t="s">
        <v>3545</v>
      </c>
      <c r="F1253" s="0" t="s">
        <v>82</v>
      </c>
      <c r="G1253" s="0" t="s">
        <v>48</v>
      </c>
      <c r="J1253" s="0" t="s">
        <v>22</v>
      </c>
      <c r="K1253" s="0" t="n">
        <v>0</v>
      </c>
      <c r="L1253" s="0" t="s">
        <v>23</v>
      </c>
      <c r="N1253" s="0" t="s">
        <v>3546</v>
      </c>
      <c r="O1253" s="0" t="n">
        <v>3</v>
      </c>
    </row>
    <row r="1254" customFormat="false" ht="12.8" hidden="false" customHeight="false" outlineLevel="0" collapsed="false">
      <c r="B1254" s="0" t="s">
        <v>3522</v>
      </c>
      <c r="C1254" s="5" t="s">
        <v>3547</v>
      </c>
      <c r="D1254" s="3" t="s">
        <v>3523</v>
      </c>
      <c r="E1254" s="0" t="s">
        <v>3548</v>
      </c>
      <c r="F1254" s="0" t="s">
        <v>82</v>
      </c>
      <c r="G1254" s="0" t="s">
        <v>54</v>
      </c>
      <c r="J1254" s="0" t="s">
        <v>22</v>
      </c>
      <c r="K1254" s="0" t="n">
        <v>0</v>
      </c>
      <c r="L1254" s="0" t="s">
        <v>23</v>
      </c>
      <c r="N1254" s="0" t="s">
        <v>3549</v>
      </c>
      <c r="O1254" s="0" t="n">
        <v>3</v>
      </c>
    </row>
    <row r="1255" customFormat="false" ht="12.8" hidden="false" customHeight="false" outlineLevel="0" collapsed="false">
      <c r="B1255" s="0" t="s">
        <v>3522</v>
      </c>
      <c r="C1255" s="5" t="s">
        <v>3550</v>
      </c>
      <c r="D1255" s="3" t="s">
        <v>3523</v>
      </c>
      <c r="E1255" s="0" t="s">
        <v>3551</v>
      </c>
      <c r="F1255" s="0" t="s">
        <v>106</v>
      </c>
      <c r="G1255" s="0" t="s">
        <v>30</v>
      </c>
      <c r="J1255" s="0" t="s">
        <v>22</v>
      </c>
      <c r="K1255" s="0" t="n">
        <v>0</v>
      </c>
      <c r="L1255" s="0" t="s">
        <v>23</v>
      </c>
      <c r="N1255" s="0" t="s">
        <v>3552</v>
      </c>
      <c r="O1255" s="0" t="n">
        <v>4</v>
      </c>
    </row>
    <row r="1256" customFormat="false" ht="12.8" hidden="false" customHeight="false" outlineLevel="0" collapsed="false">
      <c r="B1256" s="0" t="s">
        <v>3522</v>
      </c>
      <c r="C1256" s="5" t="s">
        <v>3553</v>
      </c>
      <c r="D1256" s="3" t="s">
        <v>3523</v>
      </c>
      <c r="E1256" s="0" t="s">
        <v>3554</v>
      </c>
      <c r="F1256" s="0" t="s">
        <v>106</v>
      </c>
      <c r="G1256" s="0" t="s">
        <v>30</v>
      </c>
      <c r="J1256" s="0" t="s">
        <v>22</v>
      </c>
      <c r="K1256" s="0" t="n">
        <v>0</v>
      </c>
      <c r="L1256" s="0" t="s">
        <v>23</v>
      </c>
      <c r="N1256" s="0" t="s">
        <v>3552</v>
      </c>
      <c r="O1256" s="0" t="n">
        <v>4</v>
      </c>
    </row>
    <row r="1257" customFormat="false" ht="12.8" hidden="false" customHeight="false" outlineLevel="0" collapsed="false">
      <c r="B1257" s="0" t="s">
        <v>3522</v>
      </c>
      <c r="C1257" s="5" t="s">
        <v>3555</v>
      </c>
      <c r="D1257" s="3" t="s">
        <v>3523</v>
      </c>
      <c r="E1257" s="0" t="s">
        <v>3556</v>
      </c>
      <c r="F1257" s="0" t="s">
        <v>106</v>
      </c>
      <c r="G1257" s="0" t="s">
        <v>48</v>
      </c>
      <c r="J1257" s="0" t="s">
        <v>22</v>
      </c>
      <c r="K1257" s="0" t="n">
        <v>0</v>
      </c>
      <c r="L1257" s="0" t="s">
        <v>23</v>
      </c>
      <c r="N1257" s="0" t="s">
        <v>3557</v>
      </c>
      <c r="O1257" s="0" t="n">
        <v>4</v>
      </c>
    </row>
    <row r="1258" customFormat="false" ht="12.8" hidden="false" customHeight="false" outlineLevel="0" collapsed="false">
      <c r="B1258" s="0" t="s">
        <v>3522</v>
      </c>
      <c r="C1258" s="5" t="s">
        <v>3558</v>
      </c>
      <c r="D1258" s="3" t="s">
        <v>3523</v>
      </c>
      <c r="E1258" s="0" t="s">
        <v>3559</v>
      </c>
      <c r="F1258" s="0" t="s">
        <v>106</v>
      </c>
      <c r="G1258" s="0" t="s">
        <v>54</v>
      </c>
      <c r="J1258" s="0" t="s">
        <v>22</v>
      </c>
      <c r="K1258" s="0" t="n">
        <v>0</v>
      </c>
      <c r="L1258" s="0" t="s">
        <v>23</v>
      </c>
      <c r="N1258" s="0" t="s">
        <v>3560</v>
      </c>
      <c r="O1258" s="0" t="n">
        <v>4</v>
      </c>
    </row>
    <row r="1259" customFormat="false" ht="12.8" hidden="false" customHeight="false" outlineLevel="0" collapsed="false">
      <c r="B1259" s="0" t="s">
        <v>3522</v>
      </c>
      <c r="C1259" s="5" t="s">
        <v>3561</v>
      </c>
      <c r="D1259" s="3" t="s">
        <v>3523</v>
      </c>
      <c r="E1259" s="0" t="s">
        <v>3562</v>
      </c>
      <c r="F1259" s="0" t="s">
        <v>130</v>
      </c>
      <c r="G1259" s="0" t="s">
        <v>30</v>
      </c>
      <c r="J1259" s="0" t="s">
        <v>22</v>
      </c>
      <c r="K1259" s="0" t="n">
        <v>0</v>
      </c>
      <c r="L1259" s="0" t="s">
        <v>23</v>
      </c>
      <c r="N1259" s="0" t="s">
        <v>3563</v>
      </c>
      <c r="O1259" s="0" t="n">
        <v>6</v>
      </c>
    </row>
    <row r="1260" customFormat="false" ht="12.8" hidden="false" customHeight="false" outlineLevel="0" collapsed="false">
      <c r="B1260" s="0" t="s">
        <v>3522</v>
      </c>
      <c r="C1260" s="5" t="s">
        <v>3564</v>
      </c>
      <c r="D1260" s="3" t="s">
        <v>3523</v>
      </c>
      <c r="E1260" s="0" t="s">
        <v>3565</v>
      </c>
      <c r="F1260" s="0" t="s">
        <v>130</v>
      </c>
      <c r="G1260" s="0" t="s">
        <v>48</v>
      </c>
      <c r="J1260" s="0" t="s">
        <v>22</v>
      </c>
      <c r="K1260" s="0" t="n">
        <v>0</v>
      </c>
      <c r="L1260" s="0" t="s">
        <v>23</v>
      </c>
      <c r="N1260" s="0" t="s">
        <v>3566</v>
      </c>
      <c r="O1260" s="0" t="n">
        <v>6</v>
      </c>
    </row>
    <row r="1261" customFormat="false" ht="12.8" hidden="false" customHeight="false" outlineLevel="0" collapsed="false">
      <c r="B1261" s="0" t="s">
        <v>3522</v>
      </c>
      <c r="C1261" s="5" t="s">
        <v>3567</v>
      </c>
      <c r="D1261" s="3" t="s">
        <v>3523</v>
      </c>
      <c r="E1261" s="0" t="s">
        <v>3568</v>
      </c>
      <c r="F1261" s="0" t="s">
        <v>130</v>
      </c>
      <c r="G1261" s="0" t="s">
        <v>54</v>
      </c>
      <c r="J1261" s="0" t="s">
        <v>22</v>
      </c>
      <c r="K1261" s="0" t="n">
        <v>0</v>
      </c>
      <c r="L1261" s="0" t="s">
        <v>23</v>
      </c>
      <c r="N1261" s="0" t="s">
        <v>3569</v>
      </c>
      <c r="O1261" s="0" t="n">
        <v>6</v>
      </c>
    </row>
    <row r="1262" s="2" customFormat="true" ht="12.8" hidden="false" customHeight="false" outlineLevel="0" collapsed="false">
      <c r="A1262" s="4" t="n">
        <v>4907</v>
      </c>
      <c r="B1262" s="2" t="s">
        <v>3570</v>
      </c>
      <c r="C1262" s="3" t="s">
        <v>3571</v>
      </c>
      <c r="E1262" s="2" t="s">
        <v>3572</v>
      </c>
      <c r="F1262" s="2" t="s">
        <v>29</v>
      </c>
      <c r="G1262" s="2" t="s">
        <v>3573</v>
      </c>
      <c r="H1262" s="2" t="s">
        <v>20</v>
      </c>
      <c r="I1262" s="2" t="s">
        <v>21</v>
      </c>
      <c r="J1262" s="2" t="s">
        <v>22</v>
      </c>
      <c r="K1262" s="2" t="n">
        <v>0</v>
      </c>
      <c r="L1262" s="2" t="s">
        <v>23</v>
      </c>
      <c r="M1262" s="2" t="s">
        <v>24</v>
      </c>
      <c r="N1262" s="2" t="s">
        <v>3574</v>
      </c>
      <c r="O1262" s="2" t="n">
        <v>1</v>
      </c>
    </row>
    <row r="1263" customFormat="false" ht="12.8" hidden="false" customHeight="false" outlineLevel="0" collapsed="false">
      <c r="B1263" s="0" t="s">
        <v>3570</v>
      </c>
      <c r="C1263" s="5" t="s">
        <v>3575</v>
      </c>
      <c r="D1263" s="3" t="s">
        <v>3571</v>
      </c>
      <c r="E1263" s="0" t="s">
        <v>3576</v>
      </c>
      <c r="F1263" s="0" t="s">
        <v>29</v>
      </c>
      <c r="G1263" s="0" t="s">
        <v>3577</v>
      </c>
      <c r="J1263" s="0" t="s">
        <v>22</v>
      </c>
      <c r="K1263" s="0" t="n">
        <v>0</v>
      </c>
      <c r="L1263" s="0" t="s">
        <v>23</v>
      </c>
      <c r="N1263" s="0" t="s">
        <v>3578</v>
      </c>
      <c r="O1263" s="0" t="n">
        <v>1</v>
      </c>
    </row>
    <row r="1264" customFormat="false" ht="12.8" hidden="false" customHeight="false" outlineLevel="0" collapsed="false">
      <c r="B1264" s="0" t="s">
        <v>3570</v>
      </c>
      <c r="C1264" s="5" t="s">
        <v>3579</v>
      </c>
      <c r="D1264" s="3" t="s">
        <v>3571</v>
      </c>
      <c r="E1264" s="0" t="s">
        <v>3580</v>
      </c>
      <c r="F1264" s="0" t="s">
        <v>29</v>
      </c>
      <c r="G1264" s="0" t="s">
        <v>3489</v>
      </c>
      <c r="J1264" s="0" t="s">
        <v>22</v>
      </c>
      <c r="K1264" s="0" t="n">
        <v>0</v>
      </c>
      <c r="L1264" s="0" t="s">
        <v>23</v>
      </c>
      <c r="N1264" s="0" t="s">
        <v>3581</v>
      </c>
      <c r="O1264" s="0" t="n">
        <v>1</v>
      </c>
    </row>
    <row r="1265" customFormat="false" ht="12.8" hidden="false" customHeight="false" outlineLevel="0" collapsed="false">
      <c r="B1265" s="0" t="s">
        <v>3570</v>
      </c>
      <c r="C1265" s="5" t="s">
        <v>3582</v>
      </c>
      <c r="D1265" s="3" t="s">
        <v>3571</v>
      </c>
      <c r="E1265" s="0" t="s">
        <v>3583</v>
      </c>
      <c r="F1265" s="0" t="s">
        <v>58</v>
      </c>
      <c r="G1265" s="0" t="s">
        <v>3573</v>
      </c>
      <c r="J1265" s="0" t="s">
        <v>22</v>
      </c>
      <c r="K1265" s="0" t="n">
        <v>0</v>
      </c>
      <c r="L1265" s="0" t="s">
        <v>23</v>
      </c>
      <c r="N1265" s="0" t="s">
        <v>3584</v>
      </c>
      <c r="O1265" s="0" t="n">
        <v>2</v>
      </c>
    </row>
    <row r="1266" customFormat="false" ht="12.8" hidden="false" customHeight="false" outlineLevel="0" collapsed="false">
      <c r="B1266" s="0" t="s">
        <v>3570</v>
      </c>
      <c r="C1266" s="5" t="s">
        <v>3585</v>
      </c>
      <c r="D1266" s="3" t="s">
        <v>3571</v>
      </c>
      <c r="E1266" s="0" t="s">
        <v>3586</v>
      </c>
      <c r="F1266" s="0" t="s">
        <v>58</v>
      </c>
      <c r="G1266" s="0" t="s">
        <v>3577</v>
      </c>
      <c r="J1266" s="0" t="s">
        <v>22</v>
      </c>
      <c r="K1266" s="0" t="n">
        <v>0</v>
      </c>
      <c r="L1266" s="0" t="s">
        <v>23</v>
      </c>
      <c r="N1266" s="0" t="s">
        <v>3587</v>
      </c>
      <c r="O1266" s="0" t="n">
        <v>2</v>
      </c>
    </row>
    <row r="1267" customFormat="false" ht="12.8" hidden="false" customHeight="false" outlineLevel="0" collapsed="false">
      <c r="B1267" s="0" t="s">
        <v>3570</v>
      </c>
      <c r="C1267" s="5" t="s">
        <v>3588</v>
      </c>
      <c r="D1267" s="3" t="s">
        <v>3571</v>
      </c>
      <c r="E1267" s="0" t="s">
        <v>3589</v>
      </c>
      <c r="F1267" s="0" t="s">
        <v>58</v>
      </c>
      <c r="G1267" s="0" t="s">
        <v>3489</v>
      </c>
      <c r="J1267" s="0" t="s">
        <v>22</v>
      </c>
      <c r="K1267" s="0" t="n">
        <v>0</v>
      </c>
      <c r="L1267" s="0" t="s">
        <v>23</v>
      </c>
      <c r="N1267" s="0" t="s">
        <v>3590</v>
      </c>
      <c r="O1267" s="0" t="n">
        <v>2</v>
      </c>
    </row>
    <row r="1268" customFormat="false" ht="12.8" hidden="false" customHeight="false" outlineLevel="0" collapsed="false">
      <c r="B1268" s="0" t="s">
        <v>3570</v>
      </c>
      <c r="C1268" s="5" t="s">
        <v>3591</v>
      </c>
      <c r="D1268" s="3" t="s">
        <v>3571</v>
      </c>
      <c r="E1268" s="0" t="s">
        <v>3592</v>
      </c>
      <c r="F1268" s="0" t="s">
        <v>82</v>
      </c>
      <c r="G1268" s="0" t="s">
        <v>3573</v>
      </c>
      <c r="J1268" s="0" t="s">
        <v>22</v>
      </c>
      <c r="K1268" s="0" t="n">
        <v>0</v>
      </c>
      <c r="L1268" s="0" t="s">
        <v>23</v>
      </c>
      <c r="N1268" s="0" t="s">
        <v>3593</v>
      </c>
      <c r="O1268" s="0" t="n">
        <v>3</v>
      </c>
    </row>
    <row r="1269" customFormat="false" ht="12.8" hidden="false" customHeight="false" outlineLevel="0" collapsed="false">
      <c r="B1269" s="0" t="s">
        <v>3570</v>
      </c>
      <c r="C1269" s="5" t="s">
        <v>3594</v>
      </c>
      <c r="D1269" s="3" t="s">
        <v>3571</v>
      </c>
      <c r="E1269" s="0" t="s">
        <v>3595</v>
      </c>
      <c r="F1269" s="0" t="s">
        <v>82</v>
      </c>
      <c r="G1269" s="0" t="s">
        <v>3577</v>
      </c>
      <c r="J1269" s="0" t="s">
        <v>22</v>
      </c>
      <c r="K1269" s="0" t="n">
        <v>0</v>
      </c>
      <c r="L1269" s="0" t="s">
        <v>23</v>
      </c>
      <c r="N1269" s="0" t="s">
        <v>3596</v>
      </c>
      <c r="O1269" s="0" t="n">
        <v>3</v>
      </c>
    </row>
    <row r="1270" customFormat="false" ht="12.8" hidden="false" customHeight="false" outlineLevel="0" collapsed="false">
      <c r="B1270" s="0" t="s">
        <v>3570</v>
      </c>
      <c r="C1270" s="5" t="s">
        <v>3597</v>
      </c>
      <c r="D1270" s="3" t="s">
        <v>3571</v>
      </c>
      <c r="E1270" s="0" t="s">
        <v>3598</v>
      </c>
      <c r="F1270" s="0" t="s">
        <v>82</v>
      </c>
      <c r="G1270" s="0" t="s">
        <v>3489</v>
      </c>
      <c r="J1270" s="0" t="s">
        <v>22</v>
      </c>
      <c r="K1270" s="0" t="n">
        <v>0</v>
      </c>
      <c r="L1270" s="0" t="s">
        <v>23</v>
      </c>
      <c r="N1270" s="0" t="s">
        <v>3599</v>
      </c>
      <c r="O1270" s="0" t="n">
        <v>3</v>
      </c>
    </row>
    <row r="1271" customFormat="false" ht="12.8" hidden="false" customHeight="false" outlineLevel="0" collapsed="false">
      <c r="B1271" s="0" t="s">
        <v>3570</v>
      </c>
      <c r="C1271" s="5" t="s">
        <v>3600</v>
      </c>
      <c r="D1271" s="3" t="s">
        <v>3571</v>
      </c>
      <c r="E1271" s="0" t="s">
        <v>3601</v>
      </c>
      <c r="F1271" s="0" t="s">
        <v>106</v>
      </c>
      <c r="G1271" s="0" t="s">
        <v>3573</v>
      </c>
      <c r="J1271" s="0" t="s">
        <v>22</v>
      </c>
      <c r="K1271" s="0" t="n">
        <v>0</v>
      </c>
      <c r="L1271" s="0" t="s">
        <v>23</v>
      </c>
      <c r="N1271" s="0" t="s">
        <v>3602</v>
      </c>
      <c r="O1271" s="0" t="n">
        <v>4</v>
      </c>
    </row>
    <row r="1272" customFormat="false" ht="12.8" hidden="false" customHeight="false" outlineLevel="0" collapsed="false">
      <c r="B1272" s="0" t="s">
        <v>3570</v>
      </c>
      <c r="C1272" s="5" t="s">
        <v>3603</v>
      </c>
      <c r="D1272" s="3" t="s">
        <v>3571</v>
      </c>
      <c r="E1272" s="0" t="s">
        <v>3604</v>
      </c>
      <c r="F1272" s="0" t="s">
        <v>106</v>
      </c>
      <c r="G1272" s="0" t="s">
        <v>3577</v>
      </c>
      <c r="J1272" s="0" t="s">
        <v>22</v>
      </c>
      <c r="K1272" s="0" t="n">
        <v>0</v>
      </c>
      <c r="L1272" s="0" t="s">
        <v>23</v>
      </c>
      <c r="N1272" s="0" t="s">
        <v>3605</v>
      </c>
      <c r="O1272" s="0" t="n">
        <v>4</v>
      </c>
    </row>
    <row r="1273" customFormat="false" ht="12.8" hidden="false" customHeight="false" outlineLevel="0" collapsed="false">
      <c r="B1273" s="0" t="s">
        <v>3570</v>
      </c>
      <c r="C1273" s="5" t="s">
        <v>3606</v>
      </c>
      <c r="D1273" s="3" t="s">
        <v>3571</v>
      </c>
      <c r="E1273" s="0" t="s">
        <v>3607</v>
      </c>
      <c r="F1273" s="0" t="s">
        <v>106</v>
      </c>
      <c r="G1273" s="0" t="s">
        <v>3489</v>
      </c>
      <c r="J1273" s="0" t="s">
        <v>22</v>
      </c>
      <c r="K1273" s="0" t="n">
        <v>0</v>
      </c>
      <c r="L1273" s="0" t="s">
        <v>23</v>
      </c>
      <c r="N1273" s="0" t="s">
        <v>3608</v>
      </c>
      <c r="O1273" s="0" t="n">
        <v>4</v>
      </c>
    </row>
    <row r="1274" s="2" customFormat="true" ht="12.8" hidden="false" customHeight="false" outlineLevel="0" collapsed="false">
      <c r="A1274" s="4" t="n">
        <v>6902</v>
      </c>
      <c r="B1274" s="2" t="s">
        <v>3609</v>
      </c>
      <c r="C1274" s="3" t="s">
        <v>3610</v>
      </c>
      <c r="E1274" s="2" t="s">
        <v>3611</v>
      </c>
      <c r="F1274" s="2" t="s">
        <v>29</v>
      </c>
      <c r="G1274" s="2" t="s">
        <v>30</v>
      </c>
      <c r="H1274" s="2" t="s">
        <v>20</v>
      </c>
      <c r="I1274" s="2" t="s">
        <v>21</v>
      </c>
      <c r="J1274" s="2" t="s">
        <v>22</v>
      </c>
      <c r="K1274" s="2" t="n">
        <v>0</v>
      </c>
      <c r="L1274" s="2" t="s">
        <v>23</v>
      </c>
      <c r="M1274" s="2" t="s">
        <v>24</v>
      </c>
      <c r="N1274" s="2" t="s">
        <v>3612</v>
      </c>
      <c r="O1274" s="2" t="n">
        <v>1</v>
      </c>
    </row>
    <row r="1275" customFormat="false" ht="12.8" hidden="false" customHeight="false" outlineLevel="0" collapsed="false">
      <c r="B1275" s="0" t="s">
        <v>3609</v>
      </c>
      <c r="C1275" s="5" t="s">
        <v>3613</v>
      </c>
      <c r="D1275" s="3" t="s">
        <v>3610</v>
      </c>
      <c r="E1275" s="0" t="s">
        <v>3614</v>
      </c>
      <c r="F1275" s="0" t="s">
        <v>29</v>
      </c>
      <c r="G1275" s="0" t="s">
        <v>42</v>
      </c>
      <c r="J1275" s="0" t="s">
        <v>22</v>
      </c>
      <c r="K1275" s="0" t="n">
        <v>0</v>
      </c>
      <c r="L1275" s="0" t="s">
        <v>23</v>
      </c>
      <c r="N1275" s="0" t="s">
        <v>3615</v>
      </c>
      <c r="O1275" s="0" t="n">
        <v>1</v>
      </c>
    </row>
    <row r="1276" customFormat="false" ht="12.8" hidden="false" customHeight="false" outlineLevel="0" collapsed="false">
      <c r="B1276" s="0" t="s">
        <v>3609</v>
      </c>
      <c r="C1276" s="5" t="s">
        <v>3616</v>
      </c>
      <c r="D1276" s="3" t="s">
        <v>3610</v>
      </c>
      <c r="E1276" s="0" t="s">
        <v>3617</v>
      </c>
      <c r="F1276" s="0" t="s">
        <v>29</v>
      </c>
      <c r="G1276" s="0" t="s">
        <v>54</v>
      </c>
      <c r="J1276" s="0" t="s">
        <v>22</v>
      </c>
      <c r="K1276" s="0" t="n">
        <v>0</v>
      </c>
      <c r="L1276" s="0" t="s">
        <v>23</v>
      </c>
      <c r="N1276" s="0" t="s">
        <v>3618</v>
      </c>
      <c r="O1276" s="0" t="n">
        <v>1</v>
      </c>
    </row>
    <row r="1277" customFormat="false" ht="12.8" hidden="false" customHeight="false" outlineLevel="0" collapsed="false">
      <c r="B1277" s="0" t="s">
        <v>3609</v>
      </c>
      <c r="C1277" s="5" t="s">
        <v>3619</v>
      </c>
      <c r="D1277" s="3" t="s">
        <v>3610</v>
      </c>
      <c r="E1277" s="0" t="s">
        <v>3620</v>
      </c>
      <c r="F1277" s="0" t="s">
        <v>58</v>
      </c>
      <c r="G1277" s="0" t="s">
        <v>30</v>
      </c>
      <c r="J1277" s="0" t="s">
        <v>22</v>
      </c>
      <c r="K1277" s="0" t="n">
        <v>0</v>
      </c>
      <c r="L1277" s="0" t="s">
        <v>23</v>
      </c>
      <c r="N1277" s="0" t="s">
        <v>3621</v>
      </c>
      <c r="O1277" s="0" t="n">
        <v>2</v>
      </c>
    </row>
    <row r="1278" customFormat="false" ht="12.8" hidden="false" customHeight="false" outlineLevel="0" collapsed="false">
      <c r="B1278" s="0" t="s">
        <v>3609</v>
      </c>
      <c r="C1278" s="5" t="s">
        <v>3622</v>
      </c>
      <c r="D1278" s="3" t="s">
        <v>3610</v>
      </c>
      <c r="E1278" s="0" t="s">
        <v>3623</v>
      </c>
      <c r="F1278" s="0" t="s">
        <v>58</v>
      </c>
      <c r="G1278" s="0" t="s">
        <v>42</v>
      </c>
      <c r="J1278" s="0" t="s">
        <v>22</v>
      </c>
      <c r="K1278" s="0" t="n">
        <v>0</v>
      </c>
      <c r="L1278" s="0" t="s">
        <v>23</v>
      </c>
      <c r="N1278" s="0" t="s">
        <v>3624</v>
      </c>
      <c r="O1278" s="0" t="n">
        <v>2</v>
      </c>
    </row>
    <row r="1279" customFormat="false" ht="12.8" hidden="false" customHeight="false" outlineLevel="0" collapsed="false">
      <c r="B1279" s="0" t="s">
        <v>3609</v>
      </c>
      <c r="C1279" s="5" t="s">
        <v>3625</v>
      </c>
      <c r="D1279" s="3" t="s">
        <v>3610</v>
      </c>
      <c r="E1279" s="0" t="s">
        <v>3626</v>
      </c>
      <c r="F1279" s="0" t="s">
        <v>58</v>
      </c>
      <c r="G1279" s="0" t="s">
        <v>54</v>
      </c>
      <c r="J1279" s="0" t="s">
        <v>22</v>
      </c>
      <c r="K1279" s="0" t="n">
        <v>0</v>
      </c>
      <c r="L1279" s="0" t="s">
        <v>23</v>
      </c>
      <c r="N1279" s="0" t="s">
        <v>3627</v>
      </c>
      <c r="O1279" s="0" t="n">
        <v>2</v>
      </c>
    </row>
    <row r="1280" customFormat="false" ht="12.8" hidden="false" customHeight="false" outlineLevel="0" collapsed="false">
      <c r="B1280" s="0" t="s">
        <v>3609</v>
      </c>
      <c r="C1280" s="5" t="s">
        <v>3628</v>
      </c>
      <c r="D1280" s="3" t="s">
        <v>3610</v>
      </c>
      <c r="E1280" s="0" t="s">
        <v>3629</v>
      </c>
      <c r="F1280" s="0" t="s">
        <v>82</v>
      </c>
      <c r="G1280" s="0" t="s">
        <v>30</v>
      </c>
      <c r="J1280" s="0" t="s">
        <v>22</v>
      </c>
      <c r="K1280" s="0" t="n">
        <v>0</v>
      </c>
      <c r="L1280" s="0" t="s">
        <v>23</v>
      </c>
      <c r="N1280" s="0" t="s">
        <v>3630</v>
      </c>
      <c r="O1280" s="0" t="n">
        <v>3</v>
      </c>
    </row>
    <row r="1281" customFormat="false" ht="12.8" hidden="false" customHeight="false" outlineLevel="0" collapsed="false">
      <c r="B1281" s="0" t="s">
        <v>3609</v>
      </c>
      <c r="C1281" s="5" t="s">
        <v>3631</v>
      </c>
      <c r="D1281" s="3" t="s">
        <v>3610</v>
      </c>
      <c r="E1281" s="0" t="s">
        <v>3632</v>
      </c>
      <c r="F1281" s="0" t="s">
        <v>82</v>
      </c>
      <c r="G1281" s="0" t="s">
        <v>42</v>
      </c>
      <c r="J1281" s="0" t="s">
        <v>22</v>
      </c>
      <c r="K1281" s="0" t="n">
        <v>0</v>
      </c>
      <c r="L1281" s="0" t="s">
        <v>23</v>
      </c>
      <c r="N1281" s="0" t="s">
        <v>3633</v>
      </c>
      <c r="O1281" s="0" t="n">
        <v>3</v>
      </c>
    </row>
    <row r="1282" customFormat="false" ht="12.8" hidden="false" customHeight="false" outlineLevel="0" collapsed="false">
      <c r="B1282" s="0" t="s">
        <v>3609</v>
      </c>
      <c r="C1282" s="5" t="s">
        <v>3634</v>
      </c>
      <c r="D1282" s="3" t="s">
        <v>3610</v>
      </c>
      <c r="E1282" s="0" t="s">
        <v>3635</v>
      </c>
      <c r="F1282" s="0" t="s">
        <v>82</v>
      </c>
      <c r="G1282" s="0" t="s">
        <v>54</v>
      </c>
      <c r="J1282" s="0" t="s">
        <v>22</v>
      </c>
      <c r="K1282" s="0" t="n">
        <v>0</v>
      </c>
      <c r="L1282" s="0" t="s">
        <v>23</v>
      </c>
      <c r="N1282" s="0" t="s">
        <v>3636</v>
      </c>
      <c r="O1282" s="0" t="n">
        <v>3</v>
      </c>
    </row>
    <row r="1283" customFormat="false" ht="12.8" hidden="false" customHeight="false" outlineLevel="0" collapsed="false">
      <c r="B1283" s="0" t="s">
        <v>3609</v>
      </c>
      <c r="C1283" s="5" t="s">
        <v>3637</v>
      </c>
      <c r="D1283" s="3" t="s">
        <v>3610</v>
      </c>
      <c r="E1283" s="0" t="s">
        <v>3638</v>
      </c>
      <c r="F1283" s="0" t="s">
        <v>106</v>
      </c>
      <c r="G1283" s="0" t="s">
        <v>30</v>
      </c>
      <c r="J1283" s="0" t="s">
        <v>22</v>
      </c>
      <c r="K1283" s="0" t="n">
        <v>0</v>
      </c>
      <c r="L1283" s="0" t="s">
        <v>23</v>
      </c>
      <c r="N1283" s="0" t="s">
        <v>3639</v>
      </c>
      <c r="O1283" s="0" t="n">
        <v>4</v>
      </c>
    </row>
    <row r="1284" customFormat="false" ht="12.8" hidden="false" customHeight="false" outlineLevel="0" collapsed="false">
      <c r="B1284" s="0" t="s">
        <v>3609</v>
      </c>
      <c r="C1284" s="5" t="s">
        <v>3640</v>
      </c>
      <c r="D1284" s="3" t="s">
        <v>3610</v>
      </c>
      <c r="E1284" s="0" t="s">
        <v>3641</v>
      </c>
      <c r="F1284" s="0" t="s">
        <v>106</v>
      </c>
      <c r="G1284" s="0" t="s">
        <v>42</v>
      </c>
      <c r="J1284" s="0" t="s">
        <v>22</v>
      </c>
      <c r="K1284" s="0" t="n">
        <v>0</v>
      </c>
      <c r="L1284" s="0" t="s">
        <v>23</v>
      </c>
      <c r="N1284" s="0" t="s">
        <v>3642</v>
      </c>
      <c r="O1284" s="0" t="n">
        <v>4</v>
      </c>
    </row>
    <row r="1285" customFormat="false" ht="12.8" hidden="false" customHeight="false" outlineLevel="0" collapsed="false">
      <c r="B1285" s="0" t="s">
        <v>3609</v>
      </c>
      <c r="C1285" s="5" t="s">
        <v>3643</v>
      </c>
      <c r="D1285" s="3" t="s">
        <v>3610</v>
      </c>
      <c r="E1285" s="0" t="s">
        <v>3644</v>
      </c>
      <c r="F1285" s="0" t="s">
        <v>106</v>
      </c>
      <c r="G1285" s="0" t="s">
        <v>54</v>
      </c>
      <c r="J1285" s="0" t="s">
        <v>22</v>
      </c>
      <c r="K1285" s="0" t="n">
        <v>0</v>
      </c>
      <c r="L1285" s="0" t="s">
        <v>23</v>
      </c>
      <c r="N1285" s="0" t="s">
        <v>3645</v>
      </c>
      <c r="O1285" s="0" t="n">
        <v>4</v>
      </c>
    </row>
    <row r="1286" s="2" customFormat="true" ht="12.8" hidden="false" customHeight="false" outlineLevel="0" collapsed="false">
      <c r="A1286" s="4"/>
      <c r="B1286" s="2" t="s">
        <v>3646</v>
      </c>
      <c r="C1286" s="3" t="s">
        <v>3647</v>
      </c>
      <c r="E1286" s="2" t="s">
        <v>3648</v>
      </c>
      <c r="F1286" s="2" t="s">
        <v>29</v>
      </c>
      <c r="G1286" s="2" t="s">
        <v>162</v>
      </c>
      <c r="H1286" s="2" t="s">
        <v>20</v>
      </c>
      <c r="I1286" s="2" t="s">
        <v>21</v>
      </c>
      <c r="J1286" s="2" t="s">
        <v>22</v>
      </c>
      <c r="K1286" s="2" t="n">
        <v>0</v>
      </c>
      <c r="L1286" s="2" t="s">
        <v>23</v>
      </c>
      <c r="M1286" s="2" t="s">
        <v>24</v>
      </c>
      <c r="N1286" s="2" t="s">
        <v>3649</v>
      </c>
      <c r="O1286" s="2" t="n">
        <v>1</v>
      </c>
    </row>
    <row r="1287" customFormat="false" ht="12.8" hidden="false" customHeight="false" outlineLevel="0" collapsed="false">
      <c r="B1287" s="0" t="s">
        <v>3646</v>
      </c>
      <c r="C1287" s="5" t="s">
        <v>3650</v>
      </c>
      <c r="D1287" s="3" t="s">
        <v>3647</v>
      </c>
      <c r="E1287" s="0" t="s">
        <v>3651</v>
      </c>
      <c r="F1287" s="0" t="s">
        <v>29</v>
      </c>
      <c r="G1287" s="0" t="s">
        <v>1434</v>
      </c>
      <c r="J1287" s="0" t="s">
        <v>22</v>
      </c>
      <c r="K1287" s="0" t="n">
        <v>0</v>
      </c>
      <c r="L1287" s="0" t="s">
        <v>23</v>
      </c>
      <c r="N1287" s="0" t="s">
        <v>3652</v>
      </c>
      <c r="O1287" s="0" t="n">
        <v>1</v>
      </c>
    </row>
    <row r="1288" customFormat="false" ht="12.8" hidden="false" customHeight="false" outlineLevel="0" collapsed="false">
      <c r="B1288" s="0" t="s">
        <v>3646</v>
      </c>
      <c r="C1288" s="5" t="s">
        <v>3653</v>
      </c>
      <c r="D1288" s="3" t="s">
        <v>3647</v>
      </c>
      <c r="E1288" s="0" t="s">
        <v>3654</v>
      </c>
      <c r="F1288" s="0" t="s">
        <v>29</v>
      </c>
      <c r="G1288" s="0" t="s">
        <v>1434</v>
      </c>
      <c r="J1288" s="0" t="s">
        <v>22</v>
      </c>
      <c r="K1288" s="0" t="n">
        <v>0</v>
      </c>
      <c r="L1288" s="0" t="s">
        <v>23</v>
      </c>
      <c r="N1288" s="0" t="s">
        <v>3652</v>
      </c>
      <c r="O1288" s="0" t="n">
        <v>1</v>
      </c>
    </row>
    <row r="1289" customFormat="false" ht="12.8" hidden="false" customHeight="false" outlineLevel="0" collapsed="false">
      <c r="B1289" s="0" t="s">
        <v>3646</v>
      </c>
      <c r="C1289" s="5" t="s">
        <v>3655</v>
      </c>
      <c r="D1289" s="3" t="s">
        <v>3647</v>
      </c>
      <c r="E1289" s="0" t="s">
        <v>3656</v>
      </c>
      <c r="F1289" s="0" t="s">
        <v>58</v>
      </c>
      <c r="G1289" s="0" t="s">
        <v>162</v>
      </c>
      <c r="J1289" s="0" t="s">
        <v>22</v>
      </c>
      <c r="K1289" s="0" t="n">
        <v>0</v>
      </c>
      <c r="L1289" s="0" t="s">
        <v>23</v>
      </c>
      <c r="N1289" s="0" t="s">
        <v>3657</v>
      </c>
      <c r="O1289" s="0" t="n">
        <v>2</v>
      </c>
    </row>
    <row r="1290" customFormat="false" ht="12.8" hidden="false" customHeight="false" outlineLevel="0" collapsed="false">
      <c r="B1290" s="0" t="s">
        <v>3646</v>
      </c>
      <c r="C1290" s="5" t="s">
        <v>3658</v>
      </c>
      <c r="D1290" s="3" t="s">
        <v>3647</v>
      </c>
      <c r="E1290" s="0" t="s">
        <v>3659</v>
      </c>
      <c r="F1290" s="0" t="s">
        <v>58</v>
      </c>
      <c r="G1290" s="0" t="s">
        <v>1434</v>
      </c>
      <c r="J1290" s="0" t="s">
        <v>22</v>
      </c>
      <c r="K1290" s="0" t="n">
        <v>0</v>
      </c>
      <c r="L1290" s="0" t="s">
        <v>23</v>
      </c>
      <c r="N1290" s="0" t="s">
        <v>3660</v>
      </c>
      <c r="O1290" s="0" t="n">
        <v>2</v>
      </c>
    </row>
    <row r="1291" customFormat="false" ht="12.8" hidden="false" customHeight="false" outlineLevel="0" collapsed="false">
      <c r="B1291" s="0" t="s">
        <v>3646</v>
      </c>
      <c r="C1291" s="5" t="s">
        <v>3661</v>
      </c>
      <c r="D1291" s="3" t="s">
        <v>3647</v>
      </c>
      <c r="E1291" s="0" t="s">
        <v>3662</v>
      </c>
      <c r="F1291" s="0" t="s">
        <v>58</v>
      </c>
      <c r="G1291" s="0" t="s">
        <v>1434</v>
      </c>
      <c r="J1291" s="0" t="s">
        <v>22</v>
      </c>
      <c r="K1291" s="0" t="n">
        <v>0</v>
      </c>
      <c r="L1291" s="0" t="s">
        <v>23</v>
      </c>
      <c r="N1291" s="0" t="s">
        <v>3660</v>
      </c>
      <c r="O1291" s="0" t="n">
        <v>2</v>
      </c>
    </row>
    <row r="1292" customFormat="false" ht="12.8" hidden="false" customHeight="false" outlineLevel="0" collapsed="false">
      <c r="B1292" s="0" t="s">
        <v>3646</v>
      </c>
      <c r="C1292" s="5" t="s">
        <v>3663</v>
      </c>
      <c r="D1292" s="3" t="s">
        <v>3647</v>
      </c>
      <c r="E1292" s="0" t="s">
        <v>3664</v>
      </c>
      <c r="F1292" s="0" t="s">
        <v>82</v>
      </c>
      <c r="G1292" s="0" t="s">
        <v>162</v>
      </c>
      <c r="J1292" s="0" t="s">
        <v>22</v>
      </c>
      <c r="K1292" s="0" t="n">
        <v>0</v>
      </c>
      <c r="L1292" s="0" t="s">
        <v>23</v>
      </c>
      <c r="N1292" s="0" t="s">
        <v>3665</v>
      </c>
      <c r="O1292" s="0" t="n">
        <v>3</v>
      </c>
    </row>
    <row r="1293" customFormat="false" ht="12.8" hidden="false" customHeight="false" outlineLevel="0" collapsed="false">
      <c r="B1293" s="0" t="s">
        <v>3646</v>
      </c>
      <c r="C1293" s="5" t="s">
        <v>3666</v>
      </c>
      <c r="D1293" s="3" t="s">
        <v>3647</v>
      </c>
      <c r="E1293" s="0" t="s">
        <v>3667</v>
      </c>
      <c r="F1293" s="0" t="s">
        <v>82</v>
      </c>
      <c r="G1293" s="0" t="s">
        <v>1434</v>
      </c>
      <c r="J1293" s="0" t="s">
        <v>22</v>
      </c>
      <c r="K1293" s="0" t="n">
        <v>0</v>
      </c>
      <c r="L1293" s="0" t="s">
        <v>23</v>
      </c>
      <c r="N1293" s="0" t="s">
        <v>3668</v>
      </c>
      <c r="O1293" s="0" t="n">
        <v>3</v>
      </c>
    </row>
    <row r="1294" customFormat="false" ht="12.8" hidden="false" customHeight="false" outlineLevel="0" collapsed="false">
      <c r="B1294" s="0" t="s">
        <v>3646</v>
      </c>
      <c r="C1294" s="5" t="s">
        <v>3669</v>
      </c>
      <c r="D1294" s="3" t="s">
        <v>3647</v>
      </c>
      <c r="E1294" s="0" t="s">
        <v>3670</v>
      </c>
      <c r="F1294" s="0" t="s">
        <v>82</v>
      </c>
      <c r="G1294" s="0" t="s">
        <v>1434</v>
      </c>
      <c r="J1294" s="0" t="s">
        <v>22</v>
      </c>
      <c r="K1294" s="0" t="n">
        <v>0</v>
      </c>
      <c r="L1294" s="0" t="s">
        <v>23</v>
      </c>
      <c r="N1294" s="0" t="s">
        <v>3668</v>
      </c>
      <c r="O1294" s="0" t="n">
        <v>3</v>
      </c>
    </row>
    <row r="1295" customFormat="false" ht="12.8" hidden="false" customHeight="false" outlineLevel="0" collapsed="false">
      <c r="B1295" s="0" t="s">
        <v>3646</v>
      </c>
      <c r="C1295" s="5" t="s">
        <v>3671</v>
      </c>
      <c r="D1295" s="3" t="s">
        <v>3647</v>
      </c>
      <c r="E1295" s="0" t="s">
        <v>3672</v>
      </c>
      <c r="F1295" s="0" t="s">
        <v>106</v>
      </c>
      <c r="G1295" s="0" t="s">
        <v>162</v>
      </c>
      <c r="J1295" s="0" t="s">
        <v>22</v>
      </c>
      <c r="K1295" s="0" t="n">
        <v>0</v>
      </c>
      <c r="L1295" s="0" t="s">
        <v>23</v>
      </c>
      <c r="N1295" s="0" t="s">
        <v>3673</v>
      </c>
      <c r="O1295" s="0" t="n">
        <v>4</v>
      </c>
    </row>
    <row r="1296" customFormat="false" ht="12.8" hidden="false" customHeight="false" outlineLevel="0" collapsed="false">
      <c r="B1296" s="0" t="s">
        <v>3646</v>
      </c>
      <c r="C1296" s="5" t="s">
        <v>3674</v>
      </c>
      <c r="D1296" s="3" t="s">
        <v>3647</v>
      </c>
      <c r="E1296" s="0" t="s">
        <v>3675</v>
      </c>
      <c r="F1296" s="0" t="s">
        <v>106</v>
      </c>
      <c r="G1296" s="0" t="s">
        <v>1434</v>
      </c>
      <c r="J1296" s="0" t="s">
        <v>22</v>
      </c>
      <c r="K1296" s="0" t="n">
        <v>0</v>
      </c>
      <c r="L1296" s="0" t="s">
        <v>23</v>
      </c>
      <c r="N1296" s="0" t="s">
        <v>3676</v>
      </c>
      <c r="O1296" s="0" t="n">
        <v>4</v>
      </c>
    </row>
    <row r="1297" customFormat="false" ht="12.8" hidden="false" customHeight="false" outlineLevel="0" collapsed="false">
      <c r="B1297" s="0" t="s">
        <v>3646</v>
      </c>
      <c r="C1297" s="5" t="s">
        <v>3677</v>
      </c>
      <c r="D1297" s="3" t="s">
        <v>3647</v>
      </c>
      <c r="E1297" s="0" t="s">
        <v>3678</v>
      </c>
      <c r="F1297" s="0" t="s">
        <v>106</v>
      </c>
      <c r="G1297" s="0" t="s">
        <v>1434</v>
      </c>
      <c r="J1297" s="0" t="s">
        <v>22</v>
      </c>
      <c r="K1297" s="0" t="n">
        <v>0</v>
      </c>
      <c r="L1297" s="0" t="s">
        <v>23</v>
      </c>
      <c r="N1297" s="0" t="s">
        <v>3676</v>
      </c>
      <c r="O1297" s="0" t="n">
        <v>4</v>
      </c>
    </row>
    <row r="1298" s="2" customFormat="true" ht="12.8" hidden="false" customHeight="false" outlineLevel="0" collapsed="false">
      <c r="A1298" s="4"/>
      <c r="B1298" s="2" t="s">
        <v>3679</v>
      </c>
      <c r="C1298" s="3" t="s">
        <v>3680</v>
      </c>
      <c r="E1298" s="2" t="s">
        <v>3681</v>
      </c>
      <c r="F1298" s="2" t="s">
        <v>29</v>
      </c>
      <c r="G1298" s="2" t="s">
        <v>1767</v>
      </c>
      <c r="H1298" s="2" t="s">
        <v>20</v>
      </c>
      <c r="I1298" s="2" t="s">
        <v>21</v>
      </c>
      <c r="J1298" s="2" t="s">
        <v>22</v>
      </c>
      <c r="K1298" s="2" t="n">
        <v>0</v>
      </c>
      <c r="L1298" s="2" t="s">
        <v>23</v>
      </c>
      <c r="M1298" s="2" t="s">
        <v>24</v>
      </c>
      <c r="N1298" s="2" t="s">
        <v>3682</v>
      </c>
      <c r="O1298" s="2" t="n">
        <v>1</v>
      </c>
    </row>
    <row r="1299" customFormat="false" ht="12.8" hidden="false" customHeight="false" outlineLevel="0" collapsed="false">
      <c r="B1299" s="0" t="s">
        <v>3679</v>
      </c>
      <c r="C1299" s="5" t="s">
        <v>3683</v>
      </c>
      <c r="D1299" s="3" t="s">
        <v>3680</v>
      </c>
      <c r="E1299" s="0" t="s">
        <v>3684</v>
      </c>
      <c r="F1299" s="0" t="s">
        <v>29</v>
      </c>
      <c r="G1299" s="0" t="s">
        <v>162</v>
      </c>
      <c r="J1299" s="0" t="s">
        <v>22</v>
      </c>
      <c r="K1299" s="0" t="n">
        <v>0</v>
      </c>
      <c r="L1299" s="0" t="s">
        <v>23</v>
      </c>
      <c r="N1299" s="0" t="s">
        <v>3685</v>
      </c>
      <c r="O1299" s="0" t="n">
        <v>1</v>
      </c>
    </row>
    <row r="1300" customFormat="false" ht="12.8" hidden="false" customHeight="false" outlineLevel="0" collapsed="false">
      <c r="B1300" s="0" t="s">
        <v>3679</v>
      </c>
      <c r="C1300" s="5" t="s">
        <v>3686</v>
      </c>
      <c r="D1300" s="3" t="s">
        <v>3680</v>
      </c>
      <c r="E1300" s="0" t="s">
        <v>3687</v>
      </c>
      <c r="F1300" s="0" t="s">
        <v>29</v>
      </c>
      <c r="G1300" s="0" t="s">
        <v>1434</v>
      </c>
      <c r="J1300" s="0" t="s">
        <v>22</v>
      </c>
      <c r="K1300" s="0" t="n">
        <v>0</v>
      </c>
      <c r="L1300" s="0" t="s">
        <v>23</v>
      </c>
      <c r="N1300" s="0" t="s">
        <v>3688</v>
      </c>
      <c r="O1300" s="0" t="n">
        <v>1</v>
      </c>
    </row>
    <row r="1301" customFormat="false" ht="12.8" hidden="false" customHeight="false" outlineLevel="0" collapsed="false">
      <c r="B1301" s="0" t="s">
        <v>3679</v>
      </c>
      <c r="C1301" s="5" t="s">
        <v>3689</v>
      </c>
      <c r="D1301" s="3" t="s">
        <v>3680</v>
      </c>
      <c r="E1301" s="0" t="s">
        <v>3690</v>
      </c>
      <c r="F1301" s="0" t="s">
        <v>58</v>
      </c>
      <c r="G1301" s="0" t="s">
        <v>1767</v>
      </c>
      <c r="J1301" s="0" t="s">
        <v>22</v>
      </c>
      <c r="K1301" s="0" t="n">
        <v>0</v>
      </c>
      <c r="L1301" s="0" t="s">
        <v>23</v>
      </c>
      <c r="N1301" s="0" t="s">
        <v>3691</v>
      </c>
      <c r="O1301" s="0" t="n">
        <v>2</v>
      </c>
    </row>
    <row r="1302" customFormat="false" ht="12.8" hidden="false" customHeight="false" outlineLevel="0" collapsed="false">
      <c r="B1302" s="0" t="s">
        <v>3679</v>
      </c>
      <c r="C1302" s="5" t="s">
        <v>3692</v>
      </c>
      <c r="D1302" s="3" t="s">
        <v>3680</v>
      </c>
      <c r="E1302" s="0" t="s">
        <v>3693</v>
      </c>
      <c r="F1302" s="0" t="s">
        <v>58</v>
      </c>
      <c r="G1302" s="0" t="s">
        <v>162</v>
      </c>
      <c r="J1302" s="0" t="s">
        <v>22</v>
      </c>
      <c r="K1302" s="0" t="n">
        <v>0</v>
      </c>
      <c r="L1302" s="0" t="s">
        <v>23</v>
      </c>
      <c r="N1302" s="0" t="s">
        <v>3694</v>
      </c>
      <c r="O1302" s="0" t="n">
        <v>2</v>
      </c>
    </row>
    <row r="1303" customFormat="false" ht="12.8" hidden="false" customHeight="false" outlineLevel="0" collapsed="false">
      <c r="B1303" s="0" t="s">
        <v>3679</v>
      </c>
      <c r="C1303" s="5" t="s">
        <v>3695</v>
      </c>
      <c r="D1303" s="3" t="s">
        <v>3680</v>
      </c>
      <c r="E1303" s="0" t="s">
        <v>3696</v>
      </c>
      <c r="F1303" s="0" t="s">
        <v>58</v>
      </c>
      <c r="G1303" s="0" t="s">
        <v>1434</v>
      </c>
      <c r="J1303" s="0" t="s">
        <v>22</v>
      </c>
      <c r="K1303" s="0" t="n">
        <v>0</v>
      </c>
      <c r="L1303" s="0" t="s">
        <v>23</v>
      </c>
      <c r="N1303" s="0" t="s">
        <v>3697</v>
      </c>
      <c r="O1303" s="0" t="n">
        <v>2</v>
      </c>
    </row>
    <row r="1304" customFormat="false" ht="12.8" hidden="false" customHeight="false" outlineLevel="0" collapsed="false">
      <c r="B1304" s="0" t="s">
        <v>3679</v>
      </c>
      <c r="C1304" s="5" t="s">
        <v>3698</v>
      </c>
      <c r="D1304" s="3" t="s">
        <v>3680</v>
      </c>
      <c r="E1304" s="0" t="s">
        <v>3699</v>
      </c>
      <c r="F1304" s="0" t="s">
        <v>82</v>
      </c>
      <c r="G1304" s="0" t="s">
        <v>1767</v>
      </c>
      <c r="J1304" s="0" t="s">
        <v>22</v>
      </c>
      <c r="K1304" s="0" t="n">
        <v>0</v>
      </c>
      <c r="L1304" s="0" t="s">
        <v>23</v>
      </c>
      <c r="N1304" s="0" t="s">
        <v>3700</v>
      </c>
      <c r="O1304" s="0" t="n">
        <v>3</v>
      </c>
    </row>
    <row r="1305" customFormat="false" ht="12.8" hidden="false" customHeight="false" outlineLevel="0" collapsed="false">
      <c r="B1305" s="0" t="s">
        <v>3679</v>
      </c>
      <c r="C1305" s="5" t="s">
        <v>3701</v>
      </c>
      <c r="D1305" s="3" t="s">
        <v>3680</v>
      </c>
      <c r="E1305" s="0" t="s">
        <v>3702</v>
      </c>
      <c r="F1305" s="0" t="s">
        <v>82</v>
      </c>
      <c r="G1305" s="0" t="s">
        <v>162</v>
      </c>
      <c r="J1305" s="0" t="s">
        <v>22</v>
      </c>
      <c r="K1305" s="0" t="n">
        <v>0</v>
      </c>
      <c r="L1305" s="0" t="s">
        <v>23</v>
      </c>
      <c r="N1305" s="0" t="s">
        <v>3703</v>
      </c>
      <c r="O1305" s="0" t="n">
        <v>3</v>
      </c>
    </row>
    <row r="1306" customFormat="false" ht="12.8" hidden="false" customHeight="false" outlineLevel="0" collapsed="false">
      <c r="B1306" s="0" t="s">
        <v>3679</v>
      </c>
      <c r="C1306" s="5" t="s">
        <v>3704</v>
      </c>
      <c r="D1306" s="3" t="s">
        <v>3680</v>
      </c>
      <c r="E1306" s="0" t="s">
        <v>3705</v>
      </c>
      <c r="F1306" s="0" t="s">
        <v>82</v>
      </c>
      <c r="G1306" s="0" t="s">
        <v>1434</v>
      </c>
      <c r="J1306" s="0" t="s">
        <v>22</v>
      </c>
      <c r="K1306" s="0" t="n">
        <v>0</v>
      </c>
      <c r="L1306" s="0" t="s">
        <v>23</v>
      </c>
      <c r="N1306" s="0" t="s">
        <v>3706</v>
      </c>
      <c r="O1306" s="0" t="n">
        <v>3</v>
      </c>
    </row>
    <row r="1307" customFormat="false" ht="12.8" hidden="false" customHeight="false" outlineLevel="0" collapsed="false">
      <c r="B1307" s="0" t="s">
        <v>3679</v>
      </c>
      <c r="C1307" s="5" t="s">
        <v>3707</v>
      </c>
      <c r="D1307" s="3" t="s">
        <v>3680</v>
      </c>
      <c r="E1307" s="0" t="s">
        <v>3708</v>
      </c>
      <c r="F1307" s="0" t="s">
        <v>106</v>
      </c>
      <c r="G1307" s="0" t="s">
        <v>1767</v>
      </c>
      <c r="J1307" s="0" t="s">
        <v>22</v>
      </c>
      <c r="K1307" s="0" t="n">
        <v>0</v>
      </c>
      <c r="L1307" s="0" t="s">
        <v>23</v>
      </c>
      <c r="N1307" s="0" t="s">
        <v>3709</v>
      </c>
      <c r="O1307" s="0" t="n">
        <v>4</v>
      </c>
    </row>
    <row r="1308" customFormat="false" ht="12.8" hidden="false" customHeight="false" outlineLevel="0" collapsed="false">
      <c r="B1308" s="0" t="s">
        <v>3679</v>
      </c>
      <c r="C1308" s="5" t="s">
        <v>3710</v>
      </c>
      <c r="D1308" s="3" t="s">
        <v>3680</v>
      </c>
      <c r="E1308" s="0" t="s">
        <v>3711</v>
      </c>
      <c r="F1308" s="0" t="s">
        <v>106</v>
      </c>
      <c r="G1308" s="0" t="s">
        <v>162</v>
      </c>
      <c r="J1308" s="0" t="s">
        <v>22</v>
      </c>
      <c r="K1308" s="0" t="n">
        <v>0</v>
      </c>
      <c r="L1308" s="0" t="s">
        <v>23</v>
      </c>
      <c r="N1308" s="0" t="s">
        <v>3712</v>
      </c>
      <c r="O1308" s="0" t="n">
        <v>4</v>
      </c>
    </row>
    <row r="1309" customFormat="false" ht="12.8" hidden="false" customHeight="false" outlineLevel="0" collapsed="false">
      <c r="B1309" s="0" t="s">
        <v>3679</v>
      </c>
      <c r="C1309" s="5" t="s">
        <v>3713</v>
      </c>
      <c r="D1309" s="3" t="s">
        <v>3680</v>
      </c>
      <c r="E1309" s="0" t="s">
        <v>3714</v>
      </c>
      <c r="F1309" s="0" t="s">
        <v>106</v>
      </c>
      <c r="G1309" s="0" t="s">
        <v>1434</v>
      </c>
      <c r="J1309" s="0" t="s">
        <v>22</v>
      </c>
      <c r="K1309" s="0" t="n">
        <v>0</v>
      </c>
      <c r="L1309" s="0" t="s">
        <v>23</v>
      </c>
      <c r="N1309" s="0" t="s">
        <v>3715</v>
      </c>
      <c r="O1309" s="0" t="n">
        <v>4</v>
      </c>
    </row>
    <row r="1310" s="2" customFormat="true" ht="12.8" hidden="false" customHeight="false" outlineLevel="0" collapsed="false">
      <c r="A1310" s="4"/>
      <c r="B1310" s="2" t="s">
        <v>3716</v>
      </c>
      <c r="C1310" s="3" t="s">
        <v>3717</v>
      </c>
      <c r="E1310" s="2" t="s">
        <v>3718</v>
      </c>
      <c r="F1310" s="2" t="s">
        <v>29</v>
      </c>
      <c r="G1310" s="2" t="s">
        <v>162</v>
      </c>
      <c r="H1310" s="2" t="s">
        <v>20</v>
      </c>
      <c r="I1310" s="2" t="s">
        <v>21</v>
      </c>
      <c r="J1310" s="2" t="s">
        <v>22</v>
      </c>
      <c r="K1310" s="2" t="n">
        <v>0</v>
      </c>
      <c r="L1310" s="2" t="s">
        <v>23</v>
      </c>
      <c r="M1310" s="2" t="s">
        <v>24</v>
      </c>
      <c r="N1310" s="2" t="s">
        <v>3719</v>
      </c>
      <c r="O1310" s="2" t="n">
        <v>1</v>
      </c>
    </row>
    <row r="1311" customFormat="false" ht="12.8" hidden="false" customHeight="false" outlineLevel="0" collapsed="false">
      <c r="B1311" s="0" t="s">
        <v>3716</v>
      </c>
      <c r="C1311" s="5" t="s">
        <v>3720</v>
      </c>
      <c r="D1311" s="3" t="s">
        <v>3717</v>
      </c>
      <c r="E1311" s="0" t="s">
        <v>3721</v>
      </c>
      <c r="F1311" s="0" t="s">
        <v>29</v>
      </c>
      <c r="G1311" s="0" t="s">
        <v>162</v>
      </c>
      <c r="J1311" s="0" t="s">
        <v>22</v>
      </c>
      <c r="K1311" s="0" t="n">
        <v>0</v>
      </c>
      <c r="L1311" s="0" t="s">
        <v>23</v>
      </c>
      <c r="N1311" s="0" t="s">
        <v>3719</v>
      </c>
      <c r="O1311" s="0" t="n">
        <v>1</v>
      </c>
    </row>
    <row r="1312" customFormat="false" ht="12.8" hidden="false" customHeight="false" outlineLevel="0" collapsed="false">
      <c r="B1312" s="0" t="s">
        <v>3716</v>
      </c>
      <c r="C1312" s="5" t="s">
        <v>3722</v>
      </c>
      <c r="D1312" s="3" t="s">
        <v>3717</v>
      </c>
      <c r="E1312" s="0" t="s">
        <v>3723</v>
      </c>
      <c r="F1312" s="0" t="s">
        <v>29</v>
      </c>
      <c r="G1312" s="0" t="s">
        <v>178</v>
      </c>
      <c r="J1312" s="0" t="s">
        <v>22</v>
      </c>
      <c r="K1312" s="0" t="n">
        <v>0</v>
      </c>
      <c r="L1312" s="0" t="s">
        <v>23</v>
      </c>
      <c r="N1312" s="0" t="s">
        <v>3724</v>
      </c>
      <c r="O1312" s="0" t="n">
        <v>1</v>
      </c>
    </row>
    <row r="1313" customFormat="false" ht="12.8" hidden="false" customHeight="false" outlineLevel="0" collapsed="false">
      <c r="B1313" s="0" t="s">
        <v>3716</v>
      </c>
      <c r="C1313" s="5" t="s">
        <v>3725</v>
      </c>
      <c r="D1313" s="3" t="s">
        <v>3717</v>
      </c>
      <c r="E1313" s="0" t="s">
        <v>3726</v>
      </c>
      <c r="F1313" s="0" t="s">
        <v>29</v>
      </c>
      <c r="G1313" s="0" t="s">
        <v>178</v>
      </c>
      <c r="J1313" s="0" t="s">
        <v>22</v>
      </c>
      <c r="K1313" s="0" t="n">
        <v>0</v>
      </c>
      <c r="L1313" s="0" t="s">
        <v>23</v>
      </c>
      <c r="N1313" s="0" t="s">
        <v>3724</v>
      </c>
      <c r="O1313" s="0" t="n">
        <v>1</v>
      </c>
    </row>
    <row r="1314" customFormat="false" ht="12.8" hidden="false" customHeight="false" outlineLevel="0" collapsed="false">
      <c r="B1314" s="0" t="s">
        <v>3716</v>
      </c>
      <c r="C1314" s="5" t="s">
        <v>3727</v>
      </c>
      <c r="D1314" s="3" t="s">
        <v>3717</v>
      </c>
      <c r="E1314" s="0" t="s">
        <v>3728</v>
      </c>
      <c r="F1314" s="0" t="s">
        <v>58</v>
      </c>
      <c r="G1314" s="0" t="s">
        <v>162</v>
      </c>
      <c r="J1314" s="0" t="s">
        <v>22</v>
      </c>
      <c r="K1314" s="0" t="n">
        <v>0</v>
      </c>
      <c r="L1314" s="0" t="s">
        <v>23</v>
      </c>
      <c r="N1314" s="0" t="s">
        <v>3729</v>
      </c>
      <c r="O1314" s="0" t="n">
        <v>2</v>
      </c>
    </row>
    <row r="1315" customFormat="false" ht="12.8" hidden="false" customHeight="false" outlineLevel="0" collapsed="false">
      <c r="B1315" s="0" t="s">
        <v>3716</v>
      </c>
      <c r="C1315" s="5" t="s">
        <v>3730</v>
      </c>
      <c r="D1315" s="3" t="s">
        <v>3717</v>
      </c>
      <c r="E1315" s="0" t="s">
        <v>3731</v>
      </c>
      <c r="F1315" s="0" t="s">
        <v>58</v>
      </c>
      <c r="G1315" s="0" t="s">
        <v>162</v>
      </c>
      <c r="J1315" s="0" t="s">
        <v>22</v>
      </c>
      <c r="K1315" s="0" t="n">
        <v>0</v>
      </c>
      <c r="L1315" s="0" t="s">
        <v>23</v>
      </c>
      <c r="N1315" s="0" t="s">
        <v>3729</v>
      </c>
      <c r="O1315" s="0" t="n">
        <v>2</v>
      </c>
    </row>
    <row r="1316" customFormat="false" ht="12.8" hidden="false" customHeight="false" outlineLevel="0" collapsed="false">
      <c r="B1316" s="0" t="s">
        <v>3716</v>
      </c>
      <c r="C1316" s="5" t="s">
        <v>3732</v>
      </c>
      <c r="D1316" s="3" t="s">
        <v>3717</v>
      </c>
      <c r="E1316" s="0" t="s">
        <v>3733</v>
      </c>
      <c r="F1316" s="0" t="s">
        <v>58</v>
      </c>
      <c r="G1316" s="0" t="s">
        <v>178</v>
      </c>
      <c r="J1316" s="0" t="s">
        <v>22</v>
      </c>
      <c r="K1316" s="0" t="n">
        <v>0</v>
      </c>
      <c r="L1316" s="0" t="s">
        <v>23</v>
      </c>
      <c r="N1316" s="0" t="s">
        <v>3734</v>
      </c>
      <c r="O1316" s="0" t="n">
        <v>2</v>
      </c>
    </row>
    <row r="1317" customFormat="false" ht="12.8" hidden="false" customHeight="false" outlineLevel="0" collapsed="false">
      <c r="B1317" s="0" t="s">
        <v>3716</v>
      </c>
      <c r="C1317" s="5" t="s">
        <v>3735</v>
      </c>
      <c r="D1317" s="3" t="s">
        <v>3717</v>
      </c>
      <c r="E1317" s="0" t="s">
        <v>3736</v>
      </c>
      <c r="F1317" s="0" t="s">
        <v>58</v>
      </c>
      <c r="G1317" s="0" t="s">
        <v>178</v>
      </c>
      <c r="J1317" s="0" t="s">
        <v>22</v>
      </c>
      <c r="K1317" s="0" t="n">
        <v>0</v>
      </c>
      <c r="L1317" s="0" t="s">
        <v>23</v>
      </c>
      <c r="N1317" s="0" t="s">
        <v>3734</v>
      </c>
      <c r="O1317" s="0" t="n">
        <v>2</v>
      </c>
    </row>
    <row r="1318" customFormat="false" ht="12.8" hidden="false" customHeight="false" outlineLevel="0" collapsed="false">
      <c r="B1318" s="0" t="s">
        <v>3716</v>
      </c>
      <c r="C1318" s="5" t="s">
        <v>3737</v>
      </c>
      <c r="D1318" s="3" t="s">
        <v>3717</v>
      </c>
      <c r="E1318" s="0" t="s">
        <v>3738</v>
      </c>
      <c r="F1318" s="0" t="s">
        <v>82</v>
      </c>
      <c r="G1318" s="0" t="s">
        <v>162</v>
      </c>
      <c r="J1318" s="0" t="s">
        <v>22</v>
      </c>
      <c r="K1318" s="0" t="n">
        <v>0</v>
      </c>
      <c r="L1318" s="0" t="s">
        <v>23</v>
      </c>
      <c r="N1318" s="0" t="s">
        <v>3739</v>
      </c>
      <c r="O1318" s="0" t="n">
        <v>3</v>
      </c>
    </row>
    <row r="1319" customFormat="false" ht="12.8" hidden="false" customHeight="false" outlineLevel="0" collapsed="false">
      <c r="B1319" s="0" t="s">
        <v>3716</v>
      </c>
      <c r="C1319" s="5" t="s">
        <v>3740</v>
      </c>
      <c r="D1319" s="3" t="s">
        <v>3717</v>
      </c>
      <c r="E1319" s="0" t="s">
        <v>3741</v>
      </c>
      <c r="F1319" s="0" t="s">
        <v>82</v>
      </c>
      <c r="G1319" s="0" t="s">
        <v>162</v>
      </c>
      <c r="J1319" s="0" t="s">
        <v>22</v>
      </c>
      <c r="K1319" s="0" t="n">
        <v>0</v>
      </c>
      <c r="L1319" s="0" t="s">
        <v>23</v>
      </c>
      <c r="N1319" s="0" t="s">
        <v>3739</v>
      </c>
      <c r="O1319" s="0" t="n">
        <v>3</v>
      </c>
    </row>
    <row r="1320" customFormat="false" ht="12.8" hidden="false" customHeight="false" outlineLevel="0" collapsed="false">
      <c r="B1320" s="0" t="s">
        <v>3716</v>
      </c>
      <c r="C1320" s="5" t="s">
        <v>3742</v>
      </c>
      <c r="D1320" s="3" t="s">
        <v>3717</v>
      </c>
      <c r="E1320" s="0" t="s">
        <v>3743</v>
      </c>
      <c r="F1320" s="0" t="s">
        <v>82</v>
      </c>
      <c r="G1320" s="0" t="s">
        <v>178</v>
      </c>
      <c r="J1320" s="0" t="s">
        <v>22</v>
      </c>
      <c r="K1320" s="0" t="n">
        <v>0</v>
      </c>
      <c r="L1320" s="0" t="s">
        <v>23</v>
      </c>
      <c r="N1320" s="0" t="s">
        <v>3744</v>
      </c>
      <c r="O1320" s="0" t="n">
        <v>3</v>
      </c>
    </row>
    <row r="1321" customFormat="false" ht="12.8" hidden="false" customHeight="false" outlineLevel="0" collapsed="false">
      <c r="B1321" s="0" t="s">
        <v>3716</v>
      </c>
      <c r="C1321" s="5" t="s">
        <v>3745</v>
      </c>
      <c r="D1321" s="3" t="s">
        <v>3717</v>
      </c>
      <c r="E1321" s="0" t="s">
        <v>3746</v>
      </c>
      <c r="F1321" s="0" t="s">
        <v>82</v>
      </c>
      <c r="G1321" s="0" t="s">
        <v>178</v>
      </c>
      <c r="J1321" s="0" t="s">
        <v>22</v>
      </c>
      <c r="K1321" s="0" t="n">
        <v>0</v>
      </c>
      <c r="L1321" s="0" t="s">
        <v>23</v>
      </c>
      <c r="N1321" s="0" t="s">
        <v>3744</v>
      </c>
      <c r="O1321" s="0" t="n">
        <v>3</v>
      </c>
    </row>
    <row r="1322" customFormat="false" ht="12.8" hidden="false" customHeight="false" outlineLevel="0" collapsed="false">
      <c r="B1322" s="0" t="s">
        <v>3716</v>
      </c>
      <c r="C1322" s="5" t="s">
        <v>3747</v>
      </c>
      <c r="D1322" s="3" t="s">
        <v>3717</v>
      </c>
      <c r="E1322" s="0" t="s">
        <v>3748</v>
      </c>
      <c r="F1322" s="0" t="s">
        <v>106</v>
      </c>
      <c r="G1322" s="0" t="s">
        <v>162</v>
      </c>
      <c r="J1322" s="0" t="s">
        <v>22</v>
      </c>
      <c r="K1322" s="0" t="n">
        <v>0</v>
      </c>
      <c r="L1322" s="0" t="s">
        <v>23</v>
      </c>
      <c r="N1322" s="0" t="s">
        <v>3749</v>
      </c>
      <c r="O1322" s="0" t="n">
        <v>4</v>
      </c>
    </row>
    <row r="1323" customFormat="false" ht="12.8" hidden="false" customHeight="false" outlineLevel="0" collapsed="false">
      <c r="B1323" s="0" t="s">
        <v>3716</v>
      </c>
      <c r="C1323" s="5" t="s">
        <v>3750</v>
      </c>
      <c r="D1323" s="3" t="s">
        <v>3717</v>
      </c>
      <c r="E1323" s="0" t="s">
        <v>3751</v>
      </c>
      <c r="F1323" s="0" t="s">
        <v>106</v>
      </c>
      <c r="G1323" s="0" t="s">
        <v>162</v>
      </c>
      <c r="J1323" s="0" t="s">
        <v>22</v>
      </c>
      <c r="K1323" s="0" t="n">
        <v>0</v>
      </c>
      <c r="L1323" s="0" t="s">
        <v>23</v>
      </c>
      <c r="N1323" s="0" t="s">
        <v>3749</v>
      </c>
      <c r="O1323" s="0" t="n">
        <v>4</v>
      </c>
    </row>
    <row r="1324" customFormat="false" ht="12.8" hidden="false" customHeight="false" outlineLevel="0" collapsed="false">
      <c r="B1324" s="0" t="s">
        <v>3716</v>
      </c>
      <c r="C1324" s="5" t="s">
        <v>3752</v>
      </c>
      <c r="D1324" s="3" t="s">
        <v>3717</v>
      </c>
      <c r="E1324" s="0" t="s">
        <v>3753</v>
      </c>
      <c r="F1324" s="0" t="s">
        <v>106</v>
      </c>
      <c r="G1324" s="0" t="s">
        <v>178</v>
      </c>
      <c r="J1324" s="0" t="s">
        <v>22</v>
      </c>
      <c r="K1324" s="0" t="n">
        <v>0</v>
      </c>
      <c r="L1324" s="0" t="s">
        <v>23</v>
      </c>
      <c r="N1324" s="0" t="s">
        <v>3754</v>
      </c>
      <c r="O1324" s="0" t="n">
        <v>4</v>
      </c>
    </row>
    <row r="1325" customFormat="false" ht="12.8" hidden="false" customHeight="false" outlineLevel="0" collapsed="false">
      <c r="B1325" s="0" t="s">
        <v>3716</v>
      </c>
      <c r="C1325" s="5" t="s">
        <v>3755</v>
      </c>
      <c r="D1325" s="3" t="s">
        <v>3717</v>
      </c>
      <c r="E1325" s="0" t="s">
        <v>3756</v>
      </c>
      <c r="F1325" s="0" t="s">
        <v>106</v>
      </c>
      <c r="G1325" s="0" t="s">
        <v>178</v>
      </c>
      <c r="J1325" s="0" t="s">
        <v>22</v>
      </c>
      <c r="K1325" s="0" t="n">
        <v>0</v>
      </c>
      <c r="L1325" s="0" t="s">
        <v>23</v>
      </c>
      <c r="N1325" s="0" t="s">
        <v>3754</v>
      </c>
      <c r="O1325" s="0" t="n">
        <v>4</v>
      </c>
    </row>
    <row r="1326" s="2" customFormat="true" ht="12.8" hidden="false" customHeight="false" outlineLevel="0" collapsed="false">
      <c r="A1326" s="4"/>
      <c r="B1326" s="2" t="s">
        <v>3757</v>
      </c>
      <c r="C1326" s="3" t="s">
        <v>3758</v>
      </c>
      <c r="E1326" s="2" t="s">
        <v>3759</v>
      </c>
      <c r="F1326" s="2" t="s">
        <v>29</v>
      </c>
      <c r="G1326" s="2" t="s">
        <v>1767</v>
      </c>
      <c r="H1326" s="2" t="s">
        <v>20</v>
      </c>
      <c r="I1326" s="2" t="s">
        <v>21</v>
      </c>
      <c r="J1326" s="2" t="s">
        <v>22</v>
      </c>
      <c r="K1326" s="2" t="n">
        <v>0</v>
      </c>
      <c r="L1326" s="2" t="s">
        <v>23</v>
      </c>
      <c r="M1326" s="2" t="s">
        <v>24</v>
      </c>
      <c r="N1326" s="2" t="s">
        <v>3760</v>
      </c>
      <c r="O1326" s="2" t="n">
        <v>1</v>
      </c>
    </row>
    <row r="1327" customFormat="false" ht="12.8" hidden="false" customHeight="false" outlineLevel="0" collapsed="false">
      <c r="B1327" s="0" t="s">
        <v>3757</v>
      </c>
      <c r="C1327" s="5" t="s">
        <v>3761</v>
      </c>
      <c r="D1327" s="3" t="s">
        <v>3758</v>
      </c>
      <c r="E1327" s="0" t="s">
        <v>3762</v>
      </c>
      <c r="F1327" s="0" t="s">
        <v>29</v>
      </c>
      <c r="G1327" s="0" t="s">
        <v>1767</v>
      </c>
      <c r="J1327" s="0" t="s">
        <v>22</v>
      </c>
      <c r="K1327" s="0" t="n">
        <v>0</v>
      </c>
      <c r="L1327" s="0" t="s">
        <v>23</v>
      </c>
      <c r="N1327" s="0" t="s">
        <v>3760</v>
      </c>
      <c r="O1327" s="0" t="n">
        <v>1</v>
      </c>
    </row>
    <row r="1328" customFormat="false" ht="12.8" hidden="false" customHeight="false" outlineLevel="0" collapsed="false">
      <c r="B1328" s="0" t="s">
        <v>3757</v>
      </c>
      <c r="C1328" s="5" t="s">
        <v>3763</v>
      </c>
      <c r="D1328" s="3" t="s">
        <v>3758</v>
      </c>
      <c r="E1328" s="0" t="s">
        <v>3764</v>
      </c>
      <c r="F1328" s="0" t="s">
        <v>29</v>
      </c>
      <c r="G1328" s="0" t="s">
        <v>162</v>
      </c>
      <c r="J1328" s="0" t="s">
        <v>22</v>
      </c>
      <c r="K1328" s="0" t="n">
        <v>0</v>
      </c>
      <c r="L1328" s="0" t="s">
        <v>23</v>
      </c>
      <c r="N1328" s="0" t="s">
        <v>3765</v>
      </c>
      <c r="O1328" s="0" t="n">
        <v>1</v>
      </c>
    </row>
    <row r="1329" customFormat="false" ht="12.8" hidden="false" customHeight="false" outlineLevel="0" collapsed="false">
      <c r="B1329" s="0" t="s">
        <v>3757</v>
      </c>
      <c r="C1329" s="5" t="s">
        <v>3766</v>
      </c>
      <c r="D1329" s="3" t="s">
        <v>3758</v>
      </c>
      <c r="E1329" s="0" t="s">
        <v>3767</v>
      </c>
      <c r="F1329" s="0" t="s">
        <v>29</v>
      </c>
      <c r="G1329" s="0" t="s">
        <v>162</v>
      </c>
      <c r="J1329" s="0" t="s">
        <v>22</v>
      </c>
      <c r="K1329" s="0" t="n">
        <v>0</v>
      </c>
      <c r="L1329" s="0" t="s">
        <v>23</v>
      </c>
      <c r="N1329" s="0" t="s">
        <v>3765</v>
      </c>
      <c r="O1329" s="0" t="n">
        <v>1</v>
      </c>
    </row>
    <row r="1330" customFormat="false" ht="12.8" hidden="false" customHeight="false" outlineLevel="0" collapsed="false">
      <c r="B1330" s="0" t="s">
        <v>3757</v>
      </c>
      <c r="C1330" s="5" t="s">
        <v>3768</v>
      </c>
      <c r="D1330" s="3" t="s">
        <v>3758</v>
      </c>
      <c r="E1330" s="0" t="s">
        <v>3769</v>
      </c>
      <c r="F1330" s="0" t="s">
        <v>29</v>
      </c>
      <c r="G1330" s="0" t="s">
        <v>1434</v>
      </c>
      <c r="J1330" s="0" t="s">
        <v>22</v>
      </c>
      <c r="K1330" s="0" t="n">
        <v>0</v>
      </c>
      <c r="L1330" s="0" t="s">
        <v>23</v>
      </c>
      <c r="N1330" s="0" t="s">
        <v>3770</v>
      </c>
      <c r="O1330" s="0" t="n">
        <v>1</v>
      </c>
    </row>
    <row r="1331" customFormat="false" ht="12.8" hidden="false" customHeight="false" outlineLevel="0" collapsed="false">
      <c r="B1331" s="0" t="s">
        <v>3757</v>
      </c>
      <c r="C1331" s="5" t="s">
        <v>3771</v>
      </c>
      <c r="D1331" s="3" t="s">
        <v>3758</v>
      </c>
      <c r="E1331" s="0" t="s">
        <v>3772</v>
      </c>
      <c r="F1331" s="0" t="s">
        <v>29</v>
      </c>
      <c r="G1331" s="0" t="s">
        <v>1434</v>
      </c>
      <c r="J1331" s="0" t="s">
        <v>22</v>
      </c>
      <c r="K1331" s="0" t="n">
        <v>0</v>
      </c>
      <c r="L1331" s="0" t="s">
        <v>23</v>
      </c>
      <c r="N1331" s="0" t="s">
        <v>3770</v>
      </c>
      <c r="O1331" s="0" t="n">
        <v>1</v>
      </c>
    </row>
    <row r="1332" customFormat="false" ht="12.8" hidden="false" customHeight="false" outlineLevel="0" collapsed="false">
      <c r="B1332" s="0" t="s">
        <v>3757</v>
      </c>
      <c r="C1332" s="5" t="s">
        <v>3773</v>
      </c>
      <c r="D1332" s="3" t="s">
        <v>3758</v>
      </c>
      <c r="E1332" s="0" t="s">
        <v>3774</v>
      </c>
      <c r="F1332" s="0" t="s">
        <v>58</v>
      </c>
      <c r="G1332" s="0" t="s">
        <v>1767</v>
      </c>
      <c r="J1332" s="0" t="s">
        <v>22</v>
      </c>
      <c r="K1332" s="0" t="n">
        <v>0</v>
      </c>
      <c r="L1332" s="0" t="s">
        <v>23</v>
      </c>
      <c r="N1332" s="0" t="s">
        <v>3775</v>
      </c>
      <c r="O1332" s="0" t="n">
        <v>2</v>
      </c>
    </row>
    <row r="1333" customFormat="false" ht="12.8" hidden="false" customHeight="false" outlineLevel="0" collapsed="false">
      <c r="B1333" s="0" t="s">
        <v>3757</v>
      </c>
      <c r="C1333" s="5" t="s">
        <v>3776</v>
      </c>
      <c r="D1333" s="3" t="s">
        <v>3758</v>
      </c>
      <c r="E1333" s="0" t="s">
        <v>3777</v>
      </c>
      <c r="F1333" s="0" t="s">
        <v>58</v>
      </c>
      <c r="G1333" s="0" t="s">
        <v>1767</v>
      </c>
      <c r="J1333" s="0" t="s">
        <v>22</v>
      </c>
      <c r="K1333" s="0" t="n">
        <v>0</v>
      </c>
      <c r="L1333" s="0" t="s">
        <v>23</v>
      </c>
      <c r="N1333" s="0" t="s">
        <v>3775</v>
      </c>
      <c r="O1333" s="0" t="n">
        <v>2</v>
      </c>
    </row>
    <row r="1334" customFormat="false" ht="12.8" hidden="false" customHeight="false" outlineLevel="0" collapsed="false">
      <c r="B1334" s="0" t="s">
        <v>3757</v>
      </c>
      <c r="C1334" s="5" t="s">
        <v>3778</v>
      </c>
      <c r="D1334" s="3" t="s">
        <v>3758</v>
      </c>
      <c r="E1334" s="0" t="s">
        <v>3779</v>
      </c>
      <c r="F1334" s="0" t="s">
        <v>58</v>
      </c>
      <c r="G1334" s="0" t="s">
        <v>162</v>
      </c>
      <c r="J1334" s="0" t="s">
        <v>22</v>
      </c>
      <c r="K1334" s="0" t="n">
        <v>0</v>
      </c>
      <c r="L1334" s="0" t="s">
        <v>23</v>
      </c>
      <c r="N1334" s="0" t="s">
        <v>3780</v>
      </c>
      <c r="O1334" s="0" t="n">
        <v>2</v>
      </c>
    </row>
    <row r="1335" customFormat="false" ht="12.8" hidden="false" customHeight="false" outlineLevel="0" collapsed="false">
      <c r="B1335" s="0" t="s">
        <v>3757</v>
      </c>
      <c r="C1335" s="5" t="s">
        <v>3781</v>
      </c>
      <c r="D1335" s="3" t="s">
        <v>3758</v>
      </c>
      <c r="E1335" s="0" t="s">
        <v>3782</v>
      </c>
      <c r="F1335" s="0" t="s">
        <v>58</v>
      </c>
      <c r="G1335" s="0" t="s">
        <v>162</v>
      </c>
      <c r="J1335" s="0" t="s">
        <v>22</v>
      </c>
      <c r="K1335" s="0" t="n">
        <v>0</v>
      </c>
      <c r="L1335" s="0" t="s">
        <v>23</v>
      </c>
      <c r="N1335" s="0" t="s">
        <v>3780</v>
      </c>
      <c r="O1335" s="0" t="n">
        <v>2</v>
      </c>
    </row>
    <row r="1336" customFormat="false" ht="12.8" hidden="false" customHeight="false" outlineLevel="0" collapsed="false">
      <c r="B1336" s="0" t="s">
        <v>3757</v>
      </c>
      <c r="C1336" s="5" t="s">
        <v>3783</v>
      </c>
      <c r="D1336" s="3" t="s">
        <v>3758</v>
      </c>
      <c r="E1336" s="0" t="s">
        <v>3784</v>
      </c>
      <c r="F1336" s="0" t="s">
        <v>58</v>
      </c>
      <c r="G1336" s="0" t="s">
        <v>1434</v>
      </c>
      <c r="J1336" s="0" t="s">
        <v>22</v>
      </c>
      <c r="K1336" s="0" t="n">
        <v>0</v>
      </c>
      <c r="L1336" s="0" t="s">
        <v>23</v>
      </c>
      <c r="N1336" s="0" t="s">
        <v>3785</v>
      </c>
      <c r="O1336" s="0" t="n">
        <v>2</v>
      </c>
    </row>
    <row r="1337" customFormat="false" ht="12.8" hidden="false" customHeight="false" outlineLevel="0" collapsed="false">
      <c r="B1337" s="0" t="s">
        <v>3757</v>
      </c>
      <c r="C1337" s="5" t="s">
        <v>3786</v>
      </c>
      <c r="D1337" s="3" t="s">
        <v>3758</v>
      </c>
      <c r="E1337" s="0" t="s">
        <v>3787</v>
      </c>
      <c r="F1337" s="0" t="s">
        <v>58</v>
      </c>
      <c r="G1337" s="0" t="s">
        <v>1434</v>
      </c>
      <c r="J1337" s="0" t="s">
        <v>22</v>
      </c>
      <c r="K1337" s="0" t="n">
        <v>0</v>
      </c>
      <c r="L1337" s="0" t="s">
        <v>23</v>
      </c>
      <c r="N1337" s="0" t="s">
        <v>3785</v>
      </c>
      <c r="O1337" s="0" t="n">
        <v>2</v>
      </c>
    </row>
    <row r="1338" customFormat="false" ht="12.8" hidden="false" customHeight="false" outlineLevel="0" collapsed="false">
      <c r="B1338" s="0" t="s">
        <v>3757</v>
      </c>
      <c r="C1338" s="5" t="s">
        <v>3788</v>
      </c>
      <c r="D1338" s="3" t="s">
        <v>3758</v>
      </c>
      <c r="E1338" s="0" t="s">
        <v>3789</v>
      </c>
      <c r="F1338" s="0" t="s">
        <v>82</v>
      </c>
      <c r="G1338" s="0" t="s">
        <v>1767</v>
      </c>
      <c r="J1338" s="0" t="s">
        <v>22</v>
      </c>
      <c r="K1338" s="0" t="n">
        <v>0</v>
      </c>
      <c r="L1338" s="0" t="s">
        <v>23</v>
      </c>
      <c r="N1338" s="0" t="s">
        <v>3790</v>
      </c>
      <c r="O1338" s="0" t="n">
        <v>3</v>
      </c>
    </row>
    <row r="1339" customFormat="false" ht="12.8" hidden="false" customHeight="false" outlineLevel="0" collapsed="false">
      <c r="B1339" s="0" t="s">
        <v>3757</v>
      </c>
      <c r="C1339" s="5" t="s">
        <v>3791</v>
      </c>
      <c r="D1339" s="3" t="s">
        <v>3758</v>
      </c>
      <c r="E1339" s="0" t="s">
        <v>3792</v>
      </c>
      <c r="F1339" s="0" t="s">
        <v>82</v>
      </c>
      <c r="G1339" s="0" t="s">
        <v>1767</v>
      </c>
      <c r="J1339" s="0" t="s">
        <v>22</v>
      </c>
      <c r="K1339" s="0" t="n">
        <v>0</v>
      </c>
      <c r="L1339" s="0" t="s">
        <v>23</v>
      </c>
      <c r="N1339" s="0" t="s">
        <v>3790</v>
      </c>
      <c r="O1339" s="0" t="n">
        <v>3</v>
      </c>
    </row>
    <row r="1340" customFormat="false" ht="12.8" hidden="false" customHeight="false" outlineLevel="0" collapsed="false">
      <c r="B1340" s="0" t="s">
        <v>3757</v>
      </c>
      <c r="C1340" s="5" t="s">
        <v>3793</v>
      </c>
      <c r="D1340" s="3" t="s">
        <v>3758</v>
      </c>
      <c r="E1340" s="0" t="s">
        <v>3794</v>
      </c>
      <c r="F1340" s="0" t="s">
        <v>82</v>
      </c>
      <c r="G1340" s="0" t="s">
        <v>162</v>
      </c>
      <c r="J1340" s="0" t="s">
        <v>22</v>
      </c>
      <c r="K1340" s="0" t="n">
        <v>0</v>
      </c>
      <c r="L1340" s="0" t="s">
        <v>23</v>
      </c>
      <c r="N1340" s="0" t="s">
        <v>3795</v>
      </c>
      <c r="O1340" s="0" t="n">
        <v>3</v>
      </c>
    </row>
    <row r="1341" customFormat="false" ht="12.8" hidden="false" customHeight="false" outlineLevel="0" collapsed="false">
      <c r="B1341" s="0" t="s">
        <v>3757</v>
      </c>
      <c r="C1341" s="5" t="s">
        <v>3796</v>
      </c>
      <c r="D1341" s="3" t="s">
        <v>3758</v>
      </c>
      <c r="E1341" s="0" t="s">
        <v>3797</v>
      </c>
      <c r="F1341" s="0" t="s">
        <v>82</v>
      </c>
      <c r="G1341" s="0" t="s">
        <v>162</v>
      </c>
      <c r="J1341" s="0" t="s">
        <v>22</v>
      </c>
      <c r="K1341" s="0" t="n">
        <v>0</v>
      </c>
      <c r="L1341" s="0" t="s">
        <v>23</v>
      </c>
      <c r="N1341" s="0" t="s">
        <v>3795</v>
      </c>
      <c r="O1341" s="0" t="n">
        <v>3</v>
      </c>
    </row>
    <row r="1342" customFormat="false" ht="12.8" hidden="false" customHeight="false" outlineLevel="0" collapsed="false">
      <c r="B1342" s="0" t="s">
        <v>3757</v>
      </c>
      <c r="C1342" s="5" t="s">
        <v>3798</v>
      </c>
      <c r="D1342" s="3" t="s">
        <v>3758</v>
      </c>
      <c r="E1342" s="0" t="s">
        <v>3799</v>
      </c>
      <c r="F1342" s="0" t="s">
        <v>82</v>
      </c>
      <c r="G1342" s="0" t="s">
        <v>1434</v>
      </c>
      <c r="J1342" s="0" t="s">
        <v>22</v>
      </c>
      <c r="K1342" s="0" t="n">
        <v>0</v>
      </c>
      <c r="L1342" s="0" t="s">
        <v>23</v>
      </c>
      <c r="N1342" s="0" t="s">
        <v>3800</v>
      </c>
      <c r="O1342" s="0" t="n">
        <v>3</v>
      </c>
    </row>
    <row r="1343" customFormat="false" ht="12.8" hidden="false" customHeight="false" outlineLevel="0" collapsed="false">
      <c r="B1343" s="0" t="s">
        <v>3757</v>
      </c>
      <c r="C1343" s="5" t="s">
        <v>3801</v>
      </c>
      <c r="D1343" s="3" t="s">
        <v>3758</v>
      </c>
      <c r="E1343" s="0" t="s">
        <v>3802</v>
      </c>
      <c r="F1343" s="0" t="s">
        <v>82</v>
      </c>
      <c r="G1343" s="0" t="s">
        <v>1434</v>
      </c>
      <c r="J1343" s="0" t="s">
        <v>22</v>
      </c>
      <c r="K1343" s="0" t="n">
        <v>0</v>
      </c>
      <c r="L1343" s="0" t="s">
        <v>23</v>
      </c>
      <c r="N1343" s="0" t="s">
        <v>3800</v>
      </c>
      <c r="O1343" s="0" t="n">
        <v>3</v>
      </c>
    </row>
    <row r="1344" customFormat="false" ht="12.8" hidden="false" customHeight="false" outlineLevel="0" collapsed="false">
      <c r="B1344" s="0" t="s">
        <v>3757</v>
      </c>
      <c r="C1344" s="5" t="s">
        <v>3803</v>
      </c>
      <c r="D1344" s="3" t="s">
        <v>3758</v>
      </c>
      <c r="E1344" s="0" t="s">
        <v>3804</v>
      </c>
      <c r="F1344" s="0" t="s">
        <v>106</v>
      </c>
      <c r="G1344" s="0" t="s">
        <v>1767</v>
      </c>
      <c r="J1344" s="0" t="s">
        <v>22</v>
      </c>
      <c r="K1344" s="0" t="n">
        <v>0</v>
      </c>
      <c r="L1344" s="0" t="s">
        <v>23</v>
      </c>
      <c r="N1344" s="0" t="s">
        <v>3805</v>
      </c>
      <c r="O1344" s="0" t="n">
        <v>4</v>
      </c>
    </row>
    <row r="1345" customFormat="false" ht="12.8" hidden="false" customHeight="false" outlineLevel="0" collapsed="false">
      <c r="B1345" s="0" t="s">
        <v>3757</v>
      </c>
      <c r="C1345" s="5" t="s">
        <v>3806</v>
      </c>
      <c r="D1345" s="3" t="s">
        <v>3758</v>
      </c>
      <c r="E1345" s="0" t="s">
        <v>3807</v>
      </c>
      <c r="F1345" s="0" t="s">
        <v>106</v>
      </c>
      <c r="G1345" s="0" t="s">
        <v>1767</v>
      </c>
      <c r="J1345" s="0" t="s">
        <v>22</v>
      </c>
      <c r="K1345" s="0" t="n">
        <v>0</v>
      </c>
      <c r="L1345" s="0" t="s">
        <v>23</v>
      </c>
      <c r="N1345" s="0" t="s">
        <v>3805</v>
      </c>
      <c r="O1345" s="0" t="n">
        <v>4</v>
      </c>
    </row>
    <row r="1346" customFormat="false" ht="12.8" hidden="false" customHeight="false" outlineLevel="0" collapsed="false">
      <c r="B1346" s="0" t="s">
        <v>3757</v>
      </c>
      <c r="C1346" s="5" t="s">
        <v>3808</v>
      </c>
      <c r="D1346" s="3" t="s">
        <v>3758</v>
      </c>
      <c r="E1346" s="0" t="s">
        <v>3809</v>
      </c>
      <c r="F1346" s="0" t="s">
        <v>106</v>
      </c>
      <c r="G1346" s="0" t="s">
        <v>162</v>
      </c>
      <c r="J1346" s="0" t="s">
        <v>22</v>
      </c>
      <c r="K1346" s="0" t="n">
        <v>0</v>
      </c>
      <c r="L1346" s="0" t="s">
        <v>23</v>
      </c>
      <c r="N1346" s="0" t="s">
        <v>3810</v>
      </c>
      <c r="O1346" s="0" t="n">
        <v>4</v>
      </c>
    </row>
    <row r="1347" customFormat="false" ht="12.8" hidden="false" customHeight="false" outlineLevel="0" collapsed="false">
      <c r="B1347" s="0" t="s">
        <v>3757</v>
      </c>
      <c r="C1347" s="5" t="s">
        <v>3811</v>
      </c>
      <c r="D1347" s="3" t="s">
        <v>3758</v>
      </c>
      <c r="E1347" s="0" t="s">
        <v>3812</v>
      </c>
      <c r="F1347" s="0" t="s">
        <v>106</v>
      </c>
      <c r="G1347" s="0" t="s">
        <v>162</v>
      </c>
      <c r="J1347" s="0" t="s">
        <v>22</v>
      </c>
      <c r="K1347" s="0" t="n">
        <v>0</v>
      </c>
      <c r="L1347" s="0" t="s">
        <v>23</v>
      </c>
      <c r="N1347" s="0" t="s">
        <v>3810</v>
      </c>
      <c r="O1347" s="0" t="n">
        <v>4</v>
      </c>
    </row>
    <row r="1348" customFormat="false" ht="12.8" hidden="false" customHeight="false" outlineLevel="0" collapsed="false">
      <c r="B1348" s="0" t="s">
        <v>3757</v>
      </c>
      <c r="C1348" s="5" t="s">
        <v>3813</v>
      </c>
      <c r="D1348" s="3" t="s">
        <v>3758</v>
      </c>
      <c r="E1348" s="0" t="s">
        <v>3814</v>
      </c>
      <c r="F1348" s="0" t="s">
        <v>106</v>
      </c>
      <c r="G1348" s="0" t="s">
        <v>1434</v>
      </c>
      <c r="J1348" s="0" t="s">
        <v>22</v>
      </c>
      <c r="K1348" s="0" t="n">
        <v>0</v>
      </c>
      <c r="L1348" s="0" t="s">
        <v>23</v>
      </c>
      <c r="N1348" s="0" t="s">
        <v>3815</v>
      </c>
      <c r="O1348" s="0" t="n">
        <v>4</v>
      </c>
    </row>
    <row r="1349" customFormat="false" ht="12.8" hidden="false" customHeight="false" outlineLevel="0" collapsed="false">
      <c r="B1349" s="0" t="s">
        <v>3757</v>
      </c>
      <c r="C1349" s="5" t="s">
        <v>3816</v>
      </c>
      <c r="D1349" s="3" t="s">
        <v>3758</v>
      </c>
      <c r="E1349" s="0" t="s">
        <v>3817</v>
      </c>
      <c r="F1349" s="0" t="s">
        <v>106</v>
      </c>
      <c r="G1349" s="0" t="s">
        <v>1434</v>
      </c>
      <c r="J1349" s="0" t="s">
        <v>22</v>
      </c>
      <c r="K1349" s="0" t="n">
        <v>0</v>
      </c>
      <c r="L1349" s="0" t="s">
        <v>23</v>
      </c>
      <c r="N1349" s="0" t="s">
        <v>3815</v>
      </c>
      <c r="O1349" s="0" t="n">
        <v>4</v>
      </c>
    </row>
    <row r="1350" customFormat="false" ht="12.8" hidden="false" customHeight="false" outlineLevel="0" collapsed="false">
      <c r="B1350" s="0" t="s">
        <v>3757</v>
      </c>
      <c r="C1350" s="5" t="s">
        <v>3818</v>
      </c>
      <c r="D1350" s="3" t="s">
        <v>3758</v>
      </c>
      <c r="E1350" s="0" t="s">
        <v>3819</v>
      </c>
      <c r="F1350" s="0" t="s">
        <v>3820</v>
      </c>
      <c r="G1350" s="0" t="s">
        <v>298</v>
      </c>
      <c r="J1350" s="0" t="s">
        <v>22</v>
      </c>
      <c r="K1350" s="0" t="n">
        <v>1</v>
      </c>
      <c r="L1350" s="0" t="s">
        <v>1520</v>
      </c>
      <c r="N1350" s="0" t="s">
        <v>3821</v>
      </c>
      <c r="O1350" s="0" t="n">
        <v>6</v>
      </c>
    </row>
    <row r="1351" s="2" customFormat="true" ht="12.8" hidden="false" customHeight="false" outlineLevel="0" collapsed="false">
      <c r="A1351" s="2" t="n">
        <v>1915</v>
      </c>
      <c r="B1351" s="2" t="s">
        <v>3822</v>
      </c>
      <c r="C1351" s="3" t="s">
        <v>3823</v>
      </c>
      <c r="E1351" s="2" t="s">
        <v>3824</v>
      </c>
      <c r="F1351" s="2" t="s">
        <v>29</v>
      </c>
      <c r="G1351" s="2" t="s">
        <v>162</v>
      </c>
      <c r="H1351" s="2" t="s">
        <v>20</v>
      </c>
      <c r="I1351" s="2" t="s">
        <v>21</v>
      </c>
      <c r="J1351" s="2" t="s">
        <v>22</v>
      </c>
      <c r="K1351" s="2" t="n">
        <v>0</v>
      </c>
      <c r="L1351" s="2" t="s">
        <v>23</v>
      </c>
      <c r="M1351" s="2" t="s">
        <v>24</v>
      </c>
      <c r="N1351" s="2" t="s">
        <v>3825</v>
      </c>
      <c r="O1351" s="2" t="n">
        <v>1</v>
      </c>
    </row>
    <row r="1352" customFormat="false" ht="12.8" hidden="false" customHeight="false" outlineLevel="0" collapsed="false">
      <c r="B1352" s="0" t="s">
        <v>3822</v>
      </c>
      <c r="C1352" s="5" t="s">
        <v>3826</v>
      </c>
      <c r="D1352" s="3" t="s">
        <v>3823</v>
      </c>
      <c r="E1352" s="0" t="s">
        <v>3827</v>
      </c>
      <c r="F1352" s="0" t="s">
        <v>29</v>
      </c>
      <c r="G1352" s="0" t="s">
        <v>162</v>
      </c>
      <c r="J1352" s="0" t="s">
        <v>22</v>
      </c>
      <c r="K1352" s="0" t="n">
        <v>0</v>
      </c>
      <c r="L1352" s="0" t="s">
        <v>23</v>
      </c>
      <c r="N1352" s="0" t="s">
        <v>3825</v>
      </c>
      <c r="O1352" s="0" t="n">
        <v>1</v>
      </c>
    </row>
    <row r="1353" customFormat="false" ht="12.8" hidden="false" customHeight="false" outlineLevel="0" collapsed="false">
      <c r="B1353" s="0" t="s">
        <v>3822</v>
      </c>
      <c r="C1353" s="5" t="s">
        <v>3828</v>
      </c>
      <c r="D1353" s="3" t="s">
        <v>3823</v>
      </c>
      <c r="E1353" s="0" t="s">
        <v>3829</v>
      </c>
      <c r="F1353" s="0" t="s">
        <v>29</v>
      </c>
      <c r="G1353" s="0" t="s">
        <v>178</v>
      </c>
      <c r="J1353" s="0" t="s">
        <v>22</v>
      </c>
      <c r="K1353" s="0" t="n">
        <v>0</v>
      </c>
      <c r="L1353" s="0" t="s">
        <v>23</v>
      </c>
      <c r="N1353" s="0" t="s">
        <v>3830</v>
      </c>
      <c r="O1353" s="0" t="n">
        <v>1</v>
      </c>
    </row>
    <row r="1354" customFormat="false" ht="12.8" hidden="false" customHeight="false" outlineLevel="0" collapsed="false">
      <c r="B1354" s="0" t="s">
        <v>3822</v>
      </c>
      <c r="C1354" s="5" t="s">
        <v>3831</v>
      </c>
      <c r="D1354" s="3" t="s">
        <v>3823</v>
      </c>
      <c r="E1354" s="0" t="s">
        <v>3832</v>
      </c>
      <c r="F1354" s="0" t="s">
        <v>29</v>
      </c>
      <c r="G1354" s="0" t="s">
        <v>178</v>
      </c>
      <c r="J1354" s="0" t="s">
        <v>22</v>
      </c>
      <c r="K1354" s="0" t="n">
        <v>0</v>
      </c>
      <c r="L1354" s="0" t="s">
        <v>23</v>
      </c>
      <c r="N1354" s="0" t="s">
        <v>3830</v>
      </c>
      <c r="O1354" s="0" t="n">
        <v>1</v>
      </c>
    </row>
    <row r="1355" customFormat="false" ht="12.8" hidden="false" customHeight="false" outlineLevel="0" collapsed="false">
      <c r="B1355" s="0" t="s">
        <v>3822</v>
      </c>
      <c r="C1355" s="5" t="s">
        <v>3833</v>
      </c>
      <c r="D1355" s="3" t="s">
        <v>3823</v>
      </c>
      <c r="E1355" s="0" t="s">
        <v>3834</v>
      </c>
      <c r="F1355" s="0" t="s">
        <v>58</v>
      </c>
      <c r="G1355" s="0" t="s">
        <v>162</v>
      </c>
      <c r="J1355" s="0" t="s">
        <v>22</v>
      </c>
      <c r="K1355" s="0" t="n">
        <v>0</v>
      </c>
      <c r="L1355" s="0" t="s">
        <v>23</v>
      </c>
      <c r="N1355" s="0" t="s">
        <v>3835</v>
      </c>
      <c r="O1355" s="0" t="n">
        <v>2</v>
      </c>
    </row>
    <row r="1356" customFormat="false" ht="12.8" hidden="false" customHeight="false" outlineLevel="0" collapsed="false">
      <c r="B1356" s="0" t="s">
        <v>3822</v>
      </c>
      <c r="C1356" s="5" t="s">
        <v>3836</v>
      </c>
      <c r="D1356" s="3" t="s">
        <v>3823</v>
      </c>
      <c r="E1356" s="0" t="s">
        <v>3837</v>
      </c>
      <c r="F1356" s="0" t="s">
        <v>58</v>
      </c>
      <c r="G1356" s="0" t="s">
        <v>162</v>
      </c>
      <c r="J1356" s="0" t="s">
        <v>22</v>
      </c>
      <c r="K1356" s="0" t="n">
        <v>0</v>
      </c>
      <c r="L1356" s="0" t="s">
        <v>23</v>
      </c>
      <c r="N1356" s="0" t="s">
        <v>3835</v>
      </c>
      <c r="O1356" s="0" t="n">
        <v>2</v>
      </c>
    </row>
    <row r="1357" customFormat="false" ht="12.8" hidden="false" customHeight="false" outlineLevel="0" collapsed="false">
      <c r="B1357" s="0" t="s">
        <v>3822</v>
      </c>
      <c r="C1357" s="5" t="s">
        <v>3838</v>
      </c>
      <c r="D1357" s="3" t="s">
        <v>3823</v>
      </c>
      <c r="E1357" s="0" t="s">
        <v>3839</v>
      </c>
      <c r="F1357" s="0" t="s">
        <v>58</v>
      </c>
      <c r="G1357" s="0" t="s">
        <v>178</v>
      </c>
      <c r="J1357" s="0" t="s">
        <v>22</v>
      </c>
      <c r="K1357" s="0" t="n">
        <v>0</v>
      </c>
      <c r="L1357" s="0" t="s">
        <v>23</v>
      </c>
      <c r="N1357" s="0" t="s">
        <v>3840</v>
      </c>
      <c r="O1357" s="0" t="n">
        <v>2</v>
      </c>
    </row>
    <row r="1358" customFormat="false" ht="12.8" hidden="false" customHeight="false" outlineLevel="0" collapsed="false">
      <c r="B1358" s="0" t="s">
        <v>3822</v>
      </c>
      <c r="C1358" s="5" t="s">
        <v>3841</v>
      </c>
      <c r="D1358" s="3" t="s">
        <v>3823</v>
      </c>
      <c r="E1358" s="0" t="s">
        <v>3842</v>
      </c>
      <c r="F1358" s="0" t="s">
        <v>58</v>
      </c>
      <c r="G1358" s="0" t="s">
        <v>178</v>
      </c>
      <c r="J1358" s="0" t="s">
        <v>22</v>
      </c>
      <c r="K1358" s="0" t="n">
        <v>0</v>
      </c>
      <c r="L1358" s="0" t="s">
        <v>23</v>
      </c>
      <c r="N1358" s="0" t="s">
        <v>3840</v>
      </c>
      <c r="O1358" s="0" t="n">
        <v>2</v>
      </c>
    </row>
    <row r="1359" customFormat="false" ht="12.8" hidden="false" customHeight="false" outlineLevel="0" collapsed="false">
      <c r="B1359" s="0" t="s">
        <v>3822</v>
      </c>
      <c r="C1359" s="5" t="s">
        <v>3843</v>
      </c>
      <c r="D1359" s="3" t="s">
        <v>3823</v>
      </c>
      <c r="E1359" s="0" t="s">
        <v>3844</v>
      </c>
      <c r="F1359" s="0" t="s">
        <v>82</v>
      </c>
      <c r="G1359" s="0" t="s">
        <v>162</v>
      </c>
      <c r="J1359" s="0" t="s">
        <v>22</v>
      </c>
      <c r="K1359" s="0" t="n">
        <v>0</v>
      </c>
      <c r="L1359" s="0" t="s">
        <v>23</v>
      </c>
      <c r="N1359" s="0" t="s">
        <v>3845</v>
      </c>
      <c r="O1359" s="0" t="n">
        <v>3</v>
      </c>
    </row>
    <row r="1360" customFormat="false" ht="12.8" hidden="false" customHeight="false" outlineLevel="0" collapsed="false">
      <c r="B1360" s="0" t="s">
        <v>3822</v>
      </c>
      <c r="C1360" s="5" t="s">
        <v>3846</v>
      </c>
      <c r="D1360" s="3" t="s">
        <v>3823</v>
      </c>
      <c r="E1360" s="0" t="s">
        <v>3847</v>
      </c>
      <c r="F1360" s="0" t="s">
        <v>82</v>
      </c>
      <c r="G1360" s="0" t="s">
        <v>162</v>
      </c>
      <c r="J1360" s="0" t="s">
        <v>22</v>
      </c>
      <c r="K1360" s="0" t="n">
        <v>0</v>
      </c>
      <c r="L1360" s="0" t="s">
        <v>23</v>
      </c>
      <c r="N1360" s="0" t="s">
        <v>3845</v>
      </c>
      <c r="O1360" s="0" t="n">
        <v>3</v>
      </c>
    </row>
    <row r="1361" customFormat="false" ht="12.8" hidden="false" customHeight="false" outlineLevel="0" collapsed="false">
      <c r="B1361" s="0" t="s">
        <v>3822</v>
      </c>
      <c r="C1361" s="5" t="s">
        <v>3848</v>
      </c>
      <c r="D1361" s="3" t="s">
        <v>3823</v>
      </c>
      <c r="E1361" s="0" t="s">
        <v>3849</v>
      </c>
      <c r="F1361" s="0" t="s">
        <v>82</v>
      </c>
      <c r="G1361" s="0" t="s">
        <v>178</v>
      </c>
      <c r="J1361" s="0" t="s">
        <v>22</v>
      </c>
      <c r="K1361" s="0" t="n">
        <v>0</v>
      </c>
      <c r="L1361" s="0" t="s">
        <v>23</v>
      </c>
      <c r="N1361" s="0" t="s">
        <v>3850</v>
      </c>
      <c r="O1361" s="0" t="n">
        <v>3</v>
      </c>
    </row>
    <row r="1362" customFormat="false" ht="12.8" hidden="false" customHeight="false" outlineLevel="0" collapsed="false">
      <c r="B1362" s="0" t="s">
        <v>3822</v>
      </c>
      <c r="C1362" s="5" t="s">
        <v>3851</v>
      </c>
      <c r="D1362" s="3" t="s">
        <v>3823</v>
      </c>
      <c r="E1362" s="0" t="s">
        <v>3852</v>
      </c>
      <c r="F1362" s="0" t="s">
        <v>82</v>
      </c>
      <c r="G1362" s="0" t="s">
        <v>178</v>
      </c>
      <c r="J1362" s="0" t="s">
        <v>22</v>
      </c>
      <c r="K1362" s="0" t="n">
        <v>0</v>
      </c>
      <c r="L1362" s="0" t="s">
        <v>23</v>
      </c>
      <c r="N1362" s="0" t="s">
        <v>3850</v>
      </c>
      <c r="O1362" s="0" t="n">
        <v>3</v>
      </c>
    </row>
    <row r="1363" customFormat="false" ht="12.8" hidden="false" customHeight="false" outlineLevel="0" collapsed="false">
      <c r="B1363" s="0" t="s">
        <v>3822</v>
      </c>
      <c r="C1363" s="5" t="s">
        <v>3853</v>
      </c>
      <c r="D1363" s="3" t="s">
        <v>3823</v>
      </c>
      <c r="E1363" s="0" t="s">
        <v>3854</v>
      </c>
      <c r="F1363" s="0" t="s">
        <v>106</v>
      </c>
      <c r="G1363" s="0" t="s">
        <v>162</v>
      </c>
      <c r="J1363" s="0" t="s">
        <v>22</v>
      </c>
      <c r="K1363" s="0" t="n">
        <v>0</v>
      </c>
      <c r="L1363" s="0" t="s">
        <v>23</v>
      </c>
      <c r="N1363" s="0" t="s">
        <v>3855</v>
      </c>
      <c r="O1363" s="0" t="n">
        <v>4</v>
      </c>
    </row>
    <row r="1364" customFormat="false" ht="12.8" hidden="false" customHeight="false" outlineLevel="0" collapsed="false">
      <c r="B1364" s="0" t="s">
        <v>3822</v>
      </c>
      <c r="C1364" s="5" t="s">
        <v>3856</v>
      </c>
      <c r="D1364" s="3" t="s">
        <v>3823</v>
      </c>
      <c r="E1364" s="0" t="s">
        <v>3857</v>
      </c>
      <c r="F1364" s="0" t="s">
        <v>106</v>
      </c>
      <c r="G1364" s="0" t="s">
        <v>162</v>
      </c>
      <c r="J1364" s="0" t="s">
        <v>22</v>
      </c>
      <c r="K1364" s="0" t="n">
        <v>0</v>
      </c>
      <c r="L1364" s="0" t="s">
        <v>23</v>
      </c>
      <c r="N1364" s="0" t="s">
        <v>3855</v>
      </c>
      <c r="O1364" s="0" t="n">
        <v>4</v>
      </c>
    </row>
    <row r="1365" customFormat="false" ht="12.8" hidden="false" customHeight="false" outlineLevel="0" collapsed="false">
      <c r="B1365" s="0" t="s">
        <v>3822</v>
      </c>
      <c r="C1365" s="5" t="s">
        <v>3858</v>
      </c>
      <c r="D1365" s="3" t="s">
        <v>3823</v>
      </c>
      <c r="E1365" s="0" t="s">
        <v>3859</v>
      </c>
      <c r="F1365" s="0" t="s">
        <v>106</v>
      </c>
      <c r="G1365" s="0" t="s">
        <v>178</v>
      </c>
      <c r="J1365" s="0" t="s">
        <v>22</v>
      </c>
      <c r="K1365" s="0" t="n">
        <v>0</v>
      </c>
      <c r="L1365" s="0" t="s">
        <v>23</v>
      </c>
      <c r="N1365" s="0" t="s">
        <v>3860</v>
      </c>
      <c r="O1365" s="0" t="n">
        <v>4</v>
      </c>
    </row>
    <row r="1366" customFormat="false" ht="12.8" hidden="false" customHeight="false" outlineLevel="0" collapsed="false">
      <c r="B1366" s="0" t="s">
        <v>3822</v>
      </c>
      <c r="C1366" s="5" t="s">
        <v>3861</v>
      </c>
      <c r="D1366" s="3" t="s">
        <v>3823</v>
      </c>
      <c r="E1366" s="0" t="s">
        <v>3862</v>
      </c>
      <c r="F1366" s="0" t="s">
        <v>106</v>
      </c>
      <c r="G1366" s="0" t="s">
        <v>178</v>
      </c>
      <c r="J1366" s="0" t="s">
        <v>22</v>
      </c>
      <c r="K1366" s="0" t="n">
        <v>0</v>
      </c>
      <c r="L1366" s="0" t="s">
        <v>23</v>
      </c>
      <c r="N1366" s="0" t="s">
        <v>3860</v>
      </c>
      <c r="O1366" s="0" t="n">
        <v>4</v>
      </c>
    </row>
    <row r="1367" s="2" customFormat="true" ht="12.8" hidden="false" customHeight="false" outlineLevel="0" collapsed="false">
      <c r="A1367" s="4" t="n">
        <v>1914</v>
      </c>
      <c r="B1367" s="2" t="s">
        <v>3863</v>
      </c>
      <c r="C1367" s="3" t="s">
        <v>3864</v>
      </c>
      <c r="E1367" s="2" t="s">
        <v>3865</v>
      </c>
      <c r="F1367" s="2" t="s">
        <v>29</v>
      </c>
      <c r="G1367" s="2" t="s">
        <v>162</v>
      </c>
      <c r="H1367" s="2" t="s">
        <v>20</v>
      </c>
      <c r="I1367" s="2" t="s">
        <v>21</v>
      </c>
      <c r="J1367" s="2" t="s">
        <v>22</v>
      </c>
      <c r="K1367" s="2" t="n">
        <v>0</v>
      </c>
      <c r="L1367" s="2" t="s">
        <v>23</v>
      </c>
      <c r="M1367" s="2" t="s">
        <v>24</v>
      </c>
      <c r="N1367" s="2" t="s">
        <v>3866</v>
      </c>
      <c r="O1367" s="2" t="n">
        <v>1</v>
      </c>
    </row>
    <row r="1368" customFormat="false" ht="12.8" hidden="false" customHeight="false" outlineLevel="0" collapsed="false">
      <c r="B1368" s="0" t="s">
        <v>3863</v>
      </c>
      <c r="C1368" s="5" t="s">
        <v>3867</v>
      </c>
      <c r="D1368" s="3" t="s">
        <v>3864</v>
      </c>
      <c r="E1368" s="0" t="s">
        <v>3868</v>
      </c>
      <c r="F1368" s="0" t="s">
        <v>29</v>
      </c>
      <c r="G1368" s="0" t="s">
        <v>162</v>
      </c>
      <c r="J1368" s="0" t="s">
        <v>22</v>
      </c>
      <c r="K1368" s="0" t="n">
        <v>0</v>
      </c>
      <c r="L1368" s="0" t="s">
        <v>23</v>
      </c>
      <c r="N1368" s="0" t="s">
        <v>3866</v>
      </c>
      <c r="O1368" s="0" t="n">
        <v>1</v>
      </c>
    </row>
    <row r="1369" customFormat="false" ht="12.8" hidden="false" customHeight="false" outlineLevel="0" collapsed="false">
      <c r="B1369" s="0" t="s">
        <v>3863</v>
      </c>
      <c r="C1369" s="5" t="s">
        <v>3869</v>
      </c>
      <c r="D1369" s="3" t="s">
        <v>3864</v>
      </c>
      <c r="E1369" s="0" t="s">
        <v>3870</v>
      </c>
      <c r="F1369" s="0" t="s">
        <v>29</v>
      </c>
      <c r="G1369" s="0" t="s">
        <v>178</v>
      </c>
      <c r="J1369" s="0" t="s">
        <v>22</v>
      </c>
      <c r="K1369" s="0" t="n">
        <v>0</v>
      </c>
      <c r="L1369" s="0" t="s">
        <v>23</v>
      </c>
      <c r="N1369" s="0" t="s">
        <v>3871</v>
      </c>
      <c r="O1369" s="0" t="n">
        <v>1</v>
      </c>
    </row>
    <row r="1370" customFormat="false" ht="12.8" hidden="false" customHeight="false" outlineLevel="0" collapsed="false">
      <c r="B1370" s="0" t="s">
        <v>3863</v>
      </c>
      <c r="C1370" s="5" t="s">
        <v>3872</v>
      </c>
      <c r="D1370" s="3" t="s">
        <v>3864</v>
      </c>
      <c r="E1370" s="0" t="s">
        <v>3873</v>
      </c>
      <c r="F1370" s="0" t="s">
        <v>29</v>
      </c>
      <c r="G1370" s="0" t="s">
        <v>178</v>
      </c>
      <c r="J1370" s="0" t="s">
        <v>22</v>
      </c>
      <c r="K1370" s="0" t="n">
        <v>0</v>
      </c>
      <c r="L1370" s="0" t="s">
        <v>23</v>
      </c>
      <c r="N1370" s="0" t="s">
        <v>3871</v>
      </c>
      <c r="O1370" s="0" t="n">
        <v>1</v>
      </c>
    </row>
    <row r="1371" customFormat="false" ht="12.8" hidden="false" customHeight="false" outlineLevel="0" collapsed="false">
      <c r="B1371" s="0" t="s">
        <v>3863</v>
      </c>
      <c r="C1371" s="5" t="s">
        <v>3874</v>
      </c>
      <c r="D1371" s="3" t="s">
        <v>3864</v>
      </c>
      <c r="E1371" s="0" t="s">
        <v>3875</v>
      </c>
      <c r="F1371" s="0" t="s">
        <v>58</v>
      </c>
      <c r="G1371" s="0" t="s">
        <v>162</v>
      </c>
      <c r="J1371" s="0" t="s">
        <v>22</v>
      </c>
      <c r="K1371" s="0" t="n">
        <v>0</v>
      </c>
      <c r="L1371" s="0" t="s">
        <v>23</v>
      </c>
      <c r="N1371" s="0" t="s">
        <v>3876</v>
      </c>
      <c r="O1371" s="0" t="n">
        <v>2</v>
      </c>
    </row>
    <row r="1372" customFormat="false" ht="12.8" hidden="false" customHeight="false" outlineLevel="0" collapsed="false">
      <c r="B1372" s="0" t="s">
        <v>3863</v>
      </c>
      <c r="C1372" s="5" t="s">
        <v>3877</v>
      </c>
      <c r="D1372" s="3" t="s">
        <v>3864</v>
      </c>
      <c r="E1372" s="0" t="s">
        <v>3878</v>
      </c>
      <c r="F1372" s="0" t="s">
        <v>58</v>
      </c>
      <c r="G1372" s="0" t="s">
        <v>162</v>
      </c>
      <c r="J1372" s="0" t="s">
        <v>22</v>
      </c>
      <c r="K1372" s="0" t="n">
        <v>0</v>
      </c>
      <c r="L1372" s="0" t="s">
        <v>23</v>
      </c>
      <c r="N1372" s="0" t="s">
        <v>3876</v>
      </c>
      <c r="O1372" s="0" t="n">
        <v>2</v>
      </c>
    </row>
    <row r="1373" customFormat="false" ht="12.8" hidden="false" customHeight="false" outlineLevel="0" collapsed="false">
      <c r="B1373" s="0" t="s">
        <v>3863</v>
      </c>
      <c r="C1373" s="5" t="s">
        <v>3879</v>
      </c>
      <c r="D1373" s="3" t="s">
        <v>3864</v>
      </c>
      <c r="E1373" s="0" t="s">
        <v>3880</v>
      </c>
      <c r="F1373" s="0" t="s">
        <v>58</v>
      </c>
      <c r="G1373" s="0" t="s">
        <v>178</v>
      </c>
      <c r="J1373" s="0" t="s">
        <v>22</v>
      </c>
      <c r="K1373" s="0" t="n">
        <v>0</v>
      </c>
      <c r="L1373" s="0" t="s">
        <v>23</v>
      </c>
      <c r="N1373" s="0" t="s">
        <v>3881</v>
      </c>
      <c r="O1373" s="0" t="n">
        <v>2</v>
      </c>
    </row>
    <row r="1374" customFormat="false" ht="12.8" hidden="false" customHeight="false" outlineLevel="0" collapsed="false">
      <c r="B1374" s="0" t="s">
        <v>3863</v>
      </c>
      <c r="C1374" s="5" t="s">
        <v>3882</v>
      </c>
      <c r="D1374" s="3" t="s">
        <v>3864</v>
      </c>
      <c r="E1374" s="0" t="s">
        <v>3883</v>
      </c>
      <c r="F1374" s="0" t="s">
        <v>58</v>
      </c>
      <c r="G1374" s="0" t="s">
        <v>178</v>
      </c>
      <c r="J1374" s="0" t="s">
        <v>22</v>
      </c>
      <c r="K1374" s="0" t="n">
        <v>0</v>
      </c>
      <c r="L1374" s="0" t="s">
        <v>23</v>
      </c>
      <c r="N1374" s="0" t="s">
        <v>3881</v>
      </c>
      <c r="O1374" s="0" t="n">
        <v>2</v>
      </c>
    </row>
    <row r="1375" customFormat="false" ht="12.8" hidden="false" customHeight="false" outlineLevel="0" collapsed="false">
      <c r="B1375" s="0" t="s">
        <v>3863</v>
      </c>
      <c r="C1375" s="5" t="s">
        <v>3884</v>
      </c>
      <c r="D1375" s="3" t="s">
        <v>3864</v>
      </c>
      <c r="E1375" s="0" t="s">
        <v>3885</v>
      </c>
      <c r="F1375" s="0" t="s">
        <v>82</v>
      </c>
      <c r="G1375" s="0" t="s">
        <v>162</v>
      </c>
      <c r="J1375" s="0" t="s">
        <v>22</v>
      </c>
      <c r="K1375" s="0" t="n">
        <v>0</v>
      </c>
      <c r="L1375" s="0" t="s">
        <v>23</v>
      </c>
      <c r="N1375" s="0" t="s">
        <v>3886</v>
      </c>
      <c r="O1375" s="0" t="n">
        <v>3</v>
      </c>
    </row>
    <row r="1376" customFormat="false" ht="12.8" hidden="false" customHeight="false" outlineLevel="0" collapsed="false">
      <c r="B1376" s="0" t="s">
        <v>3863</v>
      </c>
      <c r="C1376" s="5" t="s">
        <v>3887</v>
      </c>
      <c r="D1376" s="3" t="s">
        <v>3864</v>
      </c>
      <c r="E1376" s="0" t="s">
        <v>3888</v>
      </c>
      <c r="F1376" s="0" t="s">
        <v>82</v>
      </c>
      <c r="G1376" s="0" t="s">
        <v>162</v>
      </c>
      <c r="J1376" s="0" t="s">
        <v>22</v>
      </c>
      <c r="K1376" s="0" t="n">
        <v>0</v>
      </c>
      <c r="L1376" s="0" t="s">
        <v>23</v>
      </c>
      <c r="N1376" s="0" t="s">
        <v>3886</v>
      </c>
      <c r="O1376" s="0" t="n">
        <v>3</v>
      </c>
    </row>
    <row r="1377" customFormat="false" ht="12.8" hidden="false" customHeight="false" outlineLevel="0" collapsed="false">
      <c r="B1377" s="0" t="s">
        <v>3863</v>
      </c>
      <c r="C1377" s="5" t="s">
        <v>3889</v>
      </c>
      <c r="D1377" s="3" t="s">
        <v>3864</v>
      </c>
      <c r="E1377" s="0" t="s">
        <v>3890</v>
      </c>
      <c r="F1377" s="0" t="s">
        <v>82</v>
      </c>
      <c r="G1377" s="0" t="s">
        <v>178</v>
      </c>
      <c r="J1377" s="0" t="s">
        <v>22</v>
      </c>
      <c r="K1377" s="0" t="n">
        <v>0</v>
      </c>
      <c r="L1377" s="0" t="s">
        <v>23</v>
      </c>
      <c r="N1377" s="0" t="s">
        <v>3891</v>
      </c>
      <c r="O1377" s="0" t="n">
        <v>3</v>
      </c>
    </row>
    <row r="1378" customFormat="false" ht="12.8" hidden="false" customHeight="false" outlineLevel="0" collapsed="false">
      <c r="B1378" s="0" t="s">
        <v>3863</v>
      </c>
      <c r="C1378" s="5" t="s">
        <v>3892</v>
      </c>
      <c r="D1378" s="3" t="s">
        <v>3864</v>
      </c>
      <c r="E1378" s="0" t="s">
        <v>3893</v>
      </c>
      <c r="F1378" s="0" t="s">
        <v>82</v>
      </c>
      <c r="G1378" s="0" t="s">
        <v>178</v>
      </c>
      <c r="J1378" s="0" t="s">
        <v>22</v>
      </c>
      <c r="K1378" s="0" t="n">
        <v>0</v>
      </c>
      <c r="L1378" s="0" t="s">
        <v>23</v>
      </c>
      <c r="N1378" s="0" t="s">
        <v>3891</v>
      </c>
      <c r="O1378" s="0" t="n">
        <v>3</v>
      </c>
    </row>
    <row r="1379" customFormat="false" ht="12.8" hidden="false" customHeight="false" outlineLevel="0" collapsed="false">
      <c r="B1379" s="0" t="s">
        <v>3863</v>
      </c>
      <c r="C1379" s="5" t="s">
        <v>3894</v>
      </c>
      <c r="D1379" s="3" t="s">
        <v>3864</v>
      </c>
      <c r="E1379" s="0" t="s">
        <v>3895</v>
      </c>
      <c r="F1379" s="0" t="s">
        <v>106</v>
      </c>
      <c r="G1379" s="0" t="s">
        <v>162</v>
      </c>
      <c r="J1379" s="0" t="s">
        <v>22</v>
      </c>
      <c r="K1379" s="0" t="n">
        <v>0</v>
      </c>
      <c r="L1379" s="0" t="s">
        <v>23</v>
      </c>
      <c r="N1379" s="0" t="s">
        <v>3896</v>
      </c>
      <c r="O1379" s="0" t="n">
        <v>4</v>
      </c>
    </row>
    <row r="1380" customFormat="false" ht="12.8" hidden="false" customHeight="false" outlineLevel="0" collapsed="false">
      <c r="B1380" s="0" t="s">
        <v>3863</v>
      </c>
      <c r="C1380" s="5" t="s">
        <v>3897</v>
      </c>
      <c r="D1380" s="3" t="s">
        <v>3864</v>
      </c>
      <c r="E1380" s="0" t="s">
        <v>3898</v>
      </c>
      <c r="F1380" s="0" t="s">
        <v>106</v>
      </c>
      <c r="G1380" s="0" t="s">
        <v>162</v>
      </c>
      <c r="J1380" s="0" t="s">
        <v>22</v>
      </c>
      <c r="K1380" s="0" t="n">
        <v>0</v>
      </c>
      <c r="L1380" s="0" t="s">
        <v>23</v>
      </c>
      <c r="N1380" s="0" t="s">
        <v>3896</v>
      </c>
      <c r="O1380" s="0" t="n">
        <v>4</v>
      </c>
    </row>
    <row r="1381" customFormat="false" ht="12.8" hidden="false" customHeight="false" outlineLevel="0" collapsed="false">
      <c r="B1381" s="0" t="s">
        <v>3863</v>
      </c>
      <c r="C1381" s="5" t="s">
        <v>3899</v>
      </c>
      <c r="D1381" s="3" t="s">
        <v>3864</v>
      </c>
      <c r="E1381" s="0" t="s">
        <v>3900</v>
      </c>
      <c r="F1381" s="0" t="s">
        <v>106</v>
      </c>
      <c r="G1381" s="0" t="s">
        <v>178</v>
      </c>
      <c r="J1381" s="0" t="s">
        <v>22</v>
      </c>
      <c r="K1381" s="0" t="n">
        <v>0</v>
      </c>
      <c r="L1381" s="0" t="s">
        <v>23</v>
      </c>
      <c r="N1381" s="0" t="s">
        <v>3901</v>
      </c>
      <c r="O1381" s="0" t="n">
        <v>4</v>
      </c>
    </row>
    <row r="1382" customFormat="false" ht="12.8" hidden="false" customHeight="false" outlineLevel="0" collapsed="false">
      <c r="B1382" s="0" t="s">
        <v>3863</v>
      </c>
      <c r="C1382" s="5" t="s">
        <v>3902</v>
      </c>
      <c r="D1382" s="3" t="s">
        <v>3864</v>
      </c>
      <c r="E1382" s="0" t="s">
        <v>3903</v>
      </c>
      <c r="F1382" s="0" t="s">
        <v>106</v>
      </c>
      <c r="G1382" s="0" t="s">
        <v>178</v>
      </c>
      <c r="J1382" s="0" t="s">
        <v>22</v>
      </c>
      <c r="K1382" s="0" t="n">
        <v>0</v>
      </c>
      <c r="L1382" s="0" t="s">
        <v>23</v>
      </c>
      <c r="N1382" s="0" t="s">
        <v>3901</v>
      </c>
      <c r="O1382" s="0" t="n">
        <v>4</v>
      </c>
    </row>
  </sheetData>
  <autoFilter ref="A1:O1382"/>
  <conditionalFormatting sqref="A757:A1048576 A608:A755 A4:A606 A1">
    <cfRule type="duplicateValues" priority="2" aboveAverage="0" equalAverage="0" bottom="0" percent="0" rank="0" text="" dxfId="0">
      <formula>0</formula>
    </cfRule>
  </conditionalFormatting>
  <conditionalFormatting sqref="A756">
    <cfRule type="duplicateValues" priority="3" aboveAverage="0" equalAverage="0" bottom="0" percent="0" rank="0" text="" dxfId="0">
      <formula>0</formula>
    </cfRule>
  </conditionalFormatting>
  <conditionalFormatting sqref="A3">
    <cfRule type="duplicateValues" priority="4" aboveAverage="0" equalAverage="0" bottom="0" percent="0" rank="0" text="" dxfId="0">
      <formula>0</formula>
    </cfRule>
  </conditionalFormatting>
  <conditionalFormatting sqref="C3:C1048576 C1">
    <cfRule type="duplicateValues" priority="5" aboveAverage="0" equalAverage="0" bottom="0" percent="0" rank="0" text="" dxfId="1">
      <formula>0</formula>
    </cfRule>
  </conditionalFormatting>
  <conditionalFormatting sqref="A2">
    <cfRule type="duplicateValues" priority="6" aboveAverage="0" equalAverage="0" bottom="0" percent="0" rank="0" text="" dxfId="0">
      <formula>0</formula>
    </cfRule>
  </conditionalFormatting>
  <conditionalFormatting sqref="C2">
    <cfRule type="duplicateValues" priority="7" aboveAverage="0" equalAverage="0" bottom="0" percent="0" rank="0" text="" dxfId="1">
      <formula>0</formula>
    </cfRule>
  </conditionalFormatting>
  <conditionalFormatting sqref="A1:A1048576">
    <cfRule type="duplicateValues" priority="8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"/>
  <sheetViews>
    <sheetView showFormulas="false" showGridLines="true" showRowColHeaders="true" showZeros="true" rightToLeft="false" tabSelected="false" showOutlineSymbols="true" defaultGridColor="true" view="normal" topLeftCell="A19" colorId="64" zoomScale="79" zoomScaleNormal="79" zoomScalePageLayoutView="100" workbookViewId="0">
      <selection pane="topLeft" activeCell="B26" activeCellId="0" sqref="B2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4" customFormat="true" ht="12.8" hidden="false" customHeight="false" outlineLevel="0" collapsed="false">
      <c r="A1" s="9" t="n">
        <v>5527</v>
      </c>
      <c r="B1" s="10" t="s">
        <v>3904</v>
      </c>
    </row>
    <row r="2" s="4" customFormat="true" ht="12.8" hidden="false" customHeight="false" outlineLevel="0" collapsed="false">
      <c r="A2" s="9" t="n">
        <v>1916</v>
      </c>
      <c r="B2" s="10" t="s">
        <v>3905</v>
      </c>
    </row>
    <row r="3" s="4" customFormat="true" ht="12.8" hidden="false" customHeight="false" outlineLevel="0" collapsed="false">
      <c r="A3" s="9" t="n">
        <v>1920</v>
      </c>
      <c r="B3" s="10" t="s">
        <v>3906</v>
      </c>
    </row>
    <row r="4" s="4" customFormat="true" ht="12.8" hidden="false" customHeight="false" outlineLevel="0" collapsed="false">
      <c r="A4" s="9" t="n">
        <v>4903</v>
      </c>
      <c r="B4" s="10" t="s">
        <v>3907</v>
      </c>
    </row>
    <row r="5" s="4" customFormat="true" ht="12.8" hidden="false" customHeight="false" outlineLevel="0" collapsed="false">
      <c r="A5" s="9" t="n">
        <v>1925</v>
      </c>
      <c r="B5" s="10" t="s">
        <v>3908</v>
      </c>
    </row>
    <row r="6" s="4" customFormat="true" ht="12.8" hidden="false" customHeight="false" outlineLevel="0" collapsed="false">
      <c r="A6" s="9" t="n">
        <v>1917</v>
      </c>
      <c r="B6" s="10" t="s">
        <v>3909</v>
      </c>
    </row>
    <row r="7" s="4" customFormat="true" ht="12.8" hidden="false" customHeight="false" outlineLevel="0" collapsed="false">
      <c r="A7" s="9" t="n">
        <v>6892</v>
      </c>
      <c r="B7" s="10" t="s">
        <v>3910</v>
      </c>
    </row>
    <row r="8" s="4" customFormat="true" ht="12.8" hidden="false" customHeight="false" outlineLevel="0" collapsed="false">
      <c r="A8" s="9" t="n">
        <v>1905</v>
      </c>
      <c r="B8" s="10" t="s">
        <v>3911</v>
      </c>
    </row>
    <row r="9" s="4" customFormat="true" ht="12.8" hidden="false" customHeight="false" outlineLevel="0" collapsed="false">
      <c r="A9" s="9" t="n">
        <v>1922</v>
      </c>
      <c r="B9" s="10" t="s">
        <v>3912</v>
      </c>
    </row>
    <row r="10" s="4" customFormat="true" ht="12.8" hidden="false" customHeight="false" outlineLevel="0" collapsed="false">
      <c r="A10" s="9" t="n">
        <v>1900</v>
      </c>
      <c r="B10" s="10" t="s">
        <v>3913</v>
      </c>
    </row>
    <row r="11" s="4" customFormat="true" ht="12.8" hidden="false" customHeight="false" outlineLevel="0" collapsed="false">
      <c r="A11" s="9" t="n">
        <v>4904</v>
      </c>
      <c r="B11" s="10" t="s">
        <v>3914</v>
      </c>
    </row>
    <row r="12" s="4" customFormat="true" ht="12.8" hidden="false" customHeight="false" outlineLevel="0" collapsed="false">
      <c r="A12" s="9" t="n">
        <v>6893</v>
      </c>
      <c r="B12" s="10" t="s">
        <v>3915</v>
      </c>
    </row>
    <row r="13" s="4" customFormat="true" ht="12.8" hidden="false" customHeight="false" outlineLevel="0" collapsed="false">
      <c r="A13" s="9" t="n">
        <v>4905</v>
      </c>
      <c r="B13" s="10" t="s">
        <v>3916</v>
      </c>
    </row>
    <row r="14" s="4" customFormat="true" ht="12.8" hidden="false" customHeight="false" outlineLevel="0" collapsed="false">
      <c r="A14" s="9" t="n">
        <v>1921</v>
      </c>
      <c r="B14" s="10" t="s">
        <v>3917</v>
      </c>
    </row>
    <row r="15" s="4" customFormat="true" ht="12.8" hidden="false" customHeight="false" outlineLevel="0" collapsed="false">
      <c r="A15" s="9" t="n">
        <v>6894</v>
      </c>
      <c r="B15" s="10" t="s">
        <v>3918</v>
      </c>
    </row>
    <row r="16" s="4" customFormat="true" ht="12.8" hidden="false" customHeight="false" outlineLevel="0" collapsed="false">
      <c r="A16" s="9" t="n">
        <v>6895</v>
      </c>
      <c r="B16" s="10" t="s">
        <v>3919</v>
      </c>
    </row>
    <row r="17" s="4" customFormat="true" ht="12.8" hidden="false" customHeight="false" outlineLevel="0" collapsed="false">
      <c r="A17" s="9" t="n">
        <v>1923</v>
      </c>
      <c r="B17" s="10" t="s">
        <v>3920</v>
      </c>
    </row>
    <row r="18" s="4" customFormat="true" ht="12.8" hidden="false" customHeight="false" outlineLevel="0" collapsed="false">
      <c r="A18" s="9" t="n">
        <v>1898</v>
      </c>
      <c r="B18" s="10" t="s">
        <v>3921</v>
      </c>
    </row>
    <row r="19" s="4" customFormat="true" ht="12.8" hidden="false" customHeight="false" outlineLevel="0" collapsed="false">
      <c r="A19" s="9" t="n">
        <v>1908</v>
      </c>
      <c r="B19" s="10" t="s">
        <v>3922</v>
      </c>
    </row>
    <row r="20" customFormat="false" ht="12.8" hidden="false" customHeight="false" outlineLevel="0" collapsed="false">
      <c r="A20" s="9" t="n">
        <v>1899</v>
      </c>
      <c r="B20" s="10" t="s">
        <v>3923</v>
      </c>
    </row>
    <row r="21" customFormat="false" ht="12.8" hidden="false" customHeight="false" outlineLevel="0" collapsed="false">
      <c r="A21" s="9" t="n">
        <v>1902</v>
      </c>
      <c r="B21" s="10" t="s">
        <v>3924</v>
      </c>
    </row>
    <row r="22" s="4" customFormat="true" ht="12.8" hidden="false" customHeight="false" outlineLevel="0" collapsed="false">
      <c r="A22" s="9" t="n">
        <v>1924</v>
      </c>
      <c r="B22" s="10" t="s">
        <v>3925</v>
      </c>
    </row>
    <row r="23" s="4" customFormat="true" ht="12.8" hidden="false" customHeight="false" outlineLevel="0" collapsed="false">
      <c r="A23" s="9" t="n">
        <v>5646</v>
      </c>
      <c r="B23" s="10" t="s">
        <v>3926</v>
      </c>
    </row>
    <row r="24" customFormat="false" ht="12.8" hidden="false" customHeight="false" outlineLevel="0" collapsed="false">
      <c r="A24" s="9" t="n">
        <v>1907</v>
      </c>
      <c r="B24" s="10" t="s">
        <v>3927</v>
      </c>
    </row>
    <row r="25" s="4" customFormat="true" ht="12.8" hidden="false" customHeight="false" outlineLevel="0" collapsed="false">
      <c r="A25" s="9" t="n">
        <v>6896</v>
      </c>
      <c r="B25" s="10" t="s">
        <v>3928</v>
      </c>
    </row>
    <row r="26" s="4" customFormat="true" ht="12.8" hidden="false" customHeight="false" outlineLevel="0" collapsed="false">
      <c r="A26" s="9" t="n">
        <v>6897</v>
      </c>
      <c r="B26" s="10" t="s">
        <v>3929</v>
      </c>
    </row>
    <row r="27" s="4" customFormat="true" ht="12.8" hidden="false" customHeight="false" outlineLevel="0" collapsed="false">
      <c r="A27" s="9" t="n">
        <v>6898</v>
      </c>
      <c r="B27" s="10" t="s">
        <v>3930</v>
      </c>
    </row>
    <row r="28" customFormat="false" ht="12.8" hidden="false" customHeight="false" outlineLevel="0" collapsed="false">
      <c r="A28" s="9" t="n">
        <v>1903</v>
      </c>
      <c r="B28" s="10" t="s">
        <v>3931</v>
      </c>
    </row>
    <row r="29" s="4" customFormat="true" ht="12.8" hidden="false" customHeight="false" outlineLevel="0" collapsed="false">
      <c r="A29" s="9" t="n">
        <v>6899</v>
      </c>
      <c r="B29" s="10" t="s">
        <v>3932</v>
      </c>
    </row>
    <row r="30" s="4" customFormat="true" ht="12.8" hidden="false" customHeight="false" outlineLevel="0" collapsed="false">
      <c r="A30" s="9" t="n">
        <v>5647</v>
      </c>
      <c r="B30" s="10" t="s">
        <v>3933</v>
      </c>
    </row>
    <row r="31" s="4" customFormat="true" ht="12.8" hidden="false" customHeight="false" outlineLevel="0" collapsed="false">
      <c r="A31" s="9" t="n">
        <v>6900</v>
      </c>
      <c r="B31" s="10" t="s">
        <v>3934</v>
      </c>
    </row>
    <row r="32" s="4" customFormat="true" ht="12.8" hidden="false" customHeight="false" outlineLevel="0" collapsed="false">
      <c r="A32" s="9" t="n">
        <v>1926</v>
      </c>
      <c r="B32" s="10" t="s">
        <v>3935</v>
      </c>
    </row>
    <row r="33" s="4" customFormat="true" ht="12.8" hidden="false" customHeight="false" outlineLevel="0" collapsed="false">
      <c r="A33" s="9" t="n">
        <v>6901</v>
      </c>
      <c r="B33" s="10" t="s">
        <v>3936</v>
      </c>
    </row>
    <row r="34" customFormat="false" ht="12.8" hidden="false" customHeight="false" outlineLevel="0" collapsed="false">
      <c r="A34" s="9" t="n">
        <v>1910</v>
      </c>
      <c r="B34" s="10" t="s">
        <v>3937</v>
      </c>
    </row>
    <row r="35" customFormat="false" ht="12.8" hidden="false" customHeight="false" outlineLevel="0" collapsed="false">
      <c r="A35" s="9" t="n">
        <v>1912</v>
      </c>
      <c r="B35" s="10" t="s">
        <v>3938</v>
      </c>
    </row>
    <row r="36" s="4" customFormat="true" ht="12.8" hidden="false" customHeight="false" outlineLevel="0" collapsed="false">
      <c r="A36" s="9" t="n">
        <v>1919</v>
      </c>
      <c r="B36" s="10" t="s">
        <v>3939</v>
      </c>
    </row>
    <row r="37" s="4" customFormat="true" ht="12.8" hidden="false" customHeight="false" outlineLevel="0" collapsed="false">
      <c r="A37" s="9" t="n">
        <v>5648</v>
      </c>
      <c r="B37" s="10" t="s">
        <v>3940</v>
      </c>
    </row>
    <row r="38" s="4" customFormat="true" ht="12.8" hidden="false" customHeight="false" outlineLevel="0" collapsed="false">
      <c r="A38" s="9" t="n">
        <v>5649</v>
      </c>
      <c r="B38" s="10" t="s">
        <v>3941</v>
      </c>
    </row>
    <row r="39" customFormat="false" ht="12.8" hidden="false" customHeight="false" outlineLevel="0" collapsed="false">
      <c r="A39" s="9" t="n">
        <v>1913</v>
      </c>
      <c r="B39" s="10" t="s">
        <v>3942</v>
      </c>
    </row>
    <row r="40" customFormat="false" ht="12.8" hidden="false" customHeight="false" outlineLevel="0" collapsed="false">
      <c r="A40" s="9" t="n">
        <v>1911</v>
      </c>
      <c r="B40" s="10" t="s">
        <v>3943</v>
      </c>
    </row>
    <row r="41" customFormat="false" ht="12.8" hidden="false" customHeight="false" outlineLevel="0" collapsed="false">
      <c r="A41" s="9" t="n">
        <v>521</v>
      </c>
      <c r="B41" s="10" t="s">
        <v>3944</v>
      </c>
    </row>
    <row r="42" s="4" customFormat="true" ht="12.8" hidden="false" customHeight="false" outlineLevel="0" collapsed="false">
      <c r="A42" s="9" t="n">
        <v>1918</v>
      </c>
      <c r="B42" s="10" t="s">
        <v>3945</v>
      </c>
    </row>
    <row r="43" customFormat="false" ht="12.8" hidden="false" customHeight="false" outlineLevel="0" collapsed="false">
      <c r="A43" s="9" t="n">
        <v>1901</v>
      </c>
      <c r="B43" s="10" t="s">
        <v>3946</v>
      </c>
    </row>
    <row r="44" customFormat="false" ht="12.8" hidden="false" customHeight="false" outlineLevel="0" collapsed="false">
      <c r="A44" s="9" t="n">
        <v>1909</v>
      </c>
      <c r="B44" s="10" t="s">
        <v>3947</v>
      </c>
    </row>
    <row r="45" customFormat="false" ht="12.8" hidden="false" customHeight="false" outlineLevel="0" collapsed="false">
      <c r="A45" s="9" t="n">
        <v>1906</v>
      </c>
      <c r="B45" s="10" t="s">
        <v>3948</v>
      </c>
    </row>
    <row r="46" customFormat="false" ht="12.8" hidden="false" customHeight="false" outlineLevel="0" collapsed="false">
      <c r="A46" s="9" t="n">
        <v>1904</v>
      </c>
      <c r="B46" s="10" t="s">
        <v>3949</v>
      </c>
    </row>
    <row r="47" s="4" customFormat="true" ht="12.8" hidden="false" customHeight="false" outlineLevel="0" collapsed="false">
      <c r="A47" s="9" t="n">
        <v>5650</v>
      </c>
      <c r="B47" s="10" t="s">
        <v>3950</v>
      </c>
    </row>
    <row r="48" s="4" customFormat="true" ht="12.8" hidden="false" customHeight="false" outlineLevel="0" collapsed="false">
      <c r="A48" s="9" t="n">
        <v>4906</v>
      </c>
      <c r="B48" s="10" t="s">
        <v>3951</v>
      </c>
    </row>
    <row r="49" s="4" customFormat="true" ht="12.8" hidden="false" customHeight="false" outlineLevel="0" collapsed="false">
      <c r="A49" s="9" t="n">
        <v>4907</v>
      </c>
      <c r="B49" s="10" t="s">
        <v>3952</v>
      </c>
    </row>
    <row r="50" s="4" customFormat="true" ht="12.8" hidden="false" customHeight="false" outlineLevel="0" collapsed="false">
      <c r="A50" s="9" t="n">
        <v>6902</v>
      </c>
      <c r="B50" s="10" t="s">
        <v>3953</v>
      </c>
    </row>
    <row r="51" customFormat="false" ht="12.8" hidden="false" customHeight="false" outlineLevel="0" collapsed="false">
      <c r="A51" s="9" t="n">
        <v>1915</v>
      </c>
      <c r="B51" s="10" t="s">
        <v>3954</v>
      </c>
    </row>
    <row r="52" customFormat="false" ht="12.8" hidden="false" customHeight="false" outlineLevel="0" collapsed="false">
      <c r="A52" s="9" t="n">
        <v>1914</v>
      </c>
      <c r="B52" s="10" t="s">
        <v>3955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2020-04-24T18:43:58Z</dcterms:modified>
  <cp:revision>12</cp:revision>
  <dc:subject/>
  <dc:title/>
</cp:coreProperties>
</file>