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2" autoFilterDateGrouping="1"/>
  </bookViews>
  <sheets>
    <sheet xmlns:r="http://schemas.openxmlformats.org/officeDocument/2006/relationships" name="작성 방법" sheetId="1" state="visible" r:id="rId1"/>
    <sheet xmlns:r="http://schemas.openxmlformats.org/officeDocument/2006/relationships" name="2026" sheetId="2" state="visible" r:id="rId2"/>
    <sheet xmlns:r="http://schemas.openxmlformats.org/officeDocument/2006/relationships" name="2023" sheetId="3" state="visible" r:id="rId3"/>
    <sheet xmlns:r="http://schemas.openxmlformats.org/officeDocument/2006/relationships" name="2020" sheetId="4" state="visible" r:id="rId4"/>
    <sheet xmlns:r="http://schemas.openxmlformats.org/officeDocument/2006/relationships" name="2017" sheetId="5" state="visible" r:id="rId5"/>
    <sheet xmlns:r="http://schemas.openxmlformats.org/officeDocument/2006/relationships" name="2014" sheetId="6" state="visible" r:id="rId6"/>
    <sheet xmlns:r="http://schemas.openxmlformats.org/officeDocument/2006/relationships" name="2011" sheetId="7" state="visible" r:id="rId7"/>
    <sheet xmlns:r="http://schemas.openxmlformats.org/officeDocument/2006/relationships" name="2008" sheetId="8" state="visible" r:id="rId8"/>
    <sheet xmlns:r="http://schemas.openxmlformats.org/officeDocument/2006/relationships" name="새 연도 양식" sheetId="9" state="visible" r:id="rId9"/>
  </sheets>
  <definedNames>
    <definedName name="_xlnm._FilterDatabase" localSheetId="1" hidden="1">'2026'!$A$13:$G$18</definedName>
    <definedName name="_xlnm._FilterDatabase" localSheetId="2" hidden="1">'2023'!$A$19:$G$69</definedName>
    <definedName name="_xlnm._FilterDatabase" localSheetId="3" hidden="1">'2020'!$A$19:$G$84</definedName>
    <definedName name="_xlnm._FilterDatabase" localSheetId="4" hidden="1">'2017'!$A$20:$G$72</definedName>
    <definedName name="_xlnm._FilterDatabase" localSheetId="5" hidden="1">'2014'!$A$20:$G$93</definedName>
    <definedName name="_xlnm._FilterDatabase" localSheetId="6" hidden="1">'2011'!$A$20:$G$56</definedName>
    <definedName name="_xlnm._FilterDatabase" localSheetId="7" hidden="1">'2008'!$A$13:$G$40</definedName>
    <definedName name="_xlnm._FilterDatabase" localSheetId="8" hidden="1">'새 연도 양식'!$A$13:$G$18</definedName>
  </definedNames>
  <calcPr calcId="124519" fullCalcOnLoad="1"/>
</workbook>
</file>

<file path=xl/styles.xml><?xml version="1.0" encoding="utf-8"?>
<styleSheet xmlns="http://schemas.openxmlformats.org/spreadsheetml/2006/main">
  <numFmts count="0"/>
  <fonts count="7">
    <font>
      <name val="Calibri"/>
      <family val="2"/>
      <color theme="1"/>
      <sz val="11"/>
      <scheme val="minor"/>
    </font>
    <font>
      <b val="1"/>
      <sz val="14"/>
    </font>
    <font>
      <b val="1"/>
      <color rgb="001D56BC"/>
    </font>
    <font>
      <b val="1"/>
      <color rgb="00FFFFFF"/>
      <sz val="12"/>
    </font>
    <font>
      <b val="1"/>
    </font>
    <font>
      <color rgb="006B7280"/>
      <sz val="9"/>
    </font>
    <font>
      <color rgb="00FFFFFF"/>
      <sz val="9"/>
    </font>
  </fonts>
  <fills count="5">
    <fill>
      <patternFill/>
    </fill>
    <fill>
      <patternFill patternType="gray125"/>
    </fill>
    <fill>
      <patternFill patternType="solid">
        <fgColor rgb="001D56BC"/>
      </patternFill>
    </fill>
    <fill>
      <patternFill patternType="solid">
        <fgColor rgb="00EEF2F9"/>
      </patternFill>
    </fill>
    <fill>
      <patternFill patternType="solid">
        <fgColor rgb="00D9E3F5"/>
      </patternFill>
    </fill>
  </fills>
  <borders count="6">
    <border>
      <left/>
      <right/>
      <top/>
      <bottom/>
      <diagonal/>
    </border>
    <border>
      <left style="thin">
        <color rgb="00C9CED6"/>
      </left>
      <right style="thin">
        <color rgb="00C9CED6"/>
      </right>
      <top style="thin">
        <color rgb="00C9CED6"/>
      </top>
      <bottom style="thin">
        <color rgb="00C9CED6"/>
      </bottom>
    </border>
    <border>
      <left/>
      <right/>
      <top style="thin">
        <color rgb="00C9CED6"/>
      </top>
      <bottom/>
      <diagonal/>
    </border>
    <border>
      <left/>
      <right style="thin">
        <color rgb="00C9CED6"/>
      </right>
      <top style="thin">
        <color rgb="00C9CED6"/>
      </top>
      <bottom/>
      <diagonal/>
    </border>
    <border>
      <left/>
      <right style="thin">
        <color rgb="00C9CED6"/>
      </right>
      <top style="thin">
        <color rgb="00C9CED6"/>
      </top>
      <bottom style="thin">
        <color rgb="00C9CED6"/>
      </bottom>
      <diagonal/>
    </border>
    <border>
      <left style="thin">
        <color rgb="00C9CED6"/>
      </left>
      <right style="thin">
        <color rgb="00C9CED6"/>
      </right>
      <top style="medium">
        <color rgb="001D56BC"/>
      </top>
      <bottom style="thin">
        <color rgb="00C9CED6"/>
      </bottom>
    </border>
  </borders>
  <cellStyleXfs count="1">
    <xf numFmtId="0" fontId="0" fillId="0" borderId="0"/>
  </cellStyleXfs>
  <cellXfs count="15">
    <xf numFmtId="0" fontId="0" fillId="0" borderId="0" pivotButton="0" quotePrefix="0" xfId="0"/>
    <xf numFmtId="0" fontId="1" fillId="0" borderId="0" applyAlignment="1" pivotButton="0" quotePrefix="0" xfId="0">
      <alignment vertical="top" wrapText="1"/>
    </xf>
    <xf numFmtId="0" fontId="0" fillId="0" borderId="0" applyAlignment="1" pivotButton="0" quotePrefix="0" xfId="0">
      <alignment vertical="top" wrapText="1"/>
    </xf>
    <xf numFmtId="0" fontId="2" fillId="0" borderId="0" applyAlignment="1" pivotButton="0" quotePrefix="0" xfId="0">
      <alignment vertical="top" wrapText="1"/>
    </xf>
    <xf numFmtId="0" fontId="3" fillId="2" borderId="0" pivotButton="0" quotePrefix="0" xfId="0"/>
    <xf numFmtId="0" fontId="0" fillId="2" borderId="0" pivotButton="0" quotePrefix="0" xfId="0"/>
    <xf numFmtId="0" fontId="4" fillId="3" borderId="1" applyAlignment="1" pivotButton="0" quotePrefix="0" xfId="0">
      <alignment vertical="top"/>
    </xf>
    <xf numFmtId="0" fontId="0" fillId="0" borderId="1" applyAlignment="1" pivotButton="0" quotePrefix="0" xfId="0">
      <alignment vertical="top" wrapText="1"/>
    </xf>
    <xf numFmtId="0" fontId="0" fillId="0" borderId="1" pivotButton="0" quotePrefix="0" xfId="0"/>
    <xf numFmtId="0" fontId="5" fillId="0" borderId="0" applyAlignment="1" pivotButton="0" quotePrefix="0" xfId="0">
      <alignment vertical="top" wrapText="1"/>
    </xf>
    <xf numFmtId="0" fontId="6" fillId="2" borderId="0" pivotButton="0" quotePrefix="0" xfId="0"/>
    <xf numFmtId="0" fontId="4" fillId="4" borderId="1" applyAlignment="1" pivotButton="0" quotePrefix="0" xfId="0">
      <alignment horizontal="center" vertical="center" wrapText="1"/>
    </xf>
    <xf numFmtId="0" fontId="0" fillId="0" borderId="1" applyAlignment="1" pivotButton="0" quotePrefix="0" xfId="0">
      <alignment horizontal="center" vertical="top"/>
    </xf>
    <xf numFmtId="0" fontId="0" fillId="0" borderId="5" applyAlignment="1" pivotButton="0" quotePrefix="0" xfId="0">
      <alignment vertical="top" wrapText="1"/>
    </xf>
    <xf numFmtId="0" fontId="0" fillId="0" borderId="5"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styles" Target="styles.xml" Id="rId10"/><Relationship Type="http://schemas.openxmlformats.org/officeDocument/2006/relationships/theme" Target="theme/theme1.xml" Id="rId11"/></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31"/>
  <sheetViews>
    <sheetView tabSelected="0" workbookViewId="0">
      <selection activeCell="A1" sqref="A1"/>
    </sheetView>
  </sheetViews>
  <sheetFormatPr baseColWidth="8" defaultRowHeight="15"/>
  <cols>
    <col width="150" customWidth="1" min="1" max="1"/>
  </cols>
  <sheetData>
    <row r="1">
      <c r="A1" s="1" t="inlineStr">
        <is>
          <t>조사 변천사 엑셀 작성 방법</t>
        </is>
      </c>
    </row>
    <row r="2">
      <c r="A2" s="2" t="n"/>
    </row>
    <row r="3">
      <c r="A3" s="2" t="inlineStr">
        <is>
          <t>■ 이 파일을 서버에 올리면 조사 변천사 화면(목록 · 상세)이 그대로 바뀝니다. 파일 이름(survey_history.xlsx)은 바꾸지 않습니다.</t>
        </is>
      </c>
    </row>
    <row r="4">
      <c r="A4" s="2" t="inlineStr">
        <is>
          <t>■ 시트 하나 = 연도(탭) 하나입니다. 시트 이름이 연도입니다(예 2023). 최근 연도가 앞에 오도록 놓았고, 시트 순서를 바꿔도 화면에는 연도 순서로 나옵니다.</t>
        </is>
      </c>
    </row>
    <row r="5">
      <c r="A5" s="2" t="inlineStr">
        <is>
          <t>■ 이 [작성 방법] 시트와 [새 연도 양식] 시트처럼 이름이 연도(숫자 4자리)가 아닌 시트는 화면에 쓰지 않습니다.</t>
        </is>
      </c>
    </row>
    <row r="6">
      <c r="A6" s="2" t="n"/>
    </row>
    <row r="7">
      <c r="A7" s="3" t="inlineStr">
        <is>
          <t>[연도] 시트의 위쪽 : ■ 기본 정보</t>
        </is>
      </c>
    </row>
    <row r="8">
      <c r="A8" s="2" t="inlineStr">
        <is>
          <t xml:space="preserve">  · A칸에 항목 이름, B칸에 값을 적습니다. 각 줄 오른쪽에 회색 안내가 있습니다.</t>
        </is>
      </c>
    </row>
    <row r="9">
      <c r="A9" s="2" t="inlineStr">
        <is>
          <t xml:space="preserve">  · 공개 여부 · 기준 · 문항 단위는 칸을 누르면 고르기 목록이 나옵니다.</t>
        </is>
      </c>
    </row>
    <row r="10">
      <c r="A10" s="2" t="inlineStr">
        <is>
          <t xml:space="preserve">  · 조사 부분은 한 줄에 하나씩 적습니다. 줄이 모자라면 그 아래에 줄을 넣고 A칸은 비운 채 B칸에 이어서 적습니다.</t>
        </is>
      </c>
    </row>
    <row r="11">
      <c r="A11" s="2" t="n"/>
    </row>
    <row r="12">
      <c r="A12" s="3" t="inlineStr">
        <is>
          <t>[연도] 시트의 아래쪽 : ■ 조사 문항 (한 줄 = 상세 화면 표의 한 줄)</t>
        </is>
      </c>
    </row>
    <row r="13">
      <c r="A13" s="2" t="inlineStr">
        <is>
          <t xml:space="preserve">  · 묶음 : 목록에서 카드를 묶는 제목(예 보호자용 면접 조사 문항). 묶음이 없는 연도는 비워 둡니다.</t>
        </is>
      </c>
    </row>
    <row r="14">
      <c r="A14" s="2" t="inlineStr">
        <is>
          <t xml:space="preserve">  · 조사대상자 : 목록 카드 제목이자 상세 화면 제목(예 특수학교 관리자).</t>
        </is>
      </c>
    </row>
    <row r="15">
      <c r="A15" s="2" t="inlineStr">
        <is>
          <t xml:space="preserve">  · 묶음 · 조사대상자도 모든 줄에 빠짐없이 적습니다. 위아래로 이어진 같은 조사대상자는 한 대상자로 묶여 화면에 나옵니다.</t>
        </is>
      </c>
    </row>
    <row r="16">
      <c r="A16" s="2" t="inlineStr">
        <is>
          <t xml:space="preserve">  · 표 제목 줄에 필터(▼)가 걸려 있어 묶음 · 조사대상자 · 영역별로 골라 볼 수 있습니다. 셀 병합은 쓰지 않습니다(필터가 병합된 칸을 읽지 못함).</t>
        </is>
      </c>
    </row>
    <row r="17">
      <c r="A17" s="2" t="inlineStr">
        <is>
          <t xml:space="preserve">  · 영역 / 세부 조사 문항 / 문항수 / 주석 : 상세 화면 표에 그대로 나옵니다. 영역 이름이 없으면 - 를 적습니다.</t>
        </is>
      </c>
    </row>
    <row r="18">
      <c r="A18" s="2" t="inlineStr">
        <is>
          <t xml:space="preserve">  · 대상자 전체 문항수 : 영역별 문항수를 모를 때만, 그 대상자의 첫 줄에 전체 수를 적습니다. (영역별 문항수를 적었다면 비워 둡니다)</t>
        </is>
      </c>
    </row>
    <row r="19">
      <c r="A19" s="2" t="inlineStr">
        <is>
          <t xml:space="preserve">  · 줄 순서가 화면에 나오는 순서입니다. 빈 줄은 무시됩니다. 대상자가 바뀌는 줄의 굵은 윗선은 보기 편하게 그린 것이라 없어도 됩니다.</t>
        </is>
      </c>
    </row>
    <row r="20">
      <c r="A20" s="2" t="n"/>
    </row>
    <row r="21">
      <c r="A21" s="3" t="inlineStr">
        <is>
          <t>새 연도 추가</t>
        </is>
      </c>
    </row>
    <row r="22">
      <c r="A22" s="2" t="inlineStr">
        <is>
          <t xml:space="preserve">  1) [새 연도 양식] 시트를 복사(시트 탭 오른쪽 클릭 → 이동/복사 → 복사본 만들기)하고 시트 이름을 연도(예 2026)로 바꿉니다.</t>
        </is>
      </c>
    </row>
    <row r="23">
      <c r="A23" s="2" t="inlineStr">
        <is>
          <t xml:space="preserve">     복사한 시트는 [작성 방법] 바로 뒤(맨 앞 연도 시트 앞)로 옮겨 두면 최근 연도부터 차례로 보입니다. (순서는 화면에 영향 없음)</t>
        </is>
      </c>
    </row>
    <row r="24">
      <c r="A24" s="2" t="inlineStr">
        <is>
          <t xml:space="preserve">     이미 그 연도 시트가 '예정'으로 있으면 복사하지 않고 그 시트에 적습니다.</t>
        </is>
      </c>
    </row>
    <row r="25">
      <c r="A25" s="2" t="inlineStr">
        <is>
          <t xml:space="preserve">  2) 기본 정보와 조사 문항을 적고, 공개 여부를 공개로 바꿉니다.</t>
        </is>
      </c>
    </row>
    <row r="26">
      <c r="A26" s="2" t="inlineStr">
        <is>
          <t xml:space="preserve">  3) 개발 서버에서 확인한 뒤 운영 서버에 올립니다. HTML 은 고치지 않습니다.</t>
        </is>
      </c>
    </row>
    <row r="27">
      <c r="A27" s="2" t="n"/>
    </row>
    <row r="28">
      <c r="A28" s="2" t="inlineStr">
        <is>
          <t>■ 자동으로 계산되는 것(적지 않습니다) : 대상자별 문항 수 합계, 영역 수, 묶음의 '2종', 요약 문구, 이전글 · 다음글, 상세 주소 번호</t>
        </is>
      </c>
    </row>
    <row r="29">
      <c r="A29" s="2" t="inlineStr">
        <is>
          <t>■ 올리기 전에 개발 서버에서 목록 주소 끝에 ?check=1 을 붙여 열어 보세요. 잘못 적힌 곳이 있으면 [시트 이름] 몇 번째 줄인지 알려 줍니다.</t>
        </is>
      </c>
    </row>
    <row r="30">
      <c r="A30" s="2" t="inlineStr">
        <is>
          <t>■ 주의 : 상세 주소 번호는 그 연도 안에서 조사대상자의 순서로 매겨집니다. 대상자 순서를 바꾸거나 중간에 끼워 넣으면 그 뒤 대상자의 주소가 바뀝니다.</t>
        </is>
      </c>
    </row>
    <row r="31">
      <c r="A31" s="2" t="inlineStr">
        <is>
          <t>■ 이 엑셀 파일은 누구나 내려받을 수 있습니다. 공개하면 안 되는 메모 · 숨긴 시트는 넣지 않습니다.</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G18"/>
  <sheetViews>
    <sheetView tabSelected="0" zoomScale="100" workbookViewId="0">
      <selection activeCell="A1" sqref="A1"/>
    </sheetView>
  </sheetViews>
  <sheetFormatPr baseColWidth="8" defaultRowHeight="15"/>
  <cols>
    <col width="26" customWidth="1" min="1" max="1"/>
    <col width="30" customWidth="1" min="2" max="2"/>
    <col width="26" customWidth="1" min="3" max="3"/>
    <col width="80" customWidth="1" min="4" max="4"/>
    <col width="9" customWidth="1" min="5" max="5"/>
    <col width="34" customWidth="1" min="6" max="6"/>
    <col width="12" customWidth="1" min="7" max="7"/>
  </cols>
  <sheetData>
    <row r="1" ht="22" customHeight="1">
      <c r="A1" s="4" t="inlineStr">
        <is>
          <t>■ 기본 정보 (2026년 탭 · 목록 개요)</t>
        </is>
      </c>
      <c r="B1" s="5" t="n"/>
      <c r="C1" s="5" t="n"/>
      <c r="D1" s="5" t="n"/>
      <c r="E1" s="5" t="n"/>
      <c r="F1" s="5" t="n"/>
      <c r="G1" s="5" t="n"/>
    </row>
    <row r="2">
      <c r="A2" s="6" t="inlineStr">
        <is>
          <t>차수</t>
        </is>
      </c>
      <c r="B2" s="7" t="n">
        <v>7</v>
      </c>
      <c r="C2" s="8" t="n"/>
      <c r="D2" s="9" t="inlineStr">
        <is>
          <t>제 몇 차인지 숫자만 (예 6). 상세 주소 번호(차수×100+순서)에 쓰입니다.</t>
        </is>
      </c>
    </row>
    <row r="3">
      <c r="A3" s="6" t="inlineStr">
        <is>
          <t>공개 여부</t>
        </is>
      </c>
      <c r="B3" s="7" t="inlineStr">
        <is>
          <t>예정</t>
        </is>
      </c>
      <c r="C3" s="8" t="n"/>
      <c r="D3" s="9" t="inlineStr">
        <is>
          <t>공개 또는 예정. 예정이면 탭만 보이고 눌리지 않습니다. 예정인 연도는 아래 표를 비워 둬도 됩니다.</t>
        </is>
      </c>
    </row>
    <row r="4">
      <c r="A4" s="6" t="inlineStr">
        <is>
          <t>기준</t>
        </is>
      </c>
      <c r="B4" s="7" t="inlineStr">
        <is>
          <t>대상자</t>
        </is>
      </c>
      <c r="C4" s="8" t="n"/>
      <c r="D4" s="9" t="inlineStr">
        <is>
          <t>대상자 또는 부문. 개요 문구가 '조사 대상자 8개' / '조사 부문 5개' 로 바뀝니다.</t>
        </is>
      </c>
    </row>
    <row r="5">
      <c r="A5" s="6" t="inlineStr">
        <is>
          <t>영역 이름</t>
        </is>
      </c>
      <c r="B5" s="7" t="inlineStr">
        <is>
          <t>영역</t>
        </is>
      </c>
      <c r="C5" s="8" t="n"/>
      <c r="D5" s="9" t="inlineStr">
        <is>
          <t>상세 표 첫 칸의 제목 (보통 영역, 2008년은 조사요소)</t>
        </is>
      </c>
    </row>
    <row r="6">
      <c r="A6" s="6" t="inlineStr">
        <is>
          <t>묶음 단위</t>
        </is>
      </c>
      <c r="B6" s="7" t="inlineStr">
        <is>
          <t>종</t>
        </is>
      </c>
      <c r="C6" s="8" t="n"/>
      <c r="D6" s="9" t="inlineStr">
        <is>
          <t>목록의 묶음 제목 옆 '2종' 의 단위 (보통 종)</t>
        </is>
      </c>
    </row>
    <row r="7">
      <c r="A7" s="6" t="inlineStr">
        <is>
          <t>문항 단위</t>
        </is>
      </c>
      <c r="B7" s="7" t="inlineStr">
        <is>
          <t>문항</t>
        </is>
      </c>
      <c r="C7" s="8" t="n"/>
      <c r="D7" s="9" t="inlineStr">
        <is>
          <t>문항 또는 항목</t>
        </is>
      </c>
    </row>
    <row r="8">
      <c r="A8" s="6" t="inlineStr">
        <is>
          <t>조사 부분</t>
        </is>
      </c>
      <c r="B8" s="7" t="n"/>
      <c r="C8" s="8" t="n"/>
      <c r="D8" s="9" t="inlineStr">
        <is>
          <t>목록 개요에 나오는 목록. 한 줄에 하나씩, 줄이 모자라면 아래에 줄을 넣어 B칸에 이어서 적습니다.</t>
        </is>
      </c>
    </row>
    <row r="9">
      <c r="A9" s="6" t="inlineStr">
        <is>
          <t>안내</t>
        </is>
      </c>
      <c r="B9" s="7" t="n"/>
      <c r="C9" s="8" t="n"/>
      <c r="D9" s="9" t="inlineStr">
        <is>
          <t>목록 개요 아래 ※ 문구. 없으면 비워 둡니다.</t>
        </is>
      </c>
    </row>
    <row r="10">
      <c r="A10" s="6" t="inlineStr">
        <is>
          <t>출처</t>
        </is>
      </c>
      <c r="B10" s="7" t="n"/>
      <c r="C10" s="8" t="n"/>
      <c r="D10" s="9" t="inlineStr">
        <is>
          <t>자료 출처 (보고서 이름 · 표 번호 · 쪽)</t>
        </is>
      </c>
    </row>
    <row r="12" ht="22" customHeight="1">
      <c r="A12" s="4" t="inlineStr">
        <is>
          <t>■ 조사 문항 (한 줄 = 상세 화면 표의 한 줄)</t>
        </is>
      </c>
      <c r="B12" s="5" t="n"/>
      <c r="C12" s="5" t="n"/>
      <c r="D12" s="10" t="inlineStr">
        <is>
          <t>모든 줄에 묶음 · 조사대상자까지 빠짐없이 적습니다. (제목 줄의 ▼ 로 필터 사용)</t>
        </is>
      </c>
      <c r="E12" s="5" t="n"/>
      <c r="F12" s="5" t="n"/>
      <c r="G12" s="5" t="n"/>
    </row>
    <row r="13" ht="30" customHeight="1">
      <c r="A13" s="11" t="inlineStr">
        <is>
          <t>묶음</t>
        </is>
      </c>
      <c r="B13" s="11" t="inlineStr">
        <is>
          <t>조사대상자</t>
        </is>
      </c>
      <c r="C13" s="11" t="inlineStr">
        <is>
          <t>영역</t>
        </is>
      </c>
      <c r="D13" s="11" t="inlineStr">
        <is>
          <t>세부 조사 문항</t>
        </is>
      </c>
      <c r="E13" s="11" t="inlineStr">
        <is>
          <t>문항수</t>
        </is>
      </c>
      <c r="F13" s="11" t="inlineStr">
        <is>
          <t>주석</t>
        </is>
      </c>
      <c r="G13" s="11" t="inlineStr">
        <is>
          <t>대상자 전체 문항수</t>
        </is>
      </c>
    </row>
    <row r="14">
      <c r="A14" s="8" t="n"/>
      <c r="B14" s="8" t="n"/>
      <c r="C14" s="8" t="n"/>
      <c r="D14" s="8" t="n"/>
      <c r="E14" s="8" t="n"/>
      <c r="F14" s="8" t="n"/>
      <c r="G14" s="8" t="n"/>
    </row>
    <row r="15">
      <c r="A15" s="8" t="n"/>
      <c r="B15" s="8" t="n"/>
      <c r="C15" s="8" t="n"/>
      <c r="D15" s="8" t="n"/>
      <c r="E15" s="8" t="n"/>
      <c r="F15" s="8" t="n"/>
      <c r="G15" s="8" t="n"/>
    </row>
    <row r="16">
      <c r="A16" s="8" t="n"/>
      <c r="B16" s="8" t="n"/>
      <c r="C16" s="8" t="n"/>
      <c r="D16" s="8" t="n"/>
      <c r="E16" s="8" t="n"/>
      <c r="F16" s="8" t="n"/>
      <c r="G16" s="8" t="n"/>
    </row>
    <row r="17">
      <c r="A17" s="8" t="n"/>
      <c r="B17" s="8" t="n"/>
      <c r="C17" s="8" t="n"/>
      <c r="D17" s="8" t="n"/>
      <c r="E17" s="8" t="n"/>
      <c r="F17" s="8" t="n"/>
      <c r="G17" s="8" t="n"/>
    </row>
    <row r="18">
      <c r="A18" s="8" t="n"/>
      <c r="B18" s="8" t="n"/>
      <c r="C18" s="8" t="n"/>
      <c r="D18" s="8" t="n"/>
      <c r="E18" s="8" t="n"/>
      <c r="F18" s="8" t="n"/>
      <c r="G18" s="8" t="n"/>
    </row>
  </sheetData>
  <autoFilter ref="A13:G18"/>
  <mergeCells count="9">
    <mergeCell ref="B6:C6"/>
    <mergeCell ref="B2:C2"/>
    <mergeCell ref="B7:C7"/>
    <mergeCell ref="B3:C3"/>
    <mergeCell ref="B5:C5"/>
    <mergeCell ref="B10:C10"/>
    <mergeCell ref="B9:C9"/>
    <mergeCell ref="B8:C8"/>
    <mergeCell ref="B4:C4"/>
  </mergeCells>
  <dataValidations count="5">
    <dataValidation sqref="B3" showDropDown="0" showInputMessage="0" showErrorMessage="0" allowBlank="1" errorTitle="공개 여부" error="공개 또는 예정 중에서 고릅니다." type="list">
      <formula1>"공개,예정"</formula1>
    </dataValidation>
    <dataValidation sqref="B4" showDropDown="0" showInputMessage="0" showErrorMessage="0" allowBlank="1" errorTitle="기준" error="대상자 또는 부문 중에서 고릅니다." type="list">
      <formula1>"대상자,부문"</formula1>
    </dataValidation>
    <dataValidation sqref="B7" showDropDown="0" showInputMessage="0" showErrorMessage="0" allowBlank="1" errorTitle="문항 단위" error="문항 또는 항목 중에서 고릅니다." type="list">
      <formula1>"문항,항목"</formula1>
    </dataValidation>
    <dataValidation sqref="B2" showDropDown="0" showInputMessage="0" showErrorMessage="0" allowBlank="0" errorTitle="차수" error="1 이상의 숫자만 적습니다." type="whole" operator="greaterThan">
      <formula1>0</formula1>
    </dataValidation>
    <dataValidation sqref="E14:E219 G14:G219" showDropDown="0" showInputMessage="0" showErrorMessage="0" allowBlank="1" errorTitle="문항수" error="0 이상의 숫자만 적습니다. 모르면 비워 둡니다." type="whole" operator="greaterThanOrEqual">
      <formula1>0</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G69"/>
  <sheetViews>
    <sheetView tabSelected="1" zoomScale="100" workbookViewId="0">
      <selection activeCell="A1" sqref="A1"/>
    </sheetView>
  </sheetViews>
  <sheetFormatPr baseColWidth="8" defaultRowHeight="15"/>
  <cols>
    <col width="26" customWidth="1" min="1" max="1"/>
    <col width="30" customWidth="1" min="2" max="2"/>
    <col width="26" customWidth="1" min="3" max="3"/>
    <col width="80" customWidth="1" min="4" max="4"/>
    <col width="9" customWidth="1" min="5" max="5"/>
    <col width="34" customWidth="1" min="6" max="6"/>
    <col width="12" customWidth="1" min="7" max="7"/>
  </cols>
  <sheetData>
    <row r="1" ht="22" customHeight="1">
      <c r="A1" s="4" t="inlineStr">
        <is>
          <t>■ 기본 정보 (2023년 탭 · 목록 개요)</t>
        </is>
      </c>
      <c r="B1" s="5" t="n"/>
      <c r="C1" s="5" t="n"/>
      <c r="D1" s="5" t="n"/>
      <c r="E1" s="5" t="n"/>
      <c r="F1" s="5" t="n"/>
      <c r="G1" s="5" t="n"/>
    </row>
    <row r="2">
      <c r="A2" s="6" t="inlineStr">
        <is>
          <t>차수</t>
        </is>
      </c>
      <c r="B2" s="7" t="n">
        <v>6</v>
      </c>
      <c r="C2" s="8" t="n"/>
      <c r="D2" s="9" t="inlineStr">
        <is>
          <t>제 몇 차인지 숫자만 (예 6). 상세 주소 번호(차수×100+순서)에 쓰입니다.</t>
        </is>
      </c>
    </row>
    <row r="3">
      <c r="A3" s="6" t="inlineStr">
        <is>
          <t>공개 여부</t>
        </is>
      </c>
      <c r="B3" s="7" t="inlineStr">
        <is>
          <t>공개</t>
        </is>
      </c>
      <c r="C3" s="8" t="n"/>
      <c r="D3" s="9" t="inlineStr">
        <is>
          <t>공개 또는 예정. 예정이면 탭만 보이고 눌리지 않습니다. 예정인 연도는 아래 표를 비워 둬도 됩니다.</t>
        </is>
      </c>
    </row>
    <row r="4">
      <c r="A4" s="6" t="inlineStr">
        <is>
          <t>기준</t>
        </is>
      </c>
      <c r="B4" s="7" t="inlineStr">
        <is>
          <t>대상자</t>
        </is>
      </c>
      <c r="C4" s="8" t="n"/>
      <c r="D4" s="9" t="inlineStr">
        <is>
          <t>대상자 또는 부문. 개요 문구가 '조사 대상자 8개' / '조사 부문 5개' 로 바뀝니다.</t>
        </is>
      </c>
    </row>
    <row r="5">
      <c r="A5" s="6" t="inlineStr">
        <is>
          <t>영역 이름</t>
        </is>
      </c>
      <c r="B5" s="7" t="inlineStr">
        <is>
          <t>영역</t>
        </is>
      </c>
      <c r="C5" s="8" t="n"/>
      <c r="D5" s="9" t="inlineStr">
        <is>
          <t>상세 표 첫 칸의 제목 (보통 영역, 2008년은 조사요소)</t>
        </is>
      </c>
    </row>
    <row r="6">
      <c r="A6" s="6" t="inlineStr">
        <is>
          <t>묶음 단위</t>
        </is>
      </c>
      <c r="B6" s="7" t="inlineStr">
        <is>
          <t>종</t>
        </is>
      </c>
      <c r="C6" s="8" t="n"/>
      <c r="D6" s="9" t="inlineStr">
        <is>
          <t>목록의 묶음 제목 옆 '2종' 의 단위 (보통 종)</t>
        </is>
      </c>
    </row>
    <row r="7">
      <c r="A7" s="6" t="inlineStr">
        <is>
          <t>문항 단위</t>
        </is>
      </c>
      <c r="B7" s="7" t="inlineStr">
        <is>
          <t>문항</t>
        </is>
      </c>
      <c r="C7" s="8" t="n"/>
      <c r="D7" s="9" t="inlineStr">
        <is>
          <t>문항 또는 항목</t>
        </is>
      </c>
    </row>
    <row r="8">
      <c r="A8" s="6" t="inlineStr">
        <is>
          <t>조사 부분</t>
        </is>
      </c>
      <c r="B8" s="7" t="inlineStr">
        <is>
          <t>특수교육대상자 현황</t>
        </is>
      </c>
      <c r="C8" s="8" t="n"/>
      <c r="D8" s="9" t="inlineStr">
        <is>
          <t>목록 개요에 나오는 목록. 한 줄에 하나씩, 줄이 모자라면 아래에 줄을 넣어 B칸에 이어서 적습니다.</t>
        </is>
      </c>
    </row>
    <row r="9">
      <c r="A9" s="6" t="n"/>
      <c r="B9" s="7" t="inlineStr">
        <is>
          <t>특수교육기관 및 교육과정 운영 실태</t>
        </is>
      </c>
      <c r="C9" s="8" t="n"/>
    </row>
    <row r="10">
      <c r="A10" s="6" t="n"/>
      <c r="B10" s="7" t="inlineStr">
        <is>
          <t>특수교육 관련서비스 지원현황</t>
        </is>
      </c>
      <c r="C10" s="8" t="n"/>
    </row>
    <row r="11">
      <c r="A11" s="6" t="n"/>
      <c r="B11" s="7" t="inlineStr">
        <is>
          <t>특수교육 지원 행정조직 및 지원현황</t>
        </is>
      </c>
      <c r="C11" s="8" t="n"/>
    </row>
    <row r="12">
      <c r="A12" s="6" t="n"/>
      <c r="B12" s="7" t="inlineStr">
        <is>
          <t>특수교육재정 확보·분배·활용 현황</t>
        </is>
      </c>
      <c r="C12" s="8" t="n"/>
    </row>
    <row r="13">
      <c r="A13" s="6" t="n"/>
      <c r="B13" s="7" t="inlineStr">
        <is>
          <t>특수교육대상자 교육성과</t>
        </is>
      </c>
      <c r="C13" s="8" t="n"/>
    </row>
    <row r="14">
      <c r="A14" s="6" t="n"/>
      <c r="B14" s="7" t="inlineStr">
        <is>
          <t>특수교육 관련자의 지원 만족도 및 요구 사항</t>
        </is>
      </c>
      <c r="C14" s="8" t="n"/>
    </row>
    <row r="15">
      <c r="A15" s="6" t="inlineStr">
        <is>
          <t>안내</t>
        </is>
      </c>
      <c r="B15" s="7" t="n"/>
      <c r="C15" s="8" t="n"/>
      <c r="D15" s="9" t="inlineStr">
        <is>
          <t>목록 개요 아래 ※ 문구. 없으면 비워 둡니다.</t>
        </is>
      </c>
    </row>
    <row r="16">
      <c r="A16" s="6" t="inlineStr">
        <is>
          <t>출처</t>
        </is>
      </c>
      <c r="B16" s="7" t="inlineStr">
        <is>
          <t>2023 특수교육 실태조사 보고서 「3. 조사 대상자별 조사내용」 (67~74쪽)</t>
        </is>
      </c>
      <c r="C16" s="8" t="n"/>
      <c r="D16" s="9" t="inlineStr">
        <is>
          <t>자료 출처 (보고서 이름 · 표 번호 · 쪽)</t>
        </is>
      </c>
    </row>
    <row r="18" ht="22" customHeight="1">
      <c r="A18" s="4" t="inlineStr">
        <is>
          <t>■ 조사 문항 (한 줄 = 상세 화면 표의 한 줄)</t>
        </is>
      </c>
      <c r="B18" s="5" t="n"/>
      <c r="C18" s="5" t="n"/>
      <c r="D18" s="10" t="inlineStr">
        <is>
          <t>모든 줄에 묶음 · 조사대상자까지 빠짐없이 적습니다. (제목 줄의 ▼ 로 필터 사용)</t>
        </is>
      </c>
      <c r="E18" s="5" t="n"/>
      <c r="F18" s="5" t="n"/>
      <c r="G18" s="5" t="n"/>
    </row>
    <row r="19" ht="30" customHeight="1">
      <c r="A19" s="11" t="inlineStr">
        <is>
          <t>묶음</t>
        </is>
      </c>
      <c r="B19" s="11" t="inlineStr">
        <is>
          <t>조사대상자</t>
        </is>
      </c>
      <c r="C19" s="11" t="inlineStr">
        <is>
          <t>영역</t>
        </is>
      </c>
      <c r="D19" s="11" t="inlineStr">
        <is>
          <t>세부 조사 문항</t>
        </is>
      </c>
      <c r="E19" s="11" t="inlineStr">
        <is>
          <t>문항수</t>
        </is>
      </c>
      <c r="F19" s="11" t="inlineStr">
        <is>
          <t>주석</t>
        </is>
      </c>
      <c r="G19" s="11" t="inlineStr">
        <is>
          <t>대상자 전체 문항수</t>
        </is>
      </c>
    </row>
    <row r="20">
      <c r="A20" s="7" t="inlineStr">
        <is>
          <t>보호자용 면접 조사 문항</t>
        </is>
      </c>
      <c r="B20" s="7" t="inlineStr">
        <is>
          <t>특수교육대상자 보호자</t>
        </is>
      </c>
      <c r="C20" s="7" t="inlineStr">
        <is>
          <t>일반사항</t>
        </is>
      </c>
      <c r="D20" s="7" t="inlineStr">
        <is>
          <t>거주형태(2), 특수교육대상자 최초 배정·배치 시기</t>
        </is>
      </c>
      <c r="E20" s="12" t="n">
        <v>3</v>
      </c>
      <c r="F20" s="7" t="n"/>
      <c r="G20" s="12" t="n"/>
    </row>
    <row r="21">
      <c r="A21" s="7" t="inlineStr">
        <is>
          <t>보호자용 면접 조사 문항</t>
        </is>
      </c>
      <c r="B21" s="7" t="inlineStr">
        <is>
          <t>특수교육대상자 보호자</t>
        </is>
      </c>
      <c r="C21" s="7" t="inlineStr">
        <is>
          <t>교육</t>
        </is>
      </c>
      <c r="D21" s="7" t="inlineStr">
        <is>
          <t>취학유예·유예 경험(3), 전학 경험(3), 특수교육 관련서비스(9), 통학(2), 사교육 현황(4), 향후 진로(중학생 이상)(2)</t>
        </is>
      </c>
      <c r="E21" s="12" t="n">
        <v>23</v>
      </c>
      <c r="F21" s="7" t="n"/>
      <c r="G21" s="12" t="n"/>
    </row>
    <row r="22">
      <c r="A22" s="7" t="inlineStr">
        <is>
          <t>보호자용 면접 조사 문항</t>
        </is>
      </c>
      <c r="B22" s="7" t="inlineStr">
        <is>
          <t>특수교육대상자 보호자</t>
        </is>
      </c>
      <c r="C22" s="7" t="inlineStr">
        <is>
          <t>장애 진단</t>
        </is>
      </c>
      <c r="D22" s="7" t="inlineStr">
        <is>
          <t>장애 발견(의심) 시기(6), 장애유형, 장애원인</t>
        </is>
      </c>
      <c r="E22" s="12" t="n">
        <v>8</v>
      </c>
      <c r="F22" s="7" t="n"/>
      <c r="G22" s="12" t="n"/>
    </row>
    <row r="23">
      <c r="A23" s="7" t="inlineStr">
        <is>
          <t>보호자용 면접 조사 문항</t>
        </is>
      </c>
      <c r="B23" s="7" t="inlineStr">
        <is>
          <t>특수교육대상자 보호자</t>
        </is>
      </c>
      <c r="C23" s="7" t="inlineStr">
        <is>
          <t>장애 특성</t>
        </is>
      </c>
      <c r="D23" s="7" t="inlineStr">
        <is>
          <t>시각장애(5), 청각장애(5), 지적장애(4), 지체장애(5), 정서·행동장애(5), 자폐성장애(7), 의사소통장애(5), 학습장애(3), 건강장애(9), 발달지체(2) 중 해당되는 장애유형의 원인 및 보조공학기기 현황</t>
        </is>
      </c>
      <c r="E23" s="12" t="n">
        <v>50</v>
      </c>
      <c r="F23" s="7" t="n"/>
      <c r="G23" s="12" t="n"/>
    </row>
    <row r="24">
      <c r="A24" s="7" t="inlineStr">
        <is>
          <t>보호자용 면접 조사 문항</t>
        </is>
      </c>
      <c r="B24" s="7" t="inlineStr">
        <is>
          <t>특수교육대상자 보호자</t>
        </is>
      </c>
      <c r="C24" s="7" t="inlineStr">
        <is>
          <t>기타사항</t>
        </is>
      </c>
      <c r="D24" s="7" t="inlineStr">
        <is>
          <t>특수교육 만족도(12), 도움을 주는 사람, 방과후 활동, 여가시간, 약물복용(2), 가구사항(4)</t>
        </is>
      </c>
      <c r="E24" s="12" t="n">
        <v>21</v>
      </c>
      <c r="F24" s="7" t="n"/>
      <c r="G24" s="12" t="n"/>
    </row>
    <row r="25">
      <c r="A25" s="13" t="inlineStr">
        <is>
          <t>보호자용 면접 조사 문항</t>
        </is>
      </c>
      <c r="B25" s="13" t="inlineStr">
        <is>
          <t>장애영아 보호자</t>
        </is>
      </c>
      <c r="C25" s="13" t="inlineStr">
        <is>
          <t>일반사항</t>
        </is>
      </c>
      <c r="D25" s="13" t="inlineStr">
        <is>
          <t>거주형태(2)</t>
        </is>
      </c>
      <c r="E25" s="14" t="n">
        <v>2</v>
      </c>
      <c r="F25" s="13" t="n"/>
      <c r="G25" s="14" t="n"/>
    </row>
    <row r="26">
      <c r="A26" s="7" t="inlineStr">
        <is>
          <t>보호자용 면접 조사 문항</t>
        </is>
      </c>
      <c r="B26" s="7" t="inlineStr">
        <is>
          <t>장애영아 보호자</t>
        </is>
      </c>
      <c r="C26" s="7" t="inlineStr">
        <is>
          <t>교육</t>
        </is>
      </c>
      <c r="D26" s="7" t="inlineStr">
        <is>
          <t>특수교육기관 선정·배치(5), 교육과정(7), 특수교육 관련서비스(9), 사교육 현황(4)</t>
        </is>
      </c>
      <c r="E26" s="12" t="n">
        <v>25</v>
      </c>
      <c r="F26" s="7" t="n"/>
      <c r="G26" s="12" t="n"/>
    </row>
    <row r="27">
      <c r="A27" s="7" t="inlineStr">
        <is>
          <t>보호자용 면접 조사 문항</t>
        </is>
      </c>
      <c r="B27" s="7" t="inlineStr">
        <is>
          <t>장애영아 보호자</t>
        </is>
      </c>
      <c r="C27" s="7" t="inlineStr">
        <is>
          <t>장애 진단</t>
        </is>
      </c>
      <c r="D27" s="7" t="inlineStr">
        <is>
          <t>장애 발견(의심) 시기(5), 장애유형, 장애원인</t>
        </is>
      </c>
      <c r="E27" s="12" t="n">
        <v>7</v>
      </c>
      <c r="F27" s="7" t="n"/>
      <c r="G27" s="12" t="n"/>
    </row>
    <row r="28">
      <c r="A28" s="7" t="inlineStr">
        <is>
          <t>보호자용 면접 조사 문항</t>
        </is>
      </c>
      <c r="B28" s="7" t="inlineStr">
        <is>
          <t>장애영아 보호자</t>
        </is>
      </c>
      <c r="C28" s="7" t="inlineStr">
        <is>
          <t>장애 특성</t>
        </is>
      </c>
      <c r="D28" s="7" t="inlineStr">
        <is>
          <t>시각장애(4), 청각장애(5), 지적장애, 지체장애(5), 정서·행동장애(2), 자폐성장애(2), 의사소통장애(2), 발달지체 중 해당되는 장애유형의 원인 및 보조공학기기 현황</t>
        </is>
      </c>
      <c r="E28" s="12" t="n">
        <v>22</v>
      </c>
      <c r="F28" s="7" t="n"/>
      <c r="G28" s="12" t="n"/>
    </row>
    <row r="29">
      <c r="A29" s="7" t="inlineStr">
        <is>
          <t>보호자용 면접 조사 문항</t>
        </is>
      </c>
      <c r="B29" s="7" t="inlineStr">
        <is>
          <t>장애영아 보호자</t>
        </is>
      </c>
      <c r="C29" s="7" t="inlineStr">
        <is>
          <t>기타사항</t>
        </is>
      </c>
      <c r="D29" s="7" t="inlineStr">
        <is>
          <t>특수교육 만족도(8), 도움을 주는 사람, 약물복용(2), 가구사항(4)</t>
        </is>
      </c>
      <c r="E29" s="12" t="n">
        <v>15</v>
      </c>
      <c r="F29" s="7" t="n"/>
      <c r="G29" s="12" t="n"/>
    </row>
    <row r="30">
      <c r="A30" s="13" t="inlineStr">
        <is>
          <t>관리자 및 교사용 온라인 조사 문항</t>
        </is>
      </c>
      <c r="B30" s="13" t="inlineStr">
        <is>
          <t>특수학교 관리자</t>
        </is>
      </c>
      <c r="C30" s="13" t="inlineStr">
        <is>
          <t>일반사항</t>
        </is>
      </c>
      <c r="D30" s="13" t="inlineStr">
        <is>
          <t>방과후학교 참여 현황, 방과후 프로그램 수 및 참여 현황, 당해연도 취학유예 및 유예 현황, 과연령 학생 현황, 과연령 기간별 학생 현황</t>
        </is>
      </c>
      <c r="E30" s="14" t="n">
        <v>5</v>
      </c>
      <c r="F30" s="13" t="n"/>
      <c r="G30" s="14" t="n"/>
    </row>
    <row r="31">
      <c r="A31" s="7" t="inlineStr">
        <is>
          <t>관리자 및 교사용 온라인 조사 문항</t>
        </is>
      </c>
      <c r="B31" s="7" t="inlineStr">
        <is>
          <t>특수학교 관리자</t>
        </is>
      </c>
      <c r="C31" s="7" t="inlineStr">
        <is>
          <t>교육과정 운영</t>
        </is>
      </c>
      <c r="D31" s="7" t="inlineStr">
        <is>
          <t>유치원 적용 교육과정, 초·중·고 적용 교육과정(3), 초·중·고 교과군 시수(3), 교육과정 편성 시 고려 사항, 재량권 부여, 학급 배치 기준, 교과수업 형태, 개별화교육계획, 개별화교육계획 (IEP) 목표, 유아 개별화교육계획(IEP) 범위, 초·중·고 개별화교육계획(IEP) 범위, 통합교육 실시, 통합교육 효과, 장애이해교육, 취업자 관리, 취업자 사후관리(3)</t>
        </is>
      </c>
      <c r="E31" s="12" t="n">
        <v>22</v>
      </c>
      <c r="F31" s="7" t="n"/>
      <c r="G31" s="12" t="n"/>
    </row>
    <row r="32">
      <c r="A32" s="7" t="inlineStr">
        <is>
          <t>관리자 및 교사용 온라인 조사 문항</t>
        </is>
      </c>
      <c r="B32" s="7" t="inlineStr">
        <is>
          <t>특수학교 관리자</t>
        </is>
      </c>
      <c r="C32" s="7" t="inlineStr">
        <is>
          <t>장학 및 연수</t>
        </is>
      </c>
      <c r="D32" s="7" t="inlineStr">
        <is>
          <t>장려 장학 형태, 장려 연수 형태, 교내 연수 주제</t>
        </is>
      </c>
      <c r="E32" s="12" t="n">
        <v>3</v>
      </c>
      <c r="F32" s="7" t="n"/>
      <c r="G32" s="12" t="n"/>
    </row>
    <row r="33">
      <c r="A33" s="7" t="inlineStr">
        <is>
          <t>관리자 및 교사용 온라인 조사 문항</t>
        </is>
      </c>
      <c r="B33" s="7" t="inlineStr">
        <is>
          <t>특수학교 관리자</t>
        </is>
      </c>
      <c r="C33" s="7" t="inlineStr">
        <is>
          <t>보호자 교육</t>
        </is>
      </c>
      <c r="D33" s="7" t="inlineStr">
        <is>
          <t>보호자교육 포함 여부, 횟수, 방법, 내용</t>
        </is>
      </c>
      <c r="E33" s="12" t="n">
        <v>4</v>
      </c>
      <c r="F33" s="7" t="n"/>
      <c r="G33" s="12" t="n"/>
    </row>
    <row r="34">
      <c r="A34" s="7" t="inlineStr">
        <is>
          <t>관리자 및 교사용 온라인 조사 문항</t>
        </is>
      </c>
      <c r="B34" s="7" t="inlineStr">
        <is>
          <t>특수학교 관리자</t>
        </is>
      </c>
      <c r="C34" s="7" t="inlineStr">
        <is>
          <t>인사</t>
        </is>
      </c>
      <c r="D34" s="7" t="inlineStr">
        <is>
          <t>담임 배정, 교과전담 배정, 업무 배정 시 고려 사항</t>
        </is>
      </c>
      <c r="E34" s="12" t="n">
        <v>3</v>
      </c>
      <c r="F34" s="7" t="n"/>
      <c r="G34" s="12" t="n"/>
    </row>
    <row r="35">
      <c r="A35" s="7" t="inlineStr">
        <is>
          <t>관리자 및 교사용 온라인 조사 문항</t>
        </is>
      </c>
      <c r="B35" s="7" t="inlineStr">
        <is>
          <t>특수학교 관리자</t>
        </is>
      </c>
      <c r="C35" s="7" t="inlineStr">
        <is>
          <t>예산</t>
        </is>
      </c>
      <c r="D35" s="7" t="inlineStr">
        <is>
          <t>많이 투입되는 부문, 확대되어야 할 부문, 예산문제 갈등 해결</t>
        </is>
      </c>
      <c r="E35" s="12" t="n">
        <v>3</v>
      </c>
      <c r="F35" s="7" t="n"/>
      <c r="G35" s="12" t="n"/>
    </row>
    <row r="36">
      <c r="A36" s="13" t="inlineStr">
        <is>
          <t>관리자 및 교사용 온라인 조사 문항</t>
        </is>
      </c>
      <c r="B36" s="13" t="inlineStr">
        <is>
          <t>특수학급 관리자</t>
        </is>
      </c>
      <c r="C36" s="13" t="inlineStr">
        <is>
          <t>일반사항</t>
        </is>
      </c>
      <c r="D36" s="13" t="n"/>
      <c r="E36" s="14" t="n"/>
      <c r="F36" s="13" t="n"/>
      <c r="G36" s="14" t="n"/>
    </row>
    <row r="37">
      <c r="A37" s="7" t="inlineStr">
        <is>
          <t>관리자 및 교사용 온라인 조사 문항</t>
        </is>
      </c>
      <c r="B37" s="7" t="inlineStr">
        <is>
          <t>특수학급 관리자</t>
        </is>
      </c>
      <c r="C37" s="7" t="inlineStr">
        <is>
          <t>교육과정 운영</t>
        </is>
      </c>
      <c r="D37" s="7" t="inlineStr">
        <is>
          <t>재량권 부여, 학생배치 인원, 배치 기준, 통합교육의 효과, 장애이해교육 횟수, 장애이해교육 대상</t>
        </is>
      </c>
      <c r="E37" s="12" t="n">
        <v>6</v>
      </c>
      <c r="F37" s="7" t="n"/>
      <c r="G37" s="12" t="n"/>
    </row>
    <row r="38">
      <c r="A38" s="7" t="inlineStr">
        <is>
          <t>관리자 및 교사용 온라인 조사 문항</t>
        </is>
      </c>
      <c r="B38" s="7" t="inlineStr">
        <is>
          <t>특수학급 관리자</t>
        </is>
      </c>
      <c r="C38" s="7" t="inlineStr">
        <is>
          <t>장학 및 연수</t>
        </is>
      </c>
      <c r="D38" s="7" t="inlineStr">
        <is>
          <t>장려 장학 형태, 교원 연수, 일반교사 교내연수 주제, 특수학급교사 교내연수, 장려 연수 형태</t>
        </is>
      </c>
      <c r="E38" s="12" t="n">
        <v>5</v>
      </c>
      <c r="F38" s="7" t="n"/>
      <c r="G38" s="12" t="n"/>
    </row>
    <row r="39">
      <c r="A39" s="7" t="inlineStr">
        <is>
          <t>관리자 및 교사용 온라인 조사 문항</t>
        </is>
      </c>
      <c r="B39" s="7" t="inlineStr">
        <is>
          <t>특수학급 관리자</t>
        </is>
      </c>
      <c r="C39" s="7" t="inlineStr">
        <is>
          <t>인사</t>
        </is>
      </c>
      <c r="D39" s="7" t="inlineStr">
        <is>
          <t>담임 배정 시 고려 사항, 업무배정 시 고려 사항, 다른 업무 배정 필요성, 이유(2)</t>
        </is>
      </c>
      <c r="E39" s="12" t="n">
        <v>5</v>
      </c>
      <c r="F39" s="7" t="n"/>
      <c r="G39" s="12" t="n"/>
    </row>
    <row r="40">
      <c r="A40" s="7" t="inlineStr">
        <is>
          <t>관리자 및 교사용 온라인 조사 문항</t>
        </is>
      </c>
      <c r="B40" s="7" t="inlineStr">
        <is>
          <t>특수학급 관리자</t>
        </is>
      </c>
      <c r="C40" s="7" t="inlineStr">
        <is>
          <t>예산</t>
        </is>
      </c>
      <c r="D40" s="7" t="inlineStr">
        <is>
          <t>많이 투입되는 부문, 확대될 부문, 예산 갈등 해결</t>
        </is>
      </c>
      <c r="E40" s="12" t="n">
        <v>3</v>
      </c>
      <c r="F40" s="7" t="n"/>
      <c r="G40" s="12" t="n"/>
    </row>
    <row r="41">
      <c r="A41" s="13" t="inlineStr">
        <is>
          <t>관리자 및 교사용 온라인 조사 문항</t>
        </is>
      </c>
      <c r="B41" s="13" t="inlineStr">
        <is>
          <t>특수학교 담임교사</t>
        </is>
      </c>
      <c r="C41" s="13" t="inlineStr">
        <is>
          <t>일반사항</t>
        </is>
      </c>
      <c r="D41" s="13" t="inlineStr">
        <is>
          <t>담당 학년, 담당 학생수</t>
        </is>
      </c>
      <c r="E41" s="14" t="n">
        <v>2</v>
      </c>
      <c r="F41" s="13" t="n"/>
      <c r="G41" s="14" t="n"/>
    </row>
    <row r="42">
      <c r="A42" s="7" t="inlineStr">
        <is>
          <t>관리자 및 교사용 온라인 조사 문항</t>
        </is>
      </c>
      <c r="B42" s="7" t="inlineStr">
        <is>
          <t>특수학교 담임교사</t>
        </is>
      </c>
      <c r="C42" s="7" t="inlineStr">
        <is>
          <t>교육과정 운영</t>
        </is>
      </c>
      <c r="D42" s="7" t="inlineStr">
        <is>
          <t>교육과정 편성 시 참고자료, 교육과정 운영의 어려움, 재량권 배분, 많이 사용하는 교수·학습자료, 교육활동 평가방법, 학업성취도 평가, 지필평가 방법, 교육활동 평가 시 어려운 점, 통합교육 운영 여부, 통합교육 운영 방법, 통합교육 횟수, 통합교육 운영 시간, 통합학급 수업 참여, 통합학급 참여 영역, 통합학급 형태, 통합교육 효과</t>
        </is>
      </c>
      <c r="E42" s="12" t="n">
        <v>16</v>
      </c>
      <c r="F42" s="7" t="n"/>
      <c r="G42" s="12" t="n"/>
    </row>
    <row r="43">
      <c r="A43" s="7" t="inlineStr">
        <is>
          <t>관리자 및 교사용 온라인 조사 문항</t>
        </is>
      </c>
      <c r="B43" s="7" t="inlineStr">
        <is>
          <t>특수학교 담임교사</t>
        </is>
      </c>
      <c r="C43" s="7" t="inlineStr">
        <is>
          <t>장학 및 연수</t>
        </is>
      </c>
      <c r="D43" s="7" t="inlineStr">
        <is>
          <t>학급장학, 수업공개 횟수, 참관자, 필요한 장학 내용, 연수 형태, 연수 주제</t>
        </is>
      </c>
      <c r="E43" s="12" t="n">
        <v>6</v>
      </c>
      <c r="F43" s="7" t="n"/>
      <c r="G43" s="12" t="n"/>
    </row>
    <row r="44">
      <c r="A44" s="7" t="inlineStr">
        <is>
          <t>관리자 및 교사용 온라인 조사 문항</t>
        </is>
      </c>
      <c r="B44" s="7" t="inlineStr">
        <is>
          <t>특수학교 담임교사</t>
        </is>
      </c>
      <c r="C44" s="7" t="inlineStr">
        <is>
          <t>보호자 교육</t>
        </is>
      </c>
      <c r="D44" s="7" t="inlineStr">
        <is>
          <t>보호자 교육 포함 여부, 교육 횟수, 교육 방법, 교육 내용</t>
        </is>
      </c>
      <c r="E44" s="12" t="n">
        <v>4</v>
      </c>
      <c r="F44" s="7" t="n"/>
      <c r="G44" s="12" t="n"/>
    </row>
    <row r="45">
      <c r="A45" s="7" t="inlineStr">
        <is>
          <t>관리자 및 교사용 온라인 조사 문항</t>
        </is>
      </c>
      <c r="B45" s="7" t="inlineStr">
        <is>
          <t>특수학교 담임교사</t>
        </is>
      </c>
      <c r="C45" s="7" t="inlineStr">
        <is>
          <t>지원인력지원</t>
        </is>
      </c>
      <c r="D45" s="7" t="inlineStr">
        <is>
          <t>지원인력 활용 여부, 지원인력의 역할, 지원인력 역할 확대할 부문</t>
        </is>
      </c>
      <c r="E45" s="12" t="n">
        <v>3</v>
      </c>
      <c r="F45" s="7" t="n"/>
      <c r="G45" s="12" t="n"/>
    </row>
    <row r="46">
      <c r="A46" s="7" t="inlineStr">
        <is>
          <t>관리자 및 교사용 온라인 조사 문항</t>
        </is>
      </c>
      <c r="B46" s="7" t="inlineStr">
        <is>
          <t>특수학교 담임교사</t>
        </is>
      </c>
      <c r="C46" s="7" t="inlineStr">
        <is>
          <t>진로 및 직업교육</t>
        </is>
      </c>
      <c r="D46" s="7" t="inlineStr">
        <is>
          <t>진로 및 직업교육 실시 여부, 내용 선정 시 고려 사항, 중점 내용(초등), 중점 내용(중·고교), 주요자료, 운영방법, 효율적인 운영에 필요한 사항</t>
        </is>
      </c>
      <c r="E46" s="12" t="n">
        <v>7</v>
      </c>
      <c r="F46" s="7" t="n"/>
      <c r="G46" s="12" t="n"/>
    </row>
    <row r="47">
      <c r="A47" s="7" t="inlineStr">
        <is>
          <t>관리자 및 교사용 온라인 조사 문항</t>
        </is>
      </c>
      <c r="B47" s="7" t="inlineStr">
        <is>
          <t>특수학교 담임교사</t>
        </is>
      </c>
      <c r="C47" s="7" t="inlineStr">
        <is>
          <t>만족도</t>
        </is>
      </c>
      <c r="D47" s="7" t="inlineStr">
        <is>
          <t>교육과정 편성･운영, 개별화교육계획(IEP), 통합교육 운영, 장애인식개선교육 운영, 진로 및 직업교육, 방과후학교, 학교 장학, 교원 연수, 관련 서비스 지원, 보호자 교육, 지원인력지원, 학교 시설, 예산 지원</t>
        </is>
      </c>
      <c r="E47" s="12" t="n">
        <v>13</v>
      </c>
      <c r="F47" s="7" t="n"/>
      <c r="G47" s="12" t="n"/>
    </row>
    <row r="48">
      <c r="A48" s="13" t="inlineStr">
        <is>
          <t>관리자 및 교사용 온라인 조사 문항</t>
        </is>
      </c>
      <c r="B48" s="13" t="inlineStr">
        <is>
          <t>특수학급 교사</t>
        </is>
      </c>
      <c r="C48" s="13" t="inlineStr">
        <is>
          <t>일반사항</t>
        </is>
      </c>
      <c r="D48" s="13" t="inlineStr">
        <is>
          <t>학생별 특수학급 일일 평균 수업시간, 방과후학교 참여, 방과후 프로그램 수 및 참여현황, 올해 취학유예·유예 학생 수, 년수별 과연령 학생 현황</t>
        </is>
      </c>
      <c r="E48" s="14" t="n">
        <v>5</v>
      </c>
      <c r="F48" s="13" t="n"/>
      <c r="G48" s="14" t="n"/>
    </row>
    <row r="49">
      <c r="A49" s="7" t="inlineStr">
        <is>
          <t>관리자 및 교사용 온라인 조사 문항</t>
        </is>
      </c>
      <c r="B49" s="7" t="inlineStr">
        <is>
          <t>특수학급 교사</t>
        </is>
      </c>
      <c r="C49" s="7" t="inlineStr">
        <is>
          <t>교육과정 운영</t>
        </is>
      </c>
      <c r="D49" s="7" t="inlineStr">
        <is>
          <t>교육과정 편성 시 고려 사항, 교육과정 편성 시 참고자료, 교육과정 운영의 어려움, 재량권 배분, 많이 사용하는 교수·학습자료, 평가결과 학생기록부 반영 정도, 평가결과 통보 방법, 교육활동 평가 시 어려운 점, 개별화교육계획(IEP)의 목표, 개별화교육계획(IEP) 참여자, 통합교육 운영형태, 특수학급 학생의 통합학급 참여 수업, 특수학급 학생 참여 수업, 통합학급 직접 참여 여부, 통합학급 수업 참여 영역, 참여하는 통합학급 형태, 통합교육 효과, 유치원 교육과정 편제 기준, 유아 개별화교육계획(IEP) 작성 범위, 유아 교육활동 평가 시 방법, 유치원 생활기록부 기재방법, 초·중·고 교육과정 편제 기준, 초·중·고 개별화교육계획(IEP) 작성 범위, 초·중·고 학업성취도 평가방법, 지필평가 방법, 평가결과 기재 내용</t>
        </is>
      </c>
      <c r="E49" s="12" t="n">
        <v>26</v>
      </c>
      <c r="F49" s="7" t="n"/>
      <c r="G49" s="12" t="n"/>
    </row>
    <row r="50">
      <c r="A50" s="7" t="inlineStr">
        <is>
          <t>관리자 및 교사용 온라인 조사 문항</t>
        </is>
      </c>
      <c r="B50" s="7" t="inlineStr">
        <is>
          <t>특수학급 교사</t>
        </is>
      </c>
      <c r="C50" s="7" t="inlineStr">
        <is>
          <t>장학 및 연수</t>
        </is>
      </c>
      <c r="D50" s="7" t="inlineStr">
        <is>
          <t>장학계획 포함 여부, 수업공개 횟수, 수업공개 참관자, 장학내용, 연수 형태, 연수 주제</t>
        </is>
      </c>
      <c r="E50" s="12" t="n">
        <v>6</v>
      </c>
      <c r="F50" s="7" t="n"/>
      <c r="G50" s="12" t="n"/>
    </row>
    <row r="51">
      <c r="A51" s="7" t="inlineStr">
        <is>
          <t>관리자 및 교사용 온라인 조사 문항</t>
        </is>
      </c>
      <c r="B51" s="7" t="inlineStr">
        <is>
          <t>특수학급 교사</t>
        </is>
      </c>
      <c r="C51" s="7" t="inlineStr">
        <is>
          <t>보호자 교육</t>
        </is>
      </c>
      <c r="D51" s="7" t="inlineStr">
        <is>
          <t>운영계획에 보호자교육 포함 여부, 교육 횟수, 교육 방법, 교육 내용</t>
        </is>
      </c>
      <c r="E51" s="12" t="n">
        <v>4</v>
      </c>
      <c r="F51" s="7" t="n"/>
      <c r="G51" s="12" t="n"/>
    </row>
    <row r="52">
      <c r="A52" s="7" t="inlineStr">
        <is>
          <t>관리자 및 교사용 온라인 조사 문항</t>
        </is>
      </c>
      <c r="B52" s="7" t="inlineStr">
        <is>
          <t>특수학급 교사</t>
        </is>
      </c>
      <c r="C52" s="7" t="inlineStr">
        <is>
          <t>인사</t>
        </is>
      </c>
      <c r="D52" s="7" t="inlineStr">
        <is>
          <t>특수교육 관련 업무 외 다른 업무 담당 유무, 다른 업무를 맡는 것의 필요 유무, 필요 또는 불필요한 이유(2)</t>
        </is>
      </c>
      <c r="E52" s="12" t="n">
        <v>4</v>
      </c>
      <c r="F52" s="7" t="n"/>
      <c r="G52" s="12" t="n"/>
    </row>
    <row r="53">
      <c r="A53" s="7" t="inlineStr">
        <is>
          <t>관리자 및 교사용 온라인 조사 문항</t>
        </is>
      </c>
      <c r="B53" s="7" t="inlineStr">
        <is>
          <t>특수학급 교사</t>
        </is>
      </c>
      <c r="C53" s="7" t="inlineStr">
        <is>
          <t>지원인력지원</t>
        </is>
      </c>
      <c r="D53" s="7" t="inlineStr">
        <is>
          <t>특수교육 지원인력 활용 여부, 주요 역할, 향후 확대해야 할 부문</t>
        </is>
      </c>
      <c r="E53" s="12" t="n">
        <v>3</v>
      </c>
      <c r="F53" s="7" t="n"/>
      <c r="G53" s="12" t="n"/>
    </row>
    <row r="54">
      <c r="A54" s="7" t="inlineStr">
        <is>
          <t>관리자 및 교사용 온라인 조사 문항</t>
        </is>
      </c>
      <c r="B54" s="7" t="inlineStr">
        <is>
          <t>특수학급 교사</t>
        </is>
      </c>
      <c r="C54" s="7" t="inlineStr">
        <is>
          <t>진로 및 직업교육</t>
        </is>
      </c>
      <c r="D54" s="7" t="inlineStr">
        <is>
          <t>진로 및 직업교육 실시 여부, 내용 선정 시 고려 사항, 중점 내용(초등), 중점 내용(중·고교), 졸업 후 취업자 사후관리 여부, 사후관리 방법, 주요자료, 진로 및 직업교육 실시 시간, 운영 방법, 효율적인 운영에 필요한 사항</t>
        </is>
      </c>
      <c r="E54" s="12" t="n">
        <v>10</v>
      </c>
      <c r="F54" s="7" t="n"/>
      <c r="G54" s="12" t="n"/>
    </row>
    <row r="55">
      <c r="A55" s="7" t="inlineStr">
        <is>
          <t>관리자 및 교사용 온라인 조사 문항</t>
        </is>
      </c>
      <c r="B55" s="7" t="inlineStr">
        <is>
          <t>특수학급 교사</t>
        </is>
      </c>
      <c r="C55" s="7" t="inlineStr">
        <is>
          <t>만족도</t>
        </is>
      </c>
      <c r="D55" s="7" t="inlineStr">
        <is>
          <t>교육과정 편성･운영, 개별화교육계획(IEP), 통합교육 운영, 장애인식개선교육 운영, 진로 및 직업교육, 방과후학교, 학교 장학, 교원 연수, 특수교육 관련서비스 지원, 보호자 교육, 지원인력지원, 학교 시설, 예산 지원</t>
        </is>
      </c>
      <c r="E55" s="12" t="n">
        <v>13</v>
      </c>
      <c r="F55" s="7" t="n"/>
      <c r="G55" s="12" t="n"/>
    </row>
    <row r="56">
      <c r="A56" s="13" t="inlineStr">
        <is>
          <t>관리자 및 교사용 온라인 조사 문항</t>
        </is>
      </c>
      <c r="B56" s="13" t="inlineStr">
        <is>
          <t>장애영아(특수학교 및 특수교육지원센터) 관리자</t>
        </is>
      </c>
      <c r="C56" s="13" t="inlineStr">
        <is>
          <t>일반사항</t>
        </is>
      </c>
      <c r="D56" s="13" t="inlineStr">
        <is>
          <t>영아 담당자 현황, 지원 정도별 장애영아 수, 방과후학교 참여 현황, 치료지원 제공 형태, 통학형태, 지원인력 현황</t>
        </is>
      </c>
      <c r="E56" s="14" t="n">
        <v>6</v>
      </c>
      <c r="F56" s="13" t="n"/>
      <c r="G56" s="14" t="n"/>
    </row>
    <row r="57">
      <c r="A57" s="7" t="inlineStr">
        <is>
          <t>관리자 및 교사용 온라인 조사 문항</t>
        </is>
      </c>
      <c r="B57" s="7" t="inlineStr">
        <is>
          <t>장애영아(특수학교 및 특수교육지원센터) 관리자</t>
        </is>
      </c>
      <c r="C57" s="7" t="inlineStr">
        <is>
          <t>교육과정 운영</t>
        </is>
      </c>
      <c r="D57" s="7" t="inlineStr">
        <is>
          <t>장애영아 교육과정 편성 여부, 교육과정 편성 시 참고자료, 고려 사항, 교수·학습 내실화 필요한 것</t>
        </is>
      </c>
      <c r="E57" s="12" t="n">
        <v>4</v>
      </c>
      <c r="F57" s="7" t="n"/>
      <c r="G57" s="12" t="n"/>
    </row>
    <row r="58">
      <c r="A58" s="7" t="inlineStr">
        <is>
          <t>관리자 및 교사용 온라인 조사 문항</t>
        </is>
      </c>
      <c r="B58" s="7" t="inlineStr">
        <is>
          <t>장애영아(특수학교 및 특수교육지원센터) 관리자</t>
        </is>
      </c>
      <c r="C58" s="7" t="inlineStr">
        <is>
          <t>장학 및 연수</t>
        </is>
      </c>
      <c r="D58" s="7" t="inlineStr">
        <is>
          <t>장려하는 장학 형태, 장려하는 연수 형태, 필요한 교내 연수 주제</t>
        </is>
      </c>
      <c r="E58" s="12" t="n">
        <v>3</v>
      </c>
      <c r="F58" s="7" t="n"/>
      <c r="G58" s="12" t="n"/>
    </row>
    <row r="59">
      <c r="A59" s="7" t="inlineStr">
        <is>
          <t>관리자 및 교사용 온라인 조사 문항</t>
        </is>
      </c>
      <c r="B59" s="7" t="inlineStr">
        <is>
          <t>장애영아(특수학교 및 특수교육지원센터) 관리자</t>
        </is>
      </c>
      <c r="C59" s="7" t="inlineStr">
        <is>
          <t>가족지원</t>
        </is>
      </c>
      <c r="D59" s="7" t="inlineStr">
        <is>
          <t>연간 보호자 교육 횟수, 교육 방법, 교육 주제, 가족지원 프로그램, 가족지원 활성화에 필요한 것</t>
        </is>
      </c>
      <c r="E59" s="12" t="n">
        <v>5</v>
      </c>
      <c r="F59" s="7" t="n"/>
      <c r="G59" s="12" t="n"/>
    </row>
    <row r="60">
      <c r="A60" s="7" t="inlineStr">
        <is>
          <t>관리자 및 교사용 온라인 조사 문항</t>
        </is>
      </c>
      <c r="B60" s="7" t="inlineStr">
        <is>
          <t>장애영아(특수학교 및 특수교육지원센터) 관리자</t>
        </is>
      </c>
      <c r="C60" s="7" t="inlineStr">
        <is>
          <t>인사</t>
        </is>
      </c>
      <c r="D60" s="7" t="inlineStr">
        <is>
          <t>영아반 담임 배정 시 고려 사항, 다른 업무 맡을 필요성, 필요 또는 불필요 이유(2)</t>
        </is>
      </c>
      <c r="E60" s="12" t="n">
        <v>4</v>
      </c>
      <c r="F60" s="7" t="n"/>
      <c r="G60" s="12" t="n"/>
    </row>
    <row r="61">
      <c r="A61" s="7" t="inlineStr">
        <is>
          <t>관리자 및 교사용 온라인 조사 문항</t>
        </is>
      </c>
      <c r="B61" s="7" t="inlineStr">
        <is>
          <t>장애영아(특수학교 및 특수교육지원센터) 관리자</t>
        </is>
      </c>
      <c r="C61" s="7" t="inlineStr">
        <is>
          <t>행·재정 지원</t>
        </is>
      </c>
      <c r="D61" s="7" t="inlineStr">
        <is>
          <t>연계 기관, 연계 시 어려운 점, 예산이 많이 투입되는 부문, 예산이 확대되어야 할 부문</t>
        </is>
      </c>
      <c r="E61" s="12" t="n">
        <v>4</v>
      </c>
      <c r="F61" s="7" t="n"/>
      <c r="G61" s="12" t="n"/>
    </row>
    <row r="62">
      <c r="A62" s="7" t="inlineStr">
        <is>
          <t>관리자 및 교사용 온라인 조사 문항</t>
        </is>
      </c>
      <c r="B62" s="7" t="inlineStr">
        <is>
          <t>장애영아(특수학교 및 특수교육지원센터) 관리자</t>
        </is>
      </c>
      <c r="C62" s="7" t="inlineStr">
        <is>
          <t>특수교육대상자 선정·배치</t>
        </is>
      </c>
      <c r="D62" s="7" t="inlineStr">
        <is>
          <t>가장 중점을 두는 일, 진단·평가 시 자료제출 현황, 진단·평가 시 어려운 점</t>
        </is>
      </c>
      <c r="E62" s="12" t="n">
        <v>3</v>
      </c>
      <c r="F62" s="7" t="n"/>
      <c r="G62" s="12" t="n"/>
    </row>
    <row r="63">
      <c r="A63" s="13" t="inlineStr">
        <is>
          <t>관리자 및 교사용 온라인 조사 문항</t>
        </is>
      </c>
      <c r="B63" s="13" t="inlineStr">
        <is>
          <t>장애영아(특수학교 및 특수교육지원센터) 교사</t>
        </is>
      </c>
      <c r="C63" s="13" t="inlineStr">
        <is>
          <t>일반사항</t>
        </is>
      </c>
      <c r="D63" s="13" t="inlineStr">
        <is>
          <t>장애유아 교육경력, 장애영아 교육 경력</t>
        </is>
      </c>
      <c r="E63" s="14" t="n">
        <v>2</v>
      </c>
      <c r="F63" s="13" t="n"/>
      <c r="G63" s="14" t="n"/>
    </row>
    <row r="64">
      <c r="A64" s="7" t="inlineStr">
        <is>
          <t>관리자 및 교사용 온라인 조사 문항</t>
        </is>
      </c>
      <c r="B64" s="7" t="inlineStr">
        <is>
          <t>장애영아(특수학교 및 특수교육지원센터) 교사</t>
        </is>
      </c>
      <c r="C64" s="7" t="inlineStr">
        <is>
          <t>교육과정 운영</t>
        </is>
      </c>
      <c r="D64" s="7" t="inlineStr">
        <is>
          <t>학급(교육) 운영 형태, 중점 교육 내용, 교수 방법, 교육과정 운영 시 어려운 사항, 교육활동 평가, 교육활동 평가 시 어려운 점, 교수·학습자료, 개별화교육계획(IEP) 작성 참여자, 개별화교육계획(IEP) 작성 여부, 개별화교육계획(IEP) 목표</t>
        </is>
      </c>
      <c r="E64" s="12" t="n">
        <v>10</v>
      </c>
      <c r="F64" s="7" t="n"/>
      <c r="G64" s="12" t="n"/>
    </row>
    <row r="65">
      <c r="A65" s="7" t="inlineStr">
        <is>
          <t>관리자 및 교사용 온라인 조사 문항</t>
        </is>
      </c>
      <c r="B65" s="7" t="inlineStr">
        <is>
          <t>장애영아(특수학교 및 특수교육지원센터) 교사</t>
        </is>
      </c>
      <c r="C65" s="7" t="inlineStr">
        <is>
          <t>장학 및 연수</t>
        </is>
      </c>
      <c r="D65" s="7" t="inlineStr">
        <is>
          <t>참여 연수 형태, 필요한 연수 주제</t>
        </is>
      </c>
      <c r="E65" s="12" t="n">
        <v>2</v>
      </c>
      <c r="F65" s="7" t="n"/>
      <c r="G65" s="12" t="n"/>
    </row>
    <row r="66">
      <c r="A66" s="7" t="inlineStr">
        <is>
          <t>관리자 및 교사용 온라인 조사 문항</t>
        </is>
      </c>
      <c r="B66" s="7" t="inlineStr">
        <is>
          <t>장애영아(특수학교 및 특수교육지원센터) 교사</t>
        </is>
      </c>
      <c r="C66" s="7" t="inlineStr">
        <is>
          <t>가족지원</t>
        </is>
      </c>
      <c r="D66" s="7" t="inlineStr">
        <is>
          <t>보호자 교육 횟수, 교육 방법, 주요 내용, 가족지원프로그램, 필요한 가족지원프로그램</t>
        </is>
      </c>
      <c r="E66" s="12" t="n">
        <v>5</v>
      </c>
      <c r="F66" s="7" t="n"/>
      <c r="G66" s="12" t="n"/>
    </row>
    <row r="67">
      <c r="A67" s="7" t="inlineStr">
        <is>
          <t>관리자 및 교사용 온라인 조사 문항</t>
        </is>
      </c>
      <c r="B67" s="7" t="inlineStr">
        <is>
          <t>장애영아(특수학교 및 특수교육지원센터) 교사</t>
        </is>
      </c>
      <c r="C67" s="7" t="inlineStr">
        <is>
          <t>지원인력지원</t>
        </is>
      </c>
      <c r="D67" s="7" t="inlineStr">
        <is>
          <t>지원인력 활용 여부, 지원인력의 주된 역할, 지원인력 필요한 이유</t>
        </is>
      </c>
      <c r="E67" s="12" t="n">
        <v>3</v>
      </c>
      <c r="F67" s="7" t="n"/>
      <c r="G67" s="12" t="n"/>
    </row>
    <row r="68">
      <c r="A68" s="7" t="inlineStr">
        <is>
          <t>관리자 및 교사용 온라인 조사 문항</t>
        </is>
      </c>
      <c r="B68" s="7" t="inlineStr">
        <is>
          <t>장애영아(특수학교 및 특수교육지원센터) 교사</t>
        </is>
      </c>
      <c r="C68" s="7" t="inlineStr">
        <is>
          <t>만족도</t>
        </is>
      </c>
      <c r="D68" s="7" t="inlineStr">
        <is>
          <t>교육과정 편성･운영, 개별화교육계획(IEP), 학교 장학 운영, 교원 연수 운영, 관련 서비스 지원, 보호자 교육, 지원인력지원, 학교(센터) 시설, 예산</t>
        </is>
      </c>
      <c r="E68" s="12" t="n">
        <v>9</v>
      </c>
      <c r="F68" s="7" t="n"/>
      <c r="G68" s="12" t="n"/>
    </row>
    <row r="69">
      <c r="A69" s="7" t="inlineStr">
        <is>
          <t>관리자 및 교사용 온라인 조사 문항</t>
        </is>
      </c>
      <c r="B69" s="7" t="inlineStr">
        <is>
          <t>장애영아(특수학교 및 특수교육지원센터) 교사</t>
        </is>
      </c>
      <c r="C69" s="7" t="inlineStr">
        <is>
          <t>장학(특수학교)</t>
        </is>
      </c>
      <c r="D69" s="7" t="inlineStr">
        <is>
          <t>학교 교육과정 운영 계획에 학급 장학 포함 여부, 수업공개(수업장학) 횟수, 필요한 장학 내용, 수업공개(수업장학) 대상</t>
        </is>
      </c>
      <c r="E69" s="12" t="n">
        <v>4</v>
      </c>
      <c r="F69" s="7" t="n"/>
      <c r="G69" s="12" t="n"/>
    </row>
  </sheetData>
  <autoFilter ref="A19:G69"/>
  <mergeCells count="15">
    <mergeCell ref="B13:C13"/>
    <mergeCell ref="B6:C6"/>
    <mergeCell ref="B2:C2"/>
    <mergeCell ref="B16:C16"/>
    <mergeCell ref="B15:C15"/>
    <mergeCell ref="B7:C7"/>
    <mergeCell ref="B11:C11"/>
    <mergeCell ref="B3:C3"/>
    <mergeCell ref="B5:C5"/>
    <mergeCell ref="B10:C10"/>
    <mergeCell ref="B14:C14"/>
    <mergeCell ref="B9:C9"/>
    <mergeCell ref="B8:C8"/>
    <mergeCell ref="B4:C4"/>
    <mergeCell ref="B12:C12"/>
  </mergeCells>
  <dataValidations count="5">
    <dataValidation sqref="B3" showDropDown="0" showInputMessage="0" showErrorMessage="0" allowBlank="1" errorTitle="공개 여부" error="공개 또는 예정 중에서 고릅니다." type="list">
      <formula1>"공개,예정"</formula1>
    </dataValidation>
    <dataValidation sqref="B4" showDropDown="0" showInputMessage="0" showErrorMessage="0" allowBlank="1" errorTitle="기준" error="대상자 또는 부문 중에서 고릅니다." type="list">
      <formula1>"대상자,부문"</formula1>
    </dataValidation>
    <dataValidation sqref="B7" showDropDown="0" showInputMessage="0" showErrorMessage="0" allowBlank="1" errorTitle="문항 단위" error="문항 또는 항목 중에서 고릅니다." type="list">
      <formula1>"문항,항목"</formula1>
    </dataValidation>
    <dataValidation sqref="B2" showDropDown="0" showInputMessage="0" showErrorMessage="0" allowBlank="0" errorTitle="차수" error="1 이상의 숫자만 적습니다." type="whole" operator="greaterThan">
      <formula1>0</formula1>
    </dataValidation>
    <dataValidation sqref="E20:E270 G20:G270" showDropDown="0" showInputMessage="0" showErrorMessage="0" allowBlank="1" errorTitle="문항수" error="0 이상의 숫자만 적습니다. 모르면 비워 둡니다." type="whole" operator="greaterThanOrEqual">
      <formula1>0</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G84"/>
  <sheetViews>
    <sheetView tabSelected="0" zoomScale="100" workbookViewId="0">
      <selection activeCell="A1" sqref="A1"/>
    </sheetView>
  </sheetViews>
  <sheetFormatPr baseColWidth="8" defaultRowHeight="15"/>
  <cols>
    <col width="26" customWidth="1" min="1" max="1"/>
    <col width="30" customWidth="1" min="2" max="2"/>
    <col width="26" customWidth="1" min="3" max="3"/>
    <col width="80" customWidth="1" min="4" max="4"/>
    <col width="9" customWidth="1" min="5" max="5"/>
    <col width="34" customWidth="1" min="6" max="6"/>
    <col width="12" customWidth="1" min="7" max="7"/>
  </cols>
  <sheetData>
    <row r="1" ht="22" customHeight="1">
      <c r="A1" s="4" t="inlineStr">
        <is>
          <t>■ 기본 정보 (2020년 탭 · 목록 개요)</t>
        </is>
      </c>
      <c r="B1" s="5" t="n"/>
      <c r="C1" s="5" t="n"/>
      <c r="D1" s="5" t="n"/>
      <c r="E1" s="5" t="n"/>
      <c r="F1" s="5" t="n"/>
      <c r="G1" s="5" t="n"/>
    </row>
    <row r="2">
      <c r="A2" s="6" t="inlineStr">
        <is>
          <t>차수</t>
        </is>
      </c>
      <c r="B2" s="7" t="n">
        <v>5</v>
      </c>
      <c r="C2" s="8" t="n"/>
      <c r="D2" s="9" t="inlineStr">
        <is>
          <t>제 몇 차인지 숫자만 (예 6). 상세 주소 번호(차수×100+순서)에 쓰입니다.</t>
        </is>
      </c>
    </row>
    <row r="3">
      <c r="A3" s="6" t="inlineStr">
        <is>
          <t>공개 여부</t>
        </is>
      </c>
      <c r="B3" s="7" t="inlineStr">
        <is>
          <t>공개</t>
        </is>
      </c>
      <c r="C3" s="8" t="n"/>
      <c r="D3" s="9" t="inlineStr">
        <is>
          <t>공개 또는 예정. 예정이면 탭만 보이고 눌리지 않습니다. 예정인 연도는 아래 표를 비워 둬도 됩니다.</t>
        </is>
      </c>
    </row>
    <row r="4">
      <c r="A4" s="6" t="inlineStr">
        <is>
          <t>기준</t>
        </is>
      </c>
      <c r="B4" s="7" t="inlineStr">
        <is>
          <t>대상자</t>
        </is>
      </c>
      <c r="C4" s="8" t="n"/>
      <c r="D4" s="9" t="inlineStr">
        <is>
          <t>대상자 또는 부문. 개요 문구가 '조사 대상자 8개' / '조사 부문 5개' 로 바뀝니다.</t>
        </is>
      </c>
    </row>
    <row r="5">
      <c r="A5" s="6" t="inlineStr">
        <is>
          <t>영역 이름</t>
        </is>
      </c>
      <c r="B5" s="7" t="inlineStr">
        <is>
          <t>영역</t>
        </is>
      </c>
      <c r="C5" s="8" t="n"/>
      <c r="D5" s="9" t="inlineStr">
        <is>
          <t>상세 표 첫 칸의 제목 (보통 영역, 2008년은 조사요소)</t>
        </is>
      </c>
    </row>
    <row r="6">
      <c r="A6" s="6" t="inlineStr">
        <is>
          <t>묶음 단위</t>
        </is>
      </c>
      <c r="B6" s="7" t="inlineStr">
        <is>
          <t>종</t>
        </is>
      </c>
      <c r="C6" s="8" t="n"/>
      <c r="D6" s="9" t="inlineStr">
        <is>
          <t>목록의 묶음 제목 옆 '2종' 의 단위 (보통 종)</t>
        </is>
      </c>
    </row>
    <row r="7">
      <c r="A7" s="6" t="inlineStr">
        <is>
          <t>문항 단위</t>
        </is>
      </c>
      <c r="B7" s="7" t="inlineStr">
        <is>
          <t>문항</t>
        </is>
      </c>
      <c r="C7" s="8" t="n"/>
      <c r="D7" s="9" t="inlineStr">
        <is>
          <t>문항 또는 항목</t>
        </is>
      </c>
    </row>
    <row r="8">
      <c r="A8" s="6" t="inlineStr">
        <is>
          <t>조사 부분</t>
        </is>
      </c>
      <c r="B8" s="7" t="inlineStr">
        <is>
          <t>특수교육대상자 현황</t>
        </is>
      </c>
      <c r="C8" s="8" t="n"/>
      <c r="D8" s="9" t="inlineStr">
        <is>
          <t>목록 개요에 나오는 목록. 한 줄에 하나씩, 줄이 모자라면 아래에 줄을 넣어 B칸에 이어서 적습니다.</t>
        </is>
      </c>
    </row>
    <row r="9">
      <c r="A9" s="6" t="n"/>
      <c r="B9" s="7" t="inlineStr">
        <is>
          <t>특수교육기관 및 교육과정 운영 실태</t>
        </is>
      </c>
      <c r="C9" s="8" t="n"/>
    </row>
    <row r="10">
      <c r="A10" s="6" t="n"/>
      <c r="B10" s="7" t="inlineStr">
        <is>
          <t>특수교육 관련서비스 지원현황</t>
        </is>
      </c>
      <c r="C10" s="8" t="n"/>
    </row>
    <row r="11">
      <c r="A11" s="6" t="n"/>
      <c r="B11" s="7" t="inlineStr">
        <is>
          <t>특수교육 지원 행정조직 및 지원현황</t>
        </is>
      </c>
      <c r="C11" s="8" t="n"/>
    </row>
    <row r="12">
      <c r="A12" s="6" t="n"/>
      <c r="B12" s="7" t="inlineStr">
        <is>
          <t>특수교육재정 확보·분배·활용 현황</t>
        </is>
      </c>
      <c r="C12" s="8" t="n"/>
    </row>
    <row r="13">
      <c r="A13" s="6" t="n"/>
      <c r="B13" s="7" t="inlineStr">
        <is>
          <t>특수교육대상자 교육성과</t>
        </is>
      </c>
      <c r="C13" s="8" t="n"/>
    </row>
    <row r="14">
      <c r="A14" s="6" t="n"/>
      <c r="B14" s="7" t="inlineStr">
        <is>
          <t>특수교육 관련자의 지원 만족도 및 요구 사항</t>
        </is>
      </c>
      <c r="C14" s="8" t="n"/>
    </row>
    <row r="15">
      <c r="A15" s="6" t="inlineStr">
        <is>
          <t>안내</t>
        </is>
      </c>
      <c r="B15" s="7" t="n"/>
      <c r="C15" s="8" t="n"/>
      <c r="D15" s="9" t="inlineStr">
        <is>
          <t>목록 개요 아래 ※ 문구. 없으면 비워 둡니다.</t>
        </is>
      </c>
    </row>
    <row r="16">
      <c r="A16" s="6" t="inlineStr">
        <is>
          <t>출처</t>
        </is>
      </c>
      <c r="B16" s="7" t="inlineStr">
        <is>
          <t>2020 특수교육 실태조사(Ⅴ) 보고서 「3. 조사대상자별 조사내용」 (44~53쪽)</t>
        </is>
      </c>
      <c r="C16" s="8" t="n"/>
      <c r="D16" s="9" t="inlineStr">
        <is>
          <t>자료 출처 (보고서 이름 · 표 번호 · 쪽)</t>
        </is>
      </c>
    </row>
    <row r="18" ht="22" customHeight="1">
      <c r="A18" s="4" t="inlineStr">
        <is>
          <t>■ 조사 문항 (한 줄 = 상세 화면 표의 한 줄)</t>
        </is>
      </c>
      <c r="B18" s="5" t="n"/>
      <c r="C18" s="5" t="n"/>
      <c r="D18" s="10" t="inlineStr">
        <is>
          <t>모든 줄에 묶음 · 조사대상자까지 빠짐없이 적습니다. (제목 줄의 ▼ 로 필터 사용)</t>
        </is>
      </c>
      <c r="E18" s="5" t="n"/>
      <c r="F18" s="5" t="n"/>
      <c r="G18" s="5" t="n"/>
    </row>
    <row r="19" ht="30" customHeight="1">
      <c r="A19" s="11" t="inlineStr">
        <is>
          <t>묶음</t>
        </is>
      </c>
      <c r="B19" s="11" t="inlineStr">
        <is>
          <t>조사대상자</t>
        </is>
      </c>
      <c r="C19" s="11" t="inlineStr">
        <is>
          <t>영역</t>
        </is>
      </c>
      <c r="D19" s="11" t="inlineStr">
        <is>
          <t>세부 조사 문항</t>
        </is>
      </c>
      <c r="E19" s="11" t="inlineStr">
        <is>
          <t>문항수</t>
        </is>
      </c>
      <c r="F19" s="11" t="inlineStr">
        <is>
          <t>주석</t>
        </is>
      </c>
      <c r="G19" s="11" t="inlineStr">
        <is>
          <t>대상자 전체 문항수</t>
        </is>
      </c>
    </row>
    <row r="20">
      <c r="A20" s="7" t="inlineStr">
        <is>
          <t>보호자 및 졸업생용 비접촉 방문조사 문항</t>
        </is>
      </c>
      <c r="B20" s="7" t="inlineStr">
        <is>
          <t>특수교육대상학생 보호자</t>
        </is>
      </c>
      <c r="C20" s="7" t="inlineStr">
        <is>
          <t>일반사항</t>
        </is>
      </c>
      <c r="D20" s="7" t="inlineStr">
        <is>
          <t>거주형태(2), 학교과정 및 배치 유형(2), 특수교육 대상자 최초 배정･배치 시기</t>
        </is>
      </c>
      <c r="E20" s="12" t="n">
        <v>5</v>
      </c>
      <c r="F20" s="7" t="n"/>
      <c r="G20" s="12" t="n"/>
    </row>
    <row r="21">
      <c r="A21" s="7" t="inlineStr">
        <is>
          <t>보호자 및 졸업생용 비접촉 방문조사 문항</t>
        </is>
      </c>
      <c r="B21" s="7" t="inlineStr">
        <is>
          <t>특수교육대상학생 보호자</t>
        </is>
      </c>
      <c r="C21" s="7" t="inlineStr">
        <is>
          <t>교육</t>
        </is>
      </c>
      <c r="D21" s="7" t="inlineStr">
        <is>
          <t>취학유예･유예 경험(3), 전학 경험(3), 특수교육 관련서비스(9), 통학(2), 사교육 현황(4), 향후 진로(중학생 이상)(2)</t>
        </is>
      </c>
      <c r="E21" s="12" t="n">
        <v>23</v>
      </c>
      <c r="F21" s="7" t="n"/>
      <c r="G21" s="12" t="n"/>
    </row>
    <row r="22">
      <c r="A22" s="7" t="inlineStr">
        <is>
          <t>보호자 및 졸업생용 비접촉 방문조사 문항</t>
        </is>
      </c>
      <c r="B22" s="7" t="inlineStr">
        <is>
          <t>특수교육대상학생 보호자</t>
        </is>
      </c>
      <c r="C22" s="7" t="inlineStr">
        <is>
          <t>장애 진단</t>
        </is>
      </c>
      <c r="D22" s="7" t="inlineStr">
        <is>
          <t>장애 발견 시기(6), 장애 유형</t>
        </is>
      </c>
      <c r="E22" s="12" t="n">
        <v>7</v>
      </c>
      <c r="F22" s="7" t="n"/>
      <c r="G22" s="12" t="n"/>
    </row>
    <row r="23">
      <c r="A23" s="7" t="inlineStr">
        <is>
          <t>보호자 및 졸업생용 비접촉 방문조사 문항</t>
        </is>
      </c>
      <c r="B23" s="7" t="inlineStr">
        <is>
          <t>특수교육대상학생 보호자</t>
        </is>
      </c>
      <c r="C23" s="7" t="inlineStr">
        <is>
          <t>장애특성</t>
        </is>
      </c>
      <c r="D23" s="7" t="inlineStr">
        <is>
          <t>시각장애(6), 청각장애(6), 지적장애(5), 지체장애(6), 정서･행동장애(6), 자폐성장애(8), 의사소통장애(6), 학습장애(4), 건강장애(10), 발달지체(3) 중 해당되는 장애 유형의 원인 및 보조공학기기 현황</t>
        </is>
      </c>
      <c r="E23" s="12" t="n">
        <v>60</v>
      </c>
      <c r="F23" s="7" t="n"/>
      <c r="G23" s="12" t="n"/>
    </row>
    <row r="24">
      <c r="A24" s="7" t="inlineStr">
        <is>
          <t>보호자 및 졸업생용 비접촉 방문조사 문항</t>
        </is>
      </c>
      <c r="B24" s="7" t="inlineStr">
        <is>
          <t>특수교육대상학생 보호자</t>
        </is>
      </c>
      <c r="C24" s="7" t="inlineStr">
        <is>
          <t>기타사항</t>
        </is>
      </c>
      <c r="D24" s="7" t="inlineStr">
        <is>
          <t>특수교육 만족도(12), 도움을 주는 사람, 방과 후 활동, 여가시간, 약물복용(2), 가구사항(4)</t>
        </is>
      </c>
      <c r="E24" s="12" t="n">
        <v>21</v>
      </c>
      <c r="F24" s="7" t="n"/>
      <c r="G24" s="12" t="n"/>
    </row>
    <row r="25">
      <c r="A25" s="13" t="inlineStr">
        <is>
          <t>보호자 및 졸업생용 비접촉 방문조사 문항</t>
        </is>
      </c>
      <c r="B25" s="13" t="inlineStr">
        <is>
          <t>장애영아 보호자</t>
        </is>
      </c>
      <c r="C25" s="13" t="inlineStr">
        <is>
          <t>일반사항</t>
        </is>
      </c>
      <c r="D25" s="13" t="inlineStr">
        <is>
          <t>거주형태(2), 소속기관</t>
        </is>
      </c>
      <c r="E25" s="14" t="n">
        <v>3</v>
      </c>
      <c r="F25" s="13" t="n"/>
      <c r="G25" s="14" t="n"/>
    </row>
    <row r="26">
      <c r="A26" s="7" t="inlineStr">
        <is>
          <t>보호자 및 졸업생용 비접촉 방문조사 문항</t>
        </is>
      </c>
      <c r="B26" s="7" t="inlineStr">
        <is>
          <t>장애영아 보호자</t>
        </is>
      </c>
      <c r="C26" s="7" t="inlineStr">
        <is>
          <t>교육</t>
        </is>
      </c>
      <c r="D26" s="7" t="inlineStr">
        <is>
          <t>특수교육기관 선정･배치(5), 교육과정(7), 특수교육 관련서비스(9), 사교육 현황(4)</t>
        </is>
      </c>
      <c r="E26" s="12" t="n">
        <v>25</v>
      </c>
      <c r="F26" s="7" t="n"/>
      <c r="G26" s="12" t="n"/>
    </row>
    <row r="27">
      <c r="A27" s="7" t="inlineStr">
        <is>
          <t>보호자 및 졸업생용 비접촉 방문조사 문항</t>
        </is>
      </c>
      <c r="B27" s="7" t="inlineStr">
        <is>
          <t>장애영아 보호자</t>
        </is>
      </c>
      <c r="C27" s="7" t="inlineStr">
        <is>
          <t>장애 진단</t>
        </is>
      </c>
      <c r="D27" s="7" t="inlineStr">
        <is>
          <t>장애 발견 시기(5), 장애 유형</t>
        </is>
      </c>
      <c r="E27" s="12" t="n">
        <v>6</v>
      </c>
      <c r="F27" s="7" t="n"/>
      <c r="G27" s="12" t="n"/>
    </row>
    <row r="28">
      <c r="A28" s="7" t="inlineStr">
        <is>
          <t>보호자 및 졸업생용 비접촉 방문조사 문항</t>
        </is>
      </c>
      <c r="B28" s="7" t="inlineStr">
        <is>
          <t>장애영아 보호자</t>
        </is>
      </c>
      <c r="C28" s="7" t="inlineStr">
        <is>
          <t>장애특성</t>
        </is>
      </c>
      <c r="D28" s="7" t="inlineStr">
        <is>
          <t>시각장애(5), 청각장애(6), 지적장애(2), 지체장애(6), 정서･행동장애(3), 자폐성장애(3), 의사소통장애(3), 발달지체(2) 중 해당되는 장애 유형의 원인 및 보조공학기기 현황</t>
        </is>
      </c>
      <c r="E28" s="12" t="n">
        <v>30</v>
      </c>
      <c r="F28" s="7" t="n"/>
      <c r="G28" s="12" t="n"/>
    </row>
    <row r="29">
      <c r="A29" s="7" t="inlineStr">
        <is>
          <t>보호자 및 졸업생용 비접촉 방문조사 문항</t>
        </is>
      </c>
      <c r="B29" s="7" t="inlineStr">
        <is>
          <t>장애영아 보호자</t>
        </is>
      </c>
      <c r="C29" s="7" t="inlineStr">
        <is>
          <t>기타사항</t>
        </is>
      </c>
      <c r="D29" s="7" t="inlineStr">
        <is>
          <t>특수교육 만족도(8), 도움을 주는 사람, 약물복용(2), 가구사항(4)</t>
        </is>
      </c>
      <c r="E29" s="12" t="n">
        <v>15</v>
      </c>
      <c r="F29" s="7" t="n"/>
      <c r="G29" s="12" t="n"/>
    </row>
    <row r="30">
      <c r="A30" s="13" t="inlineStr">
        <is>
          <t>보호자 및 졸업생용 비접촉 방문조사 문항</t>
        </is>
      </c>
      <c r="B30" s="13" t="inlineStr">
        <is>
          <t>장애학생 졸업 후 생활 상태</t>
        </is>
      </c>
      <c r="C30" s="13" t="inlineStr">
        <is>
          <t>일반사항</t>
        </is>
      </c>
      <c r="D30" s="13" t="inlineStr">
        <is>
          <t>주소, 응답자 성명, 응답자 일반 사항(10)</t>
        </is>
      </c>
      <c r="E30" s="14" t="n">
        <v>12</v>
      </c>
      <c r="F30" s="13" t="n"/>
      <c r="G30" s="14" t="n"/>
    </row>
    <row r="31">
      <c r="A31" s="7" t="inlineStr">
        <is>
          <t>보호자 및 졸업생용 비접촉 방문조사 문항</t>
        </is>
      </c>
      <c r="B31" s="7" t="inlineStr">
        <is>
          <t>장애학생 졸업 후 생활 상태</t>
        </is>
      </c>
      <c r="C31" s="7" t="inlineStr">
        <is>
          <t>주거 및 생활</t>
        </is>
      </c>
      <c r="D31" s="7" t="inlineStr">
        <is>
          <t>현재주거형태, 동거인, 희망주거형태, 외부지원(3), 소유품</t>
        </is>
      </c>
      <c r="E31" s="12" t="n">
        <v>7</v>
      </c>
      <c r="F31" s="7" t="n"/>
      <c r="G31" s="12" t="n"/>
    </row>
    <row r="32">
      <c r="A32" s="7" t="inlineStr">
        <is>
          <t>보호자 및 졸업생용 비접촉 방문조사 문항</t>
        </is>
      </c>
      <c r="B32" s="7" t="inlineStr">
        <is>
          <t>장애학생 졸업 후 생활 상태</t>
        </is>
      </c>
      <c r="C32" s="7" t="inlineStr">
        <is>
          <t>교육 및 훈련</t>
        </is>
      </c>
      <c r="D32" s="7" t="inlineStr">
        <is>
          <t>통합교육 받았는지 여부, 통합교육 방식, 통합학급 수업 참여 영역, 진로 및 직업교육(4), 진학 상담(3), 졸업 후 학교 외 직업훈련(4)</t>
        </is>
      </c>
      <c r="E32" s="12" t="n">
        <v>14</v>
      </c>
      <c r="F32" s="7" t="n"/>
      <c r="G32" s="12" t="n"/>
    </row>
    <row r="33">
      <c r="A33" s="7" t="inlineStr">
        <is>
          <t>보호자 및 졸업생용 비접촉 방문조사 문항</t>
        </is>
      </c>
      <c r="B33" s="7" t="inlineStr">
        <is>
          <t>장애학생 졸업 후 생활 상태</t>
        </is>
      </c>
      <c r="C33" s="7" t="inlineStr">
        <is>
          <t>직업</t>
        </is>
      </c>
      <c r="D33" s="7" t="inlineStr">
        <is>
          <t>직업 유무, 종류, 종사상 지위, 고용형태, 취업 경로, 급여, 근무 기간, 급여 외 복지혜택, 지원, 과거 직업(5), 현재까지 직업을 가지지 못한 이유</t>
        </is>
      </c>
      <c r="E33" s="12" t="n">
        <v>15</v>
      </c>
      <c r="F33" s="7" t="n"/>
      <c r="G33" s="12" t="n"/>
    </row>
    <row r="34">
      <c r="A34" s="7" t="inlineStr">
        <is>
          <t>보호자 및 졸업생용 비접촉 방문조사 문항</t>
        </is>
      </c>
      <c r="B34" s="7" t="inlineStr">
        <is>
          <t>장애학생 졸업 후 생활 상태</t>
        </is>
      </c>
      <c r="C34" s="7" t="inlineStr">
        <is>
          <t>진학</t>
        </is>
      </c>
      <c r="D34" s="7" t="inlineStr">
        <is>
          <t>상급교육기관 진학 여부, 기관 유형, 교육 기간, 기관 설립 형태, 입시 유형, 진학 이유</t>
        </is>
      </c>
      <c r="E34" s="12" t="n">
        <v>6</v>
      </c>
      <c r="F34" s="7" t="n"/>
      <c r="G34" s="12" t="n"/>
    </row>
    <row r="35">
      <c r="A35" s="7" t="inlineStr">
        <is>
          <t>보호자 및 졸업생용 비접촉 방문조사 문항</t>
        </is>
      </c>
      <c r="B35" s="7" t="inlineStr">
        <is>
          <t>장애학생 졸업 후 생활 상태</t>
        </is>
      </c>
      <c r="C35" s="7" t="inlineStr">
        <is>
          <t>여가활동</t>
        </is>
      </c>
      <c r="D35" s="7" t="inlineStr">
        <is>
          <t>여가활동 유형, 참여 여가활동의 만족도(2)</t>
        </is>
      </c>
      <c r="E35" s="12" t="n">
        <v>3</v>
      </c>
      <c r="F35" s="7" t="n"/>
      <c r="G35" s="12" t="n"/>
    </row>
    <row r="36">
      <c r="A36" s="7" t="inlineStr">
        <is>
          <t>보호자 및 졸업생용 비접촉 방문조사 문항</t>
        </is>
      </c>
      <c r="B36" s="7" t="inlineStr">
        <is>
          <t>장애학생 졸업 후 생활 상태</t>
        </is>
      </c>
      <c r="C36" s="7" t="inlineStr">
        <is>
          <t>만족도</t>
        </is>
      </c>
      <c r="D36" s="7" t="inlineStr">
        <is>
          <t>친구 및 직장동료 관계, 가족관계, 자신의 의사결정 기회, 지역사회 생활, 교통 및 이동수단 이용, 직업, 고등교육, 주거</t>
        </is>
      </c>
      <c r="E36" s="12" t="n">
        <v>8</v>
      </c>
      <c r="F36" s="7" t="n"/>
      <c r="G36" s="12" t="n"/>
    </row>
    <row r="37">
      <c r="A37" s="13" t="inlineStr">
        <is>
          <t>관리자 및 교사용, 기관용 온라인 조사 문항</t>
        </is>
      </c>
      <c r="B37" s="13" t="inlineStr">
        <is>
          <t>특수학교 관리자</t>
        </is>
      </c>
      <c r="C37" s="13" t="inlineStr">
        <is>
          <t>일반사항</t>
        </is>
      </c>
      <c r="D37" s="13" t="inlineStr">
        <is>
          <t>시･도교육청명, 학교명, 설립 주체, 학교과정, 장애영역, 연락처, 방과후학교 참여 현황, 방과후 프로그램 수 및 참여 현황, 올해 취학유예 및 유예, 과연령 학생 현황, 과연령 기간별 학생 현황</t>
        </is>
      </c>
      <c r="E37" s="14" t="n">
        <v>11</v>
      </c>
      <c r="F37" s="13" t="n"/>
      <c r="G37" s="14" t="n"/>
    </row>
    <row r="38">
      <c r="A38" s="7" t="inlineStr">
        <is>
          <t>관리자 및 교사용, 기관용 온라인 조사 문항</t>
        </is>
      </c>
      <c r="B38" s="7" t="inlineStr">
        <is>
          <t>특수학교 관리자</t>
        </is>
      </c>
      <c r="C38" s="7" t="inlineStr">
        <is>
          <t>교육과정 운영</t>
        </is>
      </c>
      <c r="D38" s="7" t="inlineStr">
        <is>
          <t>유치원 적용 교육과정, 초･중･고 적용 교육과정(3), 초･중･고 교과군 시수(3), 교육과정 편성 시 고려사항, 재량권 부여, 학급 배치 기준, 교과수업 형태, 개별화교육계획, 개별화 교육계획 목표, 유아 개별화교육계획 범위, 초･중･고 개별화교육계획 범위, 통합교육 실시, 통합교육 효과, 장애이해교육, 취업자 관리, 취업자 사후관리(3)</t>
        </is>
      </c>
      <c r="E38" s="12" t="n">
        <v>22</v>
      </c>
      <c r="F38" s="7" t="n"/>
      <c r="G38" s="12" t="n"/>
    </row>
    <row r="39">
      <c r="A39" s="7" t="inlineStr">
        <is>
          <t>관리자 및 교사용, 기관용 온라인 조사 문항</t>
        </is>
      </c>
      <c r="B39" s="7" t="inlineStr">
        <is>
          <t>특수학교 관리자</t>
        </is>
      </c>
      <c r="C39" s="7" t="inlineStr">
        <is>
          <t>장학 및 연수</t>
        </is>
      </c>
      <c r="D39" s="7" t="inlineStr">
        <is>
          <t>장려 장학 형태, 장려 연수 형태, 교내 연수 주제</t>
        </is>
      </c>
      <c r="E39" s="12" t="n">
        <v>3</v>
      </c>
      <c r="F39" s="7" t="n"/>
      <c r="G39" s="12" t="n"/>
    </row>
    <row r="40">
      <c r="A40" s="7" t="inlineStr">
        <is>
          <t>관리자 및 교사용, 기관용 온라인 조사 문항</t>
        </is>
      </c>
      <c r="B40" s="7" t="inlineStr">
        <is>
          <t>특수학교 관리자</t>
        </is>
      </c>
      <c r="C40" s="7" t="inlineStr">
        <is>
          <t>보호자 교육</t>
        </is>
      </c>
      <c r="D40" s="7" t="inlineStr">
        <is>
          <t>보호자 교육 포함 여부, 횟수, 방법, 내용</t>
        </is>
      </c>
      <c r="E40" s="12" t="n">
        <v>4</v>
      </c>
      <c r="F40" s="7" t="n"/>
      <c r="G40" s="12" t="n"/>
    </row>
    <row r="41">
      <c r="A41" s="7" t="inlineStr">
        <is>
          <t>관리자 및 교사용, 기관용 온라인 조사 문항</t>
        </is>
      </c>
      <c r="B41" s="7" t="inlineStr">
        <is>
          <t>특수학교 관리자</t>
        </is>
      </c>
      <c r="C41" s="7" t="inlineStr">
        <is>
          <t>인사</t>
        </is>
      </c>
      <c r="D41" s="7" t="inlineStr">
        <is>
          <t>담임 배정, 교과전담 배정, 업무 배정 시 고려 사항</t>
        </is>
      </c>
      <c r="E41" s="12" t="n">
        <v>3</v>
      </c>
      <c r="F41" s="7" t="n"/>
      <c r="G41" s="12" t="n"/>
    </row>
    <row r="42">
      <c r="A42" s="7" t="inlineStr">
        <is>
          <t>관리자 및 교사용, 기관용 온라인 조사 문항</t>
        </is>
      </c>
      <c r="B42" s="7" t="inlineStr">
        <is>
          <t>특수학교 관리자</t>
        </is>
      </c>
      <c r="C42" s="7" t="inlineStr">
        <is>
          <t>예산</t>
        </is>
      </c>
      <c r="D42" s="7" t="inlineStr">
        <is>
          <t>많이 투입되는 부문, 확대되어야 할 부문, 예산문제 갈등 해결</t>
        </is>
      </c>
      <c r="E42" s="12" t="n">
        <v>3</v>
      </c>
      <c r="F42" s="7" t="n"/>
      <c r="G42" s="12" t="n"/>
    </row>
    <row r="43">
      <c r="A43" s="13" t="inlineStr">
        <is>
          <t>관리자 및 교사용, 기관용 온라인 조사 문항</t>
        </is>
      </c>
      <c r="B43" s="13" t="inlineStr">
        <is>
          <t>특수학급 관리자</t>
        </is>
      </c>
      <c r="C43" s="13" t="inlineStr">
        <is>
          <t>일반사항</t>
        </is>
      </c>
      <c r="D43" s="13" t="inlineStr">
        <is>
          <t>시･도교육청명, 교육지원청명, 학교명, 설립 주체, 학교과정, 특수학급 수, 특수교육 대상자 수, 연락처</t>
        </is>
      </c>
      <c r="E43" s="14" t="n">
        <v>8</v>
      </c>
      <c r="F43" s="13" t="n"/>
      <c r="G43" s="14" t="n"/>
    </row>
    <row r="44">
      <c r="A44" s="7" t="inlineStr">
        <is>
          <t>관리자 및 교사용, 기관용 온라인 조사 문항</t>
        </is>
      </c>
      <c r="B44" s="7" t="inlineStr">
        <is>
          <t>특수학급 관리자</t>
        </is>
      </c>
      <c r="C44" s="7" t="inlineStr">
        <is>
          <t>교육과정 운영</t>
        </is>
      </c>
      <c r="D44" s="7" t="inlineStr">
        <is>
          <t>재량권 부여, 학생배치 인원, 배치 기준, 통합교육의 효과, 장애이해교육 횟수, 장애이해 교육 대상</t>
        </is>
      </c>
      <c r="E44" s="12" t="n">
        <v>6</v>
      </c>
      <c r="F44" s="7" t="n"/>
      <c r="G44" s="12" t="n"/>
    </row>
    <row r="45">
      <c r="A45" s="7" t="inlineStr">
        <is>
          <t>관리자 및 교사용, 기관용 온라인 조사 문항</t>
        </is>
      </c>
      <c r="B45" s="7" t="inlineStr">
        <is>
          <t>특수학급 관리자</t>
        </is>
      </c>
      <c r="C45" s="7" t="inlineStr">
        <is>
          <t>장학 및 연수</t>
        </is>
      </c>
      <c r="D45" s="7" t="inlineStr">
        <is>
          <t>장려 장학 형태, 교원연수, 일반교사 교내연수 주제, 특수학급교사 교내연수, 장려 연수 형태</t>
        </is>
      </c>
      <c r="E45" s="12" t="n">
        <v>5</v>
      </c>
      <c r="F45" s="7" t="n"/>
      <c r="G45" s="12" t="n"/>
    </row>
    <row r="46">
      <c r="A46" s="7" t="inlineStr">
        <is>
          <t>관리자 및 교사용, 기관용 온라인 조사 문항</t>
        </is>
      </c>
      <c r="B46" s="7" t="inlineStr">
        <is>
          <t>특수학급 관리자</t>
        </is>
      </c>
      <c r="C46" s="7" t="inlineStr">
        <is>
          <t>인사</t>
        </is>
      </c>
      <c r="D46" s="7" t="inlineStr">
        <is>
          <t>담임 배정 시 고려사항, 업무배정 시 고려사항, 다른 업무 배정 필요성, 이유(2)</t>
        </is>
      </c>
      <c r="E46" s="12" t="n">
        <v>5</v>
      </c>
      <c r="F46" s="7" t="n"/>
      <c r="G46" s="12" t="n"/>
    </row>
    <row r="47">
      <c r="A47" s="7" t="inlineStr">
        <is>
          <t>관리자 및 교사용, 기관용 온라인 조사 문항</t>
        </is>
      </c>
      <c r="B47" s="7" t="inlineStr">
        <is>
          <t>특수학급 관리자</t>
        </is>
      </c>
      <c r="C47" s="7" t="inlineStr">
        <is>
          <t>예산</t>
        </is>
      </c>
      <c r="D47" s="7" t="inlineStr">
        <is>
          <t>많이 투입되는 부문, 확대될 부문, 예산 갈등 해결</t>
        </is>
      </c>
      <c r="E47" s="12" t="n">
        <v>3</v>
      </c>
      <c r="F47" s="7" t="n"/>
      <c r="G47" s="12" t="n"/>
    </row>
    <row r="48">
      <c r="A48" s="13" t="inlineStr">
        <is>
          <t>관리자 및 교사용, 기관용 온라인 조사 문항</t>
        </is>
      </c>
      <c r="B48" s="13" t="inlineStr">
        <is>
          <t>특수학교 담임교사</t>
        </is>
      </c>
      <c r="C48" s="13" t="inlineStr">
        <is>
          <t>일반사항</t>
        </is>
      </c>
      <c r="D48" s="13" t="inlineStr">
        <is>
          <t>시･도교육청명, 학교명, 설립 주체, 교육과정, 장애영역, 담당 학년, 담당 학생 수, 중도･중복장애학생 수, 응답자 이름, 응답자 연락처</t>
        </is>
      </c>
      <c r="E48" s="14" t="n">
        <v>10</v>
      </c>
      <c r="F48" s="13" t="n"/>
      <c r="G48" s="14" t="n"/>
    </row>
    <row r="49">
      <c r="A49" s="7" t="inlineStr">
        <is>
          <t>관리자 및 교사용, 기관용 온라인 조사 문항</t>
        </is>
      </c>
      <c r="B49" s="7" t="inlineStr">
        <is>
          <t>특수학교 담임교사</t>
        </is>
      </c>
      <c r="C49" s="7" t="inlineStr">
        <is>
          <t>교육과정 운영</t>
        </is>
      </c>
      <c r="D49" s="7" t="inlineStr">
        <is>
          <t>교육과정 편성 시 참고자료, 교육과정 운영의 어려움, 재량권 배분, 많이 사용하는 교수･학습자료, 교육활동 평가 방법, 학업성취도 평가, 지필평가 방법, 교육활동 평가 시 어려운 점, 통합교육 운영 여부, 통합교육 운영 방법, 통합교육 횟수, 통합교육 운영 시간, 통합학급 수업 참여, 통합학급 참여 영역, 통합학급 형태, 통합교육 효과</t>
        </is>
      </c>
      <c r="E49" s="12" t="n">
        <v>16</v>
      </c>
      <c r="F49" s="7" t="n"/>
      <c r="G49" s="12" t="n"/>
    </row>
    <row r="50">
      <c r="A50" s="7" t="inlineStr">
        <is>
          <t>관리자 및 교사용, 기관용 온라인 조사 문항</t>
        </is>
      </c>
      <c r="B50" s="7" t="inlineStr">
        <is>
          <t>특수학교 담임교사</t>
        </is>
      </c>
      <c r="C50" s="7" t="inlineStr">
        <is>
          <t>장학 및 연수</t>
        </is>
      </c>
      <c r="D50" s="7" t="inlineStr">
        <is>
          <t>학급장학, 수업공개 횟수, 참관자, 필요한 장학 내용, 연수 형태, 연수 주제</t>
        </is>
      </c>
      <c r="E50" s="12" t="n">
        <v>6</v>
      </c>
      <c r="F50" s="7" t="n"/>
      <c r="G50" s="12" t="n"/>
    </row>
    <row r="51">
      <c r="A51" s="7" t="inlineStr">
        <is>
          <t>관리자 및 교사용, 기관용 온라인 조사 문항</t>
        </is>
      </c>
      <c r="B51" s="7" t="inlineStr">
        <is>
          <t>특수학교 담임교사</t>
        </is>
      </c>
      <c r="C51" s="7" t="inlineStr">
        <is>
          <t>보호자 교육</t>
        </is>
      </c>
      <c r="D51" s="7" t="inlineStr">
        <is>
          <t>보호자 교육 포함 여부, 교육 횟수, 교육 방법, 교육 내용</t>
        </is>
      </c>
      <c r="E51" s="12" t="n">
        <v>4</v>
      </c>
      <c r="F51" s="7" t="n"/>
      <c r="G51" s="12" t="n"/>
    </row>
    <row r="52">
      <c r="A52" s="7" t="inlineStr">
        <is>
          <t>관리자 및 교사용, 기관용 온라인 조사 문항</t>
        </is>
      </c>
      <c r="B52" s="7" t="inlineStr">
        <is>
          <t>특수학교 담임교사</t>
        </is>
      </c>
      <c r="C52" s="7" t="inlineStr">
        <is>
          <t>보조인력 지원</t>
        </is>
      </c>
      <c r="D52" s="7" t="inlineStr">
        <is>
          <t>보조인력 활용 여부, 보조인력의 역할, 보조인력 역할 확대할 부문</t>
        </is>
      </c>
      <c r="E52" s="12" t="n">
        <v>3</v>
      </c>
      <c r="F52" s="7" t="n"/>
      <c r="G52" s="12" t="n"/>
    </row>
    <row r="53">
      <c r="A53" s="7" t="inlineStr">
        <is>
          <t>관리자 및 교사용, 기관용 온라인 조사 문항</t>
        </is>
      </c>
      <c r="B53" s="7" t="inlineStr">
        <is>
          <t>특수학교 담임교사</t>
        </is>
      </c>
      <c r="C53" s="7" t="inlineStr">
        <is>
          <t>진로직업교육</t>
        </is>
      </c>
      <c r="D53" s="7" t="inlineStr">
        <is>
          <t>진로직업교육 실시 여부, 내용 선정 시 고려사항, 중점 내용(초등), 중점 내용(중･고교), 주요자료, 운영방법, 효율적인 운영에 필요한 사항</t>
        </is>
      </c>
      <c r="E53" s="12" t="n">
        <v>7</v>
      </c>
      <c r="F53" s="7" t="n"/>
      <c r="G53" s="12" t="n"/>
    </row>
    <row r="54">
      <c r="A54" s="7" t="inlineStr">
        <is>
          <t>관리자 및 교사용, 기관용 온라인 조사 문항</t>
        </is>
      </c>
      <c r="B54" s="7" t="inlineStr">
        <is>
          <t>특수학교 담임교사</t>
        </is>
      </c>
      <c r="C54" s="7" t="inlineStr">
        <is>
          <t>만족도</t>
        </is>
      </c>
      <c r="D54" s="7" t="inlineStr">
        <is>
          <t>교육과정 편성･운영, 개별화교육계획, 통합교육 운영, 장애이해교육 운영, 진로 및 직업 교육, 방과후 학교, 학교 장학, 교원연수, 관련 서비스 지원, 보호자 교육, 보조인력 지원, 학교 시설, 예산 지원</t>
        </is>
      </c>
      <c r="E54" s="12" t="n">
        <v>13</v>
      </c>
      <c r="F54" s="7" t="n"/>
      <c r="G54" s="12" t="n"/>
    </row>
    <row r="55">
      <c r="A55" s="13" t="inlineStr">
        <is>
          <t>관리자 및 교사용, 기관용 온라인 조사 문항</t>
        </is>
      </c>
      <c r="B55" s="13" t="inlineStr">
        <is>
          <t>특수학급 교사</t>
        </is>
      </c>
      <c r="C55" s="13" t="inlineStr">
        <is>
          <t>일반사항</t>
        </is>
      </c>
      <c r="D55" s="13" t="inlineStr">
        <is>
          <t>시･도교육청명, 교육지원청명, 학교명, 설립 주체, 학교 과정, 특수학급 학생 수, 특수학급 중도･중복장애학생 수, 응답자 이름, 연락처, 학생별 특수학급 일일 평균 수업시간, 방과후 학교 참여, 방과후 프로그램 수 및 참여현황, 올해 취학유예･유예 학생 수, 년수별 과연령 학생 현황</t>
        </is>
      </c>
      <c r="E55" s="14" t="n">
        <v>14</v>
      </c>
      <c r="F55" s="13" t="n"/>
      <c r="G55" s="14" t="n"/>
    </row>
    <row r="56">
      <c r="A56" s="7" t="inlineStr">
        <is>
          <t>관리자 및 교사용, 기관용 온라인 조사 문항</t>
        </is>
      </c>
      <c r="B56" s="7" t="inlineStr">
        <is>
          <t>특수학급 교사</t>
        </is>
      </c>
      <c r="C56" s="7" t="inlineStr">
        <is>
          <t>교육과정 운영</t>
        </is>
      </c>
      <c r="D56" s="7" t="inlineStr">
        <is>
          <t>교육과정 편성 시 고려사항, 교육과정 편성 시 참고자료, 교육과정 운영의 어려움, 재량권 배분, 많이 사용하는 교수･학습자료, 평가결과 학생기록부 반영 정도, 평가결과 통보 방법, 교육활동 평가 시 어려운 점, 개별화교육계획의 목표, 개별화교육계획 참여자, 통합교육 운영형태, 특수학급 학생의 통합학급 참여 수업, 특수학급 학생 참여 수업, 통합학급 직접 참여 여부, 통합학급 수업 참여 영역, 참여하는 통합학급 형태, 통합교육 효과, 유치원 교육과정 편제 기준, 유아 개별화교육계획 작성 범위, 유아 교육활동 평가 시 방법, 유치원 생활기록부 기재방법, 초･중･고 교육과정 편제 기준, 초･중･고 개별화교육계획 작성 범위, 초･중･고 학업성취도 평가방법, 지필평가 방법, 평가결과 기재 내용</t>
        </is>
      </c>
      <c r="E56" s="12" t="n">
        <v>26</v>
      </c>
      <c r="F56" s="7" t="n"/>
      <c r="G56" s="12" t="n"/>
    </row>
    <row r="57">
      <c r="A57" s="7" t="inlineStr">
        <is>
          <t>관리자 및 교사용, 기관용 온라인 조사 문항</t>
        </is>
      </c>
      <c r="B57" s="7" t="inlineStr">
        <is>
          <t>특수학급 교사</t>
        </is>
      </c>
      <c r="C57" s="7" t="inlineStr">
        <is>
          <t>장학 및 연수</t>
        </is>
      </c>
      <c r="D57" s="7" t="inlineStr">
        <is>
          <t>장학계획 포함 여부, 수업공개 횟수, 수업공개 참관자, 장학내용, 연수 형태, 연수 주제</t>
        </is>
      </c>
      <c r="E57" s="12" t="n">
        <v>6</v>
      </c>
      <c r="F57" s="7" t="n"/>
      <c r="G57" s="12" t="n"/>
    </row>
    <row r="58">
      <c r="A58" s="7" t="inlineStr">
        <is>
          <t>관리자 및 교사용, 기관용 온라인 조사 문항</t>
        </is>
      </c>
      <c r="B58" s="7" t="inlineStr">
        <is>
          <t>특수학급 교사</t>
        </is>
      </c>
      <c r="C58" s="7" t="inlineStr">
        <is>
          <t>보호자 교육</t>
        </is>
      </c>
      <c r="D58" s="7" t="inlineStr">
        <is>
          <t>운영계획에 보호자 교육 포함 여부, 교육 횟수, 교육 방법, 교육 내용</t>
        </is>
      </c>
      <c r="E58" s="12" t="n">
        <v>4</v>
      </c>
      <c r="F58" s="7" t="n"/>
      <c r="G58" s="12" t="n"/>
    </row>
    <row r="59">
      <c r="A59" s="7" t="inlineStr">
        <is>
          <t>관리자 및 교사용, 기관용 온라인 조사 문항</t>
        </is>
      </c>
      <c r="B59" s="7" t="inlineStr">
        <is>
          <t>특수학급 교사</t>
        </is>
      </c>
      <c r="C59" s="7" t="inlineStr">
        <is>
          <t>인사</t>
        </is>
      </c>
      <c r="D59" s="7" t="inlineStr">
        <is>
          <t>특수교육 관련 업무 외 다른 업무 담당 유무, 다른 업무를 맡는 것의 필요 유무, 필요 또는 불필요한 이유(2)</t>
        </is>
      </c>
      <c r="E59" s="12" t="n">
        <v>4</v>
      </c>
      <c r="F59" s="7" t="n"/>
      <c r="G59" s="12" t="n"/>
    </row>
    <row r="60">
      <c r="A60" s="7" t="inlineStr">
        <is>
          <t>관리자 및 교사용, 기관용 온라인 조사 문항</t>
        </is>
      </c>
      <c r="B60" s="7" t="inlineStr">
        <is>
          <t>특수학급 교사</t>
        </is>
      </c>
      <c r="C60" s="7" t="inlineStr">
        <is>
          <t>보조인력 지원</t>
        </is>
      </c>
      <c r="D60" s="7" t="inlineStr">
        <is>
          <t>특수교육 보조인력 활용 여부, 주요 역할, 앞으로 확대해야 할 부문</t>
        </is>
      </c>
      <c r="E60" s="12" t="n">
        <v>3</v>
      </c>
      <c r="F60" s="7" t="n"/>
      <c r="G60" s="12" t="n"/>
    </row>
    <row r="61">
      <c r="A61" s="7" t="inlineStr">
        <is>
          <t>관리자 및 교사용, 기관용 온라인 조사 문항</t>
        </is>
      </c>
      <c r="B61" s="7" t="inlineStr">
        <is>
          <t>특수학급 교사</t>
        </is>
      </c>
      <c r="C61" s="7" t="inlineStr">
        <is>
          <t>진로직업교육</t>
        </is>
      </c>
      <c r="D61" s="7" t="inlineStr">
        <is>
          <t>진로직업교육 실시 여부, 내용 선정 시 고려사항, 중점 내용(초등), 중점 내용(중･고교), 졸업 후 취업자 사후관리 여부, 사후관리 방법, 주요자료, 진로직업교육 실시 시간, 운영 방법, 효율적인 운영에 필요한 사항</t>
        </is>
      </c>
      <c r="E61" s="12" t="n">
        <v>10</v>
      </c>
      <c r="F61" s="7" t="n"/>
      <c r="G61" s="12" t="n"/>
    </row>
    <row r="62">
      <c r="A62" s="7" t="inlineStr">
        <is>
          <t>관리자 및 교사용, 기관용 온라인 조사 문항</t>
        </is>
      </c>
      <c r="B62" s="7" t="inlineStr">
        <is>
          <t>특수학급 교사</t>
        </is>
      </c>
      <c r="C62" s="7" t="inlineStr">
        <is>
          <t>만족도</t>
        </is>
      </c>
      <c r="D62" s="7" t="inlineStr">
        <is>
          <t>교육과정 편성･운영, 개별화교육계획, 통합교육 운영, 장애이해교육 운영, 진로 및 직업 교육, 방과후 학교, 학교 장학, 교원연수, 관련 서비스 지원, 보호자 교육, 보조인력 지원, 학교 시설, 예산 지원</t>
        </is>
      </c>
      <c r="E62" s="12" t="n">
        <v>13</v>
      </c>
      <c r="F62" s="7" t="n"/>
      <c r="G62" s="12" t="n"/>
    </row>
    <row r="63">
      <c r="A63" s="13" t="inlineStr">
        <is>
          <t>관리자 및 교사용, 기관용 온라인 조사 문항</t>
        </is>
      </c>
      <c r="B63" s="13" t="inlineStr">
        <is>
          <t>장애영아(특수학교 및 특수교육지원센터) 관리자</t>
        </is>
      </c>
      <c r="C63" s="13" t="inlineStr">
        <is>
          <t>일반사항</t>
        </is>
      </c>
      <c r="D63" s="13" t="inlineStr">
        <is>
          <t>소속, 시･도교육청명, 학교(센터)명, 설립 주체, 설립 장애영역, 유치원 과정 전체 학급 수, 영아 담당자 현황, 응답자 연락처, 지원 정도별 장애영아 수, 방과후 학교 참여 현황, 치료 지원 제공 형태, 통학형태, 보조인력 현황</t>
        </is>
      </c>
      <c r="E63" s="14" t="n">
        <v>13</v>
      </c>
      <c r="F63" s="13" t="n"/>
      <c r="G63" s="14" t="n"/>
    </row>
    <row r="64">
      <c r="A64" s="7" t="inlineStr">
        <is>
          <t>관리자 및 교사용, 기관용 온라인 조사 문항</t>
        </is>
      </c>
      <c r="B64" s="7" t="inlineStr">
        <is>
          <t>장애영아(특수학교 및 특수교육지원센터) 관리자</t>
        </is>
      </c>
      <c r="C64" s="7" t="inlineStr">
        <is>
          <t>교육과정 운영</t>
        </is>
      </c>
      <c r="D64" s="7" t="inlineStr">
        <is>
          <t>장애영아 교육과정 편성 여부, 교육과정 편성 시 참고자료, 고려사항, 교수･학습 내실화 필요한 것</t>
        </is>
      </c>
      <c r="E64" s="12" t="n">
        <v>4</v>
      </c>
      <c r="F64" s="7" t="n"/>
      <c r="G64" s="12" t="n"/>
    </row>
    <row r="65">
      <c r="A65" s="7" t="inlineStr">
        <is>
          <t>관리자 및 교사용, 기관용 온라인 조사 문항</t>
        </is>
      </c>
      <c r="B65" s="7" t="inlineStr">
        <is>
          <t>장애영아(특수학교 및 특수교육지원센터) 관리자</t>
        </is>
      </c>
      <c r="C65" s="7" t="inlineStr">
        <is>
          <t>장학 및 연수</t>
        </is>
      </c>
      <c r="D65" s="7" t="inlineStr">
        <is>
          <t>장려하는 장학 형태, 장려하는 연수 형태, 필요한 교내 연수 주제</t>
        </is>
      </c>
      <c r="E65" s="12" t="n">
        <v>3</v>
      </c>
      <c r="F65" s="7" t="n"/>
      <c r="G65" s="12" t="n"/>
    </row>
    <row r="66">
      <c r="A66" s="7" t="inlineStr">
        <is>
          <t>관리자 및 교사용, 기관용 온라인 조사 문항</t>
        </is>
      </c>
      <c r="B66" s="7" t="inlineStr">
        <is>
          <t>장애영아(특수학교 및 특수교육지원센터) 관리자</t>
        </is>
      </c>
      <c r="C66" s="7" t="inlineStr">
        <is>
          <t>보호자 교육</t>
        </is>
      </c>
      <c r="D66" s="7" t="inlineStr">
        <is>
          <t>연간 보호자 교육 횟수, 교육 방법, 교육 주제, 가족지원 프로그램, 가족지원 활성화에 필요한 것</t>
        </is>
      </c>
      <c r="E66" s="12" t="n">
        <v>5</v>
      </c>
      <c r="F66" s="7" t="n"/>
      <c r="G66" s="12" t="n"/>
    </row>
    <row r="67">
      <c r="A67" s="7" t="inlineStr">
        <is>
          <t>관리자 및 교사용, 기관용 온라인 조사 문항</t>
        </is>
      </c>
      <c r="B67" s="7" t="inlineStr">
        <is>
          <t>장애영아(특수학교 및 특수교육지원센터) 관리자</t>
        </is>
      </c>
      <c r="C67" s="7" t="inlineStr">
        <is>
          <t>인사</t>
        </is>
      </c>
      <c r="D67" s="7" t="inlineStr">
        <is>
          <t>영아반 담임 배정 시 고려 사항, 다른 업무 맡을 필요성, 필요 또는 불필요 이유(2)</t>
        </is>
      </c>
      <c r="E67" s="12" t="n">
        <v>4</v>
      </c>
      <c r="F67" s="7" t="n"/>
      <c r="G67" s="12" t="n"/>
    </row>
    <row r="68">
      <c r="A68" s="7" t="inlineStr">
        <is>
          <t>관리자 및 교사용, 기관용 온라인 조사 문항</t>
        </is>
      </c>
      <c r="B68" s="7" t="inlineStr">
        <is>
          <t>장애영아(특수학교 및 특수교육지원센터) 관리자</t>
        </is>
      </c>
      <c r="C68" s="7" t="inlineStr">
        <is>
          <t>행･재정 지원</t>
        </is>
      </c>
      <c r="D68" s="7" t="inlineStr">
        <is>
          <t>연계 기관, 연계 시 어려운 점, 예산이 많이 투입되는 부문, 예산이 확대되어야 할 부문</t>
        </is>
      </c>
      <c r="E68" s="12" t="n">
        <v>4</v>
      </c>
      <c r="F68" s="7" t="n"/>
      <c r="G68" s="12" t="n"/>
    </row>
    <row r="69">
      <c r="A69" s="7" t="inlineStr">
        <is>
          <t>관리자 및 교사용, 기관용 온라인 조사 문항</t>
        </is>
      </c>
      <c r="B69" s="7" t="inlineStr">
        <is>
          <t>장애영아(특수학교 및 특수교육지원센터) 관리자</t>
        </is>
      </c>
      <c r="C69" s="7" t="inlineStr">
        <is>
          <t>특수교육대상자 선정･배치</t>
        </is>
      </c>
      <c r="D69" s="7" t="inlineStr">
        <is>
          <t>가장 중점을 두는 일, 진단･평가 시 자료제출 현황, 진단･평가 시 어려운 점</t>
        </is>
      </c>
      <c r="E69" s="12" t="n">
        <v>3</v>
      </c>
      <c r="F69" s="7" t="n"/>
      <c r="G69" s="12" t="n"/>
    </row>
    <row r="70">
      <c r="A70" s="13" t="inlineStr">
        <is>
          <t>관리자 및 교사용, 기관용 온라인 조사 문항</t>
        </is>
      </c>
      <c r="B70" s="13" t="inlineStr">
        <is>
          <t>장애영아(특수학교 및 특수교육지원센터) 교사</t>
        </is>
      </c>
      <c r="C70" s="13" t="inlineStr">
        <is>
          <t>일반사항</t>
        </is>
      </c>
      <c r="D70" s="13" t="inlineStr">
        <is>
          <t>소속, 시･도교육청명, 학교(센터)명, 설립 주체, 설립 장애영역, 장애유아 교육경력, 장애영아 교육 경력, 응답자 연락처</t>
        </is>
      </c>
      <c r="E70" s="14" t="n">
        <v>8</v>
      </c>
      <c r="F70" s="13" t="n"/>
      <c r="G70" s="14" t="n"/>
    </row>
    <row r="71">
      <c r="A71" s="7" t="inlineStr">
        <is>
          <t>관리자 및 교사용, 기관용 온라인 조사 문항</t>
        </is>
      </c>
      <c r="B71" s="7" t="inlineStr">
        <is>
          <t>장애영아(특수학교 및 특수교육지원센터) 교사</t>
        </is>
      </c>
      <c r="C71" s="7" t="inlineStr">
        <is>
          <t>교육과정 운영</t>
        </is>
      </c>
      <c r="D71" s="7" t="inlineStr">
        <is>
          <t>학급(교육) 운영 형태, 중점 교육 내용, 교수 방법, 교육과정 운영 시 어려운 사항, 교육활동 평가, 교육활동 평가 시 어려운 점, 교수･학습자료, 개별화교육계획 작성 참여자, 개별화교육계획 작성 여부, 계획 작성 시 어려운 점 또는 작성이 이루어지지 않는 이유, 개별화교육계획 목표</t>
        </is>
      </c>
      <c r="E71" s="12" t="n">
        <v>11</v>
      </c>
      <c r="F71" s="7" t="n"/>
      <c r="G71" s="12" t="n"/>
    </row>
    <row r="72">
      <c r="A72" s="7" t="inlineStr">
        <is>
          <t>관리자 및 교사용, 기관용 온라인 조사 문항</t>
        </is>
      </c>
      <c r="B72" s="7" t="inlineStr">
        <is>
          <t>장애영아(특수학교 및 특수교육지원센터) 교사</t>
        </is>
      </c>
      <c r="C72" s="7" t="inlineStr">
        <is>
          <t>장학 및 연수</t>
        </is>
      </c>
      <c r="D72" s="7" t="inlineStr">
        <is>
          <t>참여 연수 형태, 필요한 연수 주제</t>
        </is>
      </c>
      <c r="E72" s="12" t="n">
        <v>2</v>
      </c>
      <c r="F72" s="7" t="n"/>
      <c r="G72" s="12" t="n"/>
    </row>
    <row r="73">
      <c r="A73" s="7" t="inlineStr">
        <is>
          <t>관리자 및 교사용, 기관용 온라인 조사 문항</t>
        </is>
      </c>
      <c r="B73" s="7" t="inlineStr">
        <is>
          <t>장애영아(특수학교 및 특수교육지원센터) 교사</t>
        </is>
      </c>
      <c r="C73" s="7" t="inlineStr">
        <is>
          <t>보호자 교육</t>
        </is>
      </c>
      <c r="D73" s="7" t="inlineStr">
        <is>
          <t>보호자 교육 횟수, 교육 방법, 주요 내용, 가족지원프로그램, 필요한 가족지원프로그램</t>
        </is>
      </c>
      <c r="E73" s="12" t="n">
        <v>5</v>
      </c>
      <c r="F73" s="7" t="n"/>
      <c r="G73" s="12" t="n"/>
    </row>
    <row r="74">
      <c r="A74" s="7" t="inlineStr">
        <is>
          <t>관리자 및 교사용, 기관용 온라인 조사 문항</t>
        </is>
      </c>
      <c r="B74" s="7" t="inlineStr">
        <is>
          <t>장애영아(특수학교 및 특수교육지원센터) 교사</t>
        </is>
      </c>
      <c r="C74" s="7" t="inlineStr">
        <is>
          <t>보조인력 지원</t>
        </is>
      </c>
      <c r="D74" s="7" t="inlineStr">
        <is>
          <t>보조인력 활용 여부, 보조인력의 주된 역할, 보조인력 필요한 이유</t>
        </is>
      </c>
      <c r="E74" s="12" t="n">
        <v>3</v>
      </c>
      <c r="F74" s="7" t="n"/>
      <c r="G74" s="12" t="n"/>
    </row>
    <row r="75">
      <c r="A75" s="7" t="inlineStr">
        <is>
          <t>관리자 및 교사용, 기관용 온라인 조사 문항</t>
        </is>
      </c>
      <c r="B75" s="7" t="inlineStr">
        <is>
          <t>장애영아(특수학교 및 특수교육지원센터) 교사</t>
        </is>
      </c>
      <c r="C75" s="7" t="inlineStr">
        <is>
          <t>만족도</t>
        </is>
      </c>
      <c r="D75" s="7" t="inlineStr">
        <is>
          <t>교육과정 편성･운영, 개별화교육계획, 학교 장학 운영, 교원연수 운영, 관련 서비스 지원, 보호자 교육, 보조인력 지원, 학교(센터) 시설, 예산</t>
        </is>
      </c>
      <c r="E75" s="12" t="n">
        <v>9</v>
      </c>
      <c r="F75" s="7" t="n"/>
      <c r="G75" s="12" t="n"/>
    </row>
    <row r="76">
      <c r="A76" s="7" t="inlineStr">
        <is>
          <t>관리자 및 교사용, 기관용 온라인 조사 문항</t>
        </is>
      </c>
      <c r="B76" s="7" t="inlineStr">
        <is>
          <t>장애영아(특수학교 및 특수교육지원센터) 교사</t>
        </is>
      </c>
      <c r="C76" s="7" t="inlineStr">
        <is>
          <t>장학(특수학교)</t>
        </is>
      </c>
      <c r="D76" s="7" t="inlineStr">
        <is>
          <t>학교 교육과정 운영 계획에 학급 장학 포함 여부, 수업공개(수업장학) 횟수, 필요한 장학 내용, 수업공개(수업장학) 대상</t>
        </is>
      </c>
      <c r="E76" s="12" t="n">
        <v>4</v>
      </c>
      <c r="F76" s="7" t="n"/>
      <c r="G76" s="12" t="n"/>
    </row>
    <row r="77">
      <c r="A77" s="13" t="inlineStr">
        <is>
          <t>관리자 및 교사용, 기관용 온라인 조사 문항</t>
        </is>
      </c>
      <c r="B77" s="13" t="inlineStr">
        <is>
          <t>특수교육 종단조사 학교관리자</t>
        </is>
      </c>
      <c r="C77" s="13" t="inlineStr">
        <is>
          <t>일반사항</t>
        </is>
      </c>
      <c r="D77" s="13" t="inlineStr">
        <is>
          <t>동의 여부, 학교코드, 소속된 교육청, 학교 소재지, 학교유형, 설립 주체, 학교명, 교장 선생님 성함, 교장선생님 번호</t>
        </is>
      </c>
      <c r="E77" s="14" t="n">
        <v>9</v>
      </c>
      <c r="F77" s="13" t="n"/>
      <c r="G77" s="14" t="n"/>
    </row>
    <row r="78">
      <c r="A78" s="7" t="inlineStr">
        <is>
          <t>관리자 및 교사용, 기관용 온라인 조사 문항</t>
        </is>
      </c>
      <c r="B78" s="7" t="inlineStr">
        <is>
          <t>특수교육 종단조사 학교관리자</t>
        </is>
      </c>
      <c r="C78" s="7" t="inlineStr">
        <is>
          <t>학교 일반사항</t>
        </is>
      </c>
      <c r="D78" s="7" t="inlineStr">
        <is>
          <t>설치과정(2), 학급 수(2), 학생 수(2), 장애인 편의 시설 현황, 장애인 화장실 현황</t>
        </is>
      </c>
      <c r="E78" s="12" t="n">
        <v>8</v>
      </c>
      <c r="F78" s="7" t="n"/>
      <c r="G78" s="12" t="n"/>
    </row>
    <row r="79">
      <c r="A79" s="7" t="inlineStr">
        <is>
          <t>관리자 및 교사용, 기관용 온라인 조사 문항</t>
        </is>
      </c>
      <c r="B79" s="7" t="inlineStr">
        <is>
          <t>특수교육 종단조사 학교관리자</t>
        </is>
      </c>
      <c r="C79" s="7" t="inlineStr">
        <is>
          <t>특수교육 평가</t>
        </is>
      </c>
      <c r="D79" s="7" t="inlineStr">
        <is>
          <t>특수교육에 대한 교장선생님의 관점(2)</t>
        </is>
      </c>
      <c r="E79" s="12" t="n">
        <v>2</v>
      </c>
      <c r="F79" s="7" t="n"/>
      <c r="G79" s="12" t="n"/>
    </row>
    <row r="80">
      <c r="A80" s="7" t="inlineStr">
        <is>
          <t>관리자 및 교사용, 기관용 온라인 조사 문항</t>
        </is>
      </c>
      <c r="B80" s="7" t="inlineStr">
        <is>
          <t>특수교육 종단조사 학교관리자</t>
        </is>
      </c>
      <c r="C80" s="7" t="inlineStr">
        <is>
          <t>특수교육 관련 관리자 역량</t>
        </is>
      </c>
      <c r="D80" s="7" t="inlineStr">
        <is>
          <t>교장선생님의 특수 교육 연수 이수시간, 교장선생님의 보유 교원자격증, 교장선생님의 교육경력, 교장선생님의 특수교육대상자 담임 경험 유무</t>
        </is>
      </c>
      <c r="E80" s="12" t="n">
        <v>4</v>
      </c>
      <c r="F80" s="7" t="n"/>
      <c r="G80" s="12" t="n"/>
    </row>
    <row r="81">
      <c r="A81" s="13" t="inlineStr">
        <is>
          <t>관리자 및 교사용, 기관용 온라인 조사 문항</t>
        </is>
      </c>
      <c r="B81" s="13" t="inlineStr">
        <is>
          <t>특수교육 종단조사 교사</t>
        </is>
      </c>
      <c r="C81" s="13" t="inlineStr">
        <is>
          <t>일반사항</t>
        </is>
      </c>
      <c r="D81" s="13" t="inlineStr">
        <is>
          <t>개인정보 수집 동의 여부, 학생코드, 응답자 일반사항(11)</t>
        </is>
      </c>
      <c r="E81" s="14" t="n">
        <v>13</v>
      </c>
      <c r="F81" s="13" t="n"/>
      <c r="G81" s="14" t="n"/>
    </row>
    <row r="82">
      <c r="A82" s="7" t="inlineStr">
        <is>
          <t>관리자 및 교사용, 기관용 온라인 조사 문항</t>
        </is>
      </c>
      <c r="B82" s="7" t="inlineStr">
        <is>
          <t>특수교육 종단조사 교사</t>
        </is>
      </c>
      <c r="C82" s="7" t="inlineStr">
        <is>
          <t>학생 일반사항</t>
        </is>
      </c>
      <c r="D82" s="7" t="inlineStr">
        <is>
          <t>학생 일반사항(5), 조사대상 학생의 교육 경험(6)</t>
        </is>
      </c>
      <c r="E82" s="12" t="n">
        <v>11</v>
      </c>
      <c r="F82" s="7" t="n"/>
      <c r="G82" s="12" t="n"/>
    </row>
    <row r="83">
      <c r="A83" s="7" t="inlineStr">
        <is>
          <t>관리자 및 교사용, 기관용 온라인 조사 문항</t>
        </is>
      </c>
      <c r="B83" s="7" t="inlineStr">
        <is>
          <t>특수교육 종단조사 교사</t>
        </is>
      </c>
      <c r="C83" s="7" t="inlineStr">
        <is>
          <t>학생 평가</t>
        </is>
      </c>
      <c r="D83" s="7" t="inlineStr">
        <is>
          <t>조사대상 학생의 운동능력 및 건강관리(4), 조사대상 학생의 심리･사회적 성장(4), 조사대상 학생의 학업능력(9), 조사대상 학생의 의사소통능력(2), 조사대상 학생의 일상생활기술(6), 조사대상 학생의 성인기 준비(3), 조사대상 학생의 급우들에게 수용되는 정도</t>
        </is>
      </c>
      <c r="E83" s="12" t="n">
        <v>29</v>
      </c>
      <c r="F83" s="7" t="n"/>
      <c r="G83" s="12" t="n"/>
    </row>
    <row r="84">
      <c r="A84" s="13" t="inlineStr">
        <is>
          <t>관리자 및 교사용, 기관용 온라인 조사 문항</t>
        </is>
      </c>
      <c r="B84" s="13" t="inlineStr">
        <is>
          <t>특수교육 종단조사 보호자</t>
        </is>
      </c>
      <c r="C84" s="13" t="inlineStr">
        <is>
          <t>일반사항</t>
        </is>
      </c>
      <c r="D84" s="13" t="inlineStr">
        <is>
          <t>동의여부(2), 학생코드, 조사대상학생 일반사항(11), 보호자 일반사항(6), 부모님의 장애(3), 부모님의 최종학력(4), 부모님의 직업(2), 귀 가정의 자녀 양육(3), 시각장애(3), 청각장애(3), 지적장애(2), 지체장애(2), 정서･행동장애(3), 자폐성장애(4), 의사소통장애(3), 학습장애(5), 건강장애(5), 발달지체(4), 교육이력(9), 교육현황(8), 가족 역량 증진(4)</t>
        </is>
      </c>
      <c r="E84" s="14" t="n">
        <v>87</v>
      </c>
      <c r="F84" s="13" t="n"/>
      <c r="G84" s="14" t="n"/>
    </row>
  </sheetData>
  <autoFilter ref="A19:G84"/>
  <mergeCells count="15">
    <mergeCell ref="B13:C13"/>
    <mergeCell ref="B6:C6"/>
    <mergeCell ref="B2:C2"/>
    <mergeCell ref="B16:C16"/>
    <mergeCell ref="B15:C15"/>
    <mergeCell ref="B7:C7"/>
    <mergeCell ref="B11:C11"/>
    <mergeCell ref="B3:C3"/>
    <mergeCell ref="B5:C5"/>
    <mergeCell ref="B10:C10"/>
    <mergeCell ref="B14:C14"/>
    <mergeCell ref="B9:C9"/>
    <mergeCell ref="B8:C8"/>
    <mergeCell ref="B4:C4"/>
    <mergeCell ref="B12:C12"/>
  </mergeCells>
  <dataValidations count="5">
    <dataValidation sqref="B3" showDropDown="0" showInputMessage="0" showErrorMessage="0" allowBlank="1" errorTitle="공개 여부" error="공개 또는 예정 중에서 고릅니다." type="list">
      <formula1>"공개,예정"</formula1>
    </dataValidation>
    <dataValidation sqref="B4" showDropDown="0" showInputMessage="0" showErrorMessage="0" allowBlank="1" errorTitle="기준" error="대상자 또는 부문 중에서 고릅니다." type="list">
      <formula1>"대상자,부문"</formula1>
    </dataValidation>
    <dataValidation sqref="B7" showDropDown="0" showInputMessage="0" showErrorMessage="0" allowBlank="1" errorTitle="문항 단위" error="문항 또는 항목 중에서 고릅니다." type="list">
      <formula1>"문항,항목"</formula1>
    </dataValidation>
    <dataValidation sqref="B2" showDropDown="0" showInputMessage="0" showErrorMessage="0" allowBlank="0" errorTitle="차수" error="1 이상의 숫자만 적습니다." type="whole" operator="greaterThan">
      <formula1>0</formula1>
    </dataValidation>
    <dataValidation sqref="E20:E285 G20:G285" showDropDown="0" showInputMessage="0" showErrorMessage="0" allowBlank="1" errorTitle="문항수" error="0 이상의 숫자만 적습니다. 모르면 비워 둡니다." type="whole" operator="greaterThanOrEqual">
      <formula1>0</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G72"/>
  <sheetViews>
    <sheetView tabSelected="0" zoomScale="100" workbookViewId="0">
      <selection activeCell="A1" sqref="A1"/>
    </sheetView>
  </sheetViews>
  <sheetFormatPr baseColWidth="8" defaultRowHeight="15"/>
  <cols>
    <col width="26" customWidth="1" min="1" max="1"/>
    <col width="30" customWidth="1" min="2" max="2"/>
    <col width="26" customWidth="1" min="3" max="3"/>
    <col width="80" customWidth="1" min="4" max="4"/>
    <col width="9" customWidth="1" min="5" max="5"/>
    <col width="34" customWidth="1" min="6" max="6"/>
    <col width="12" customWidth="1" min="7" max="7"/>
  </cols>
  <sheetData>
    <row r="1" ht="22" customHeight="1">
      <c r="A1" s="4" t="inlineStr">
        <is>
          <t>■ 기본 정보 (2017년 탭 · 목록 개요)</t>
        </is>
      </c>
      <c r="B1" s="5" t="n"/>
      <c r="C1" s="5" t="n"/>
      <c r="D1" s="5" t="n"/>
      <c r="E1" s="5" t="n"/>
      <c r="F1" s="5" t="n"/>
      <c r="G1" s="5" t="n"/>
    </row>
    <row r="2">
      <c r="A2" s="6" t="inlineStr">
        <is>
          <t>차수</t>
        </is>
      </c>
      <c r="B2" s="7" t="n">
        <v>4</v>
      </c>
      <c r="C2" s="8" t="n"/>
      <c r="D2" s="9" t="inlineStr">
        <is>
          <t>제 몇 차인지 숫자만 (예 6). 상세 주소 번호(차수×100+순서)에 쓰입니다.</t>
        </is>
      </c>
    </row>
    <row r="3">
      <c r="A3" s="6" t="inlineStr">
        <is>
          <t>공개 여부</t>
        </is>
      </c>
      <c r="B3" s="7" t="inlineStr">
        <is>
          <t>공개</t>
        </is>
      </c>
      <c r="C3" s="8" t="n"/>
      <c r="D3" s="9" t="inlineStr">
        <is>
          <t>공개 또는 예정. 예정이면 탭만 보이고 눌리지 않습니다. 예정인 연도는 아래 표를 비워 둬도 됩니다.</t>
        </is>
      </c>
    </row>
    <row r="4">
      <c r="A4" s="6" t="inlineStr">
        <is>
          <t>기준</t>
        </is>
      </c>
      <c r="B4" s="7" t="inlineStr">
        <is>
          <t>대상자</t>
        </is>
      </c>
      <c r="C4" s="8" t="n"/>
      <c r="D4" s="9" t="inlineStr">
        <is>
          <t>대상자 또는 부문. 개요 문구가 '조사 대상자 8개' / '조사 부문 5개' 로 바뀝니다.</t>
        </is>
      </c>
    </row>
    <row r="5">
      <c r="A5" s="6" t="inlineStr">
        <is>
          <t>영역 이름</t>
        </is>
      </c>
      <c r="B5" s="7" t="inlineStr">
        <is>
          <t>영역</t>
        </is>
      </c>
      <c r="C5" s="8" t="n"/>
      <c r="D5" s="9" t="inlineStr">
        <is>
          <t>상세 표 첫 칸의 제목 (보통 영역, 2008년은 조사요소)</t>
        </is>
      </c>
    </row>
    <row r="6">
      <c r="A6" s="6" t="inlineStr">
        <is>
          <t>묶음 단위</t>
        </is>
      </c>
      <c r="B6" s="7" t="inlineStr">
        <is>
          <t>종</t>
        </is>
      </c>
      <c r="C6" s="8" t="n"/>
      <c r="D6" s="9" t="inlineStr">
        <is>
          <t>목록의 묶음 제목 옆 '2종' 의 단위 (보통 종)</t>
        </is>
      </c>
    </row>
    <row r="7">
      <c r="A7" s="6" t="inlineStr">
        <is>
          <t>문항 단위</t>
        </is>
      </c>
      <c r="B7" s="7" t="inlineStr">
        <is>
          <t>항목</t>
        </is>
      </c>
      <c r="C7" s="8" t="n"/>
      <c r="D7" s="9" t="inlineStr">
        <is>
          <t>문항 또는 항목</t>
        </is>
      </c>
    </row>
    <row r="8">
      <c r="A8" s="6" t="inlineStr">
        <is>
          <t>조사 부분</t>
        </is>
      </c>
      <c r="B8" s="7" t="inlineStr">
        <is>
          <t>특수교육대상자 현황</t>
        </is>
      </c>
      <c r="C8" s="8" t="n"/>
      <c r="D8" s="9" t="inlineStr">
        <is>
          <t>목록 개요에 나오는 목록. 한 줄에 하나씩, 줄이 모자라면 아래에 줄을 넣어 B칸에 이어서 적습니다.</t>
        </is>
      </c>
    </row>
    <row r="9">
      <c r="A9" s="6" t="n"/>
      <c r="B9" s="7" t="inlineStr">
        <is>
          <t>특수교육기관 및 교육과정 운영 실태</t>
        </is>
      </c>
      <c r="C9" s="8" t="n"/>
    </row>
    <row r="10">
      <c r="A10" s="6" t="n"/>
      <c r="B10" s="7" t="inlineStr">
        <is>
          <t>특수교육 관련서비스 지원현황</t>
        </is>
      </c>
      <c r="C10" s="8" t="n"/>
    </row>
    <row r="11">
      <c r="A11" s="6" t="n"/>
      <c r="B11" s="7" t="inlineStr">
        <is>
          <t>특수교육 지원 행정조직 및 지원현황</t>
        </is>
      </c>
      <c r="C11" s="8" t="n"/>
    </row>
    <row r="12">
      <c r="A12" s="6" t="n"/>
      <c r="B12" s="7" t="inlineStr">
        <is>
          <t>특수교육재정 확보·분배·활용 현황</t>
        </is>
      </c>
      <c r="C12" s="8" t="n"/>
    </row>
    <row r="13">
      <c r="A13" s="6" t="n"/>
      <c r="B13" s="7" t="inlineStr">
        <is>
          <t>특수교육대상자 교육성과</t>
        </is>
      </c>
      <c r="C13" s="8" t="n"/>
    </row>
    <row r="14">
      <c r="A14" s="6" t="n"/>
      <c r="B14" s="7" t="inlineStr">
        <is>
          <t>장애인 평생교육 과정 및 시설 운영 현황</t>
        </is>
      </c>
      <c r="C14" s="8" t="n"/>
    </row>
    <row r="15">
      <c r="A15" s="6" t="n"/>
      <c r="B15" s="7" t="inlineStr">
        <is>
          <t>특수교육 관련자의 지원 만족도 및 요구 사항</t>
        </is>
      </c>
      <c r="C15" s="8" t="n"/>
    </row>
    <row r="16">
      <c r="A16" s="6" t="inlineStr">
        <is>
          <t>안내</t>
        </is>
      </c>
      <c r="B16" s="7" t="n"/>
      <c r="C16" s="8" t="n"/>
      <c r="D16" s="9" t="inlineStr">
        <is>
          <t>목록 개요 아래 ※ 문구. 없으면 비워 둡니다.</t>
        </is>
      </c>
    </row>
    <row r="17">
      <c r="A17" s="6" t="inlineStr">
        <is>
          <t>출처</t>
        </is>
      </c>
      <c r="B17" s="7" t="inlineStr">
        <is>
          <t>2017 특수교육 실태조사 보고서 「3. 조사 내용」</t>
        </is>
      </c>
      <c r="C17" s="8" t="n"/>
      <c r="D17" s="9" t="inlineStr">
        <is>
          <t>자료 출처 (보고서 이름 · 표 번호 · 쪽)</t>
        </is>
      </c>
    </row>
    <row r="19" ht="22" customHeight="1">
      <c r="A19" s="4" t="inlineStr">
        <is>
          <t>■ 조사 문항 (한 줄 = 상세 화면 표의 한 줄)</t>
        </is>
      </c>
      <c r="B19" s="5" t="n"/>
      <c r="C19" s="5" t="n"/>
      <c r="D19" s="10" t="inlineStr">
        <is>
          <t>모든 줄에 묶음 · 조사대상자까지 빠짐없이 적습니다. (제목 줄의 ▼ 로 필터 사용)</t>
        </is>
      </c>
      <c r="E19" s="5" t="n"/>
      <c r="F19" s="5" t="n"/>
      <c r="G19" s="5" t="n"/>
    </row>
    <row r="20" ht="30" customHeight="1">
      <c r="A20" s="11" t="inlineStr">
        <is>
          <t>묶음</t>
        </is>
      </c>
      <c r="B20" s="11" t="inlineStr">
        <is>
          <t>조사대상자</t>
        </is>
      </c>
      <c r="C20" s="11" t="inlineStr">
        <is>
          <t>영역</t>
        </is>
      </c>
      <c r="D20" s="11" t="inlineStr">
        <is>
          <t>세부 조사 문항</t>
        </is>
      </c>
      <c r="E20" s="11" t="inlineStr">
        <is>
          <t>문항수</t>
        </is>
      </c>
      <c r="F20" s="11" t="inlineStr">
        <is>
          <t>주석</t>
        </is>
      </c>
      <c r="G20" s="11" t="inlineStr">
        <is>
          <t>대상자 전체 문항수</t>
        </is>
      </c>
    </row>
    <row r="21">
      <c r="A21" s="7" t="inlineStr">
        <is>
          <t>특수교육 실태조사</t>
        </is>
      </c>
      <c r="B21" s="7" t="inlineStr">
        <is>
          <t>특수교육대상학생 보호자용</t>
        </is>
      </c>
      <c r="C21" s="7" t="inlineStr">
        <is>
          <t>일반사항</t>
        </is>
      </c>
      <c r="D21" s="7" t="inlineStr">
        <is>
          <t>거주형태, 학교과정 및 배치 유형, 특수교육대상자 최초 선정·배치 시기</t>
        </is>
      </c>
      <c r="E21" s="12" t="n"/>
      <c r="F21" s="7" t="n"/>
      <c r="G21" s="12" t="n">
        <v>54</v>
      </c>
    </row>
    <row r="22">
      <c r="A22" s="7" t="inlineStr">
        <is>
          <t>특수교육 실태조사</t>
        </is>
      </c>
      <c r="B22" s="7" t="inlineStr">
        <is>
          <t>특수교육대상학생 보호자용</t>
        </is>
      </c>
      <c r="C22" s="7" t="inlineStr">
        <is>
          <t>교육</t>
        </is>
      </c>
      <c r="D22" s="7" t="inlineStr">
        <is>
          <t>취학유예·유예 경험 유무, 시기 및 이유, 전학 경험 유무, 시기 및 이유, 현재 지원 받고 있는 서비스, 지원 받고 있는 가족지원 프로그램 및 지원이 필요한 가족지원 프로그램, 가족지원 활성화를 위해 필요한 사항, 받고 있는 치료지원, 치료지원 기관, 횟수 및 1회 평균 시간, 지원이 필요한 서비스, 혼자 통학 가능 여부, 통학을 도와주는 사람, 지난 3개월간 사교육 여부, 영역, 기관, 월평균 사교육비, 고등학교 졸업 후 진로 방향, 취업을 위해 개선하거나 강화해야 할 일</t>
        </is>
      </c>
      <c r="E22" s="12" t="n"/>
      <c r="F22" s="7" t="n"/>
      <c r="G22" s="12" t="n"/>
    </row>
    <row r="23">
      <c r="A23" s="7" t="inlineStr">
        <is>
          <t>특수교육 실태조사</t>
        </is>
      </c>
      <c r="B23" s="7" t="inlineStr">
        <is>
          <t>특수교육대상학생 보호자용</t>
        </is>
      </c>
      <c r="C23" s="7" t="inlineStr">
        <is>
          <t>장애 진단</t>
        </is>
      </c>
      <c r="D23" s="7" t="inlineStr">
        <is>
          <t>장애를 처음 발견(의심)한 시기, 병원 진단 유무, 장애 진단 의뢰 권유자, 장애 진단 시기, 장애 발견(의심) 시기와 장애 진단 시기가 차이 나는 이유, 장애유형, 중복장애유형</t>
        </is>
      </c>
      <c r="E23" s="12" t="n"/>
      <c r="F23" s="7" t="n"/>
      <c r="G23" s="12" t="n"/>
    </row>
    <row r="24">
      <c r="A24" s="7" t="inlineStr">
        <is>
          <t>특수교육 실태조사</t>
        </is>
      </c>
      <c r="B24" s="7" t="inlineStr">
        <is>
          <t>특수교육대상학생 보호자용</t>
        </is>
      </c>
      <c r="C24" s="7" t="inlineStr">
        <is>
          <t>장애특성</t>
        </is>
      </c>
      <c r="D24" s="7" t="inlineStr">
        <is>
          <t>10개 장애영역(시각장애, 청각장애, 지적장애, 지체장애, 정서·행동장애, 자폐성장애, 의사소통장애, 학습장애, 건강장애, 발달지체)별 장애유형, 장애 원인, 장애 특성, 현재 가지고 있는 보조공학기기 (보장구), 필요한 보조공학기기(보장구) 및 현재 없는 이유</t>
        </is>
      </c>
      <c r="E24" s="12" t="n"/>
      <c r="F24" s="7" t="n"/>
      <c r="G24" s="12" t="n"/>
    </row>
    <row r="25">
      <c r="A25" s="7" t="inlineStr">
        <is>
          <t>특수교육 실태조사</t>
        </is>
      </c>
      <c r="B25" s="7" t="inlineStr">
        <is>
          <t>특수교육대상학생 보호자용</t>
        </is>
      </c>
      <c r="C25" s="7" t="inlineStr">
        <is>
          <t>기타</t>
        </is>
      </c>
      <c r="D25" s="7" t="inlineStr">
        <is>
          <t>특수교육대상자 선정·배치, 학교(유치원) 교육과정 운영, 개별화교육계획, 통합교육 운영, 장애이해교육, 진로 및 직업교육 운영, 방과후학교 운영, 특수교육 관련서비스 지원, 보호자 상담·교육 운영, 보조인력 등 인력 지원, 학교(유치원) 시설, 특수교육 예산 지원 조사 내용, 도움을 주는 사람, 방과후 활동, 여가시간, 약물복용, 현재 같이 살고 있는 사람, 가정경제를 책임지는 사람, 매월 지원 받는 장애아동수당, 월평균 지출한 치료 및 장애관리비</t>
        </is>
      </c>
      <c r="E25" s="12" t="n"/>
      <c r="F25" s="7" t="n"/>
      <c r="G25" s="12" t="n"/>
    </row>
    <row r="26">
      <c r="A26" s="13" t="inlineStr">
        <is>
          <t>특수교육 실태조사</t>
        </is>
      </c>
      <c r="B26" s="13" t="inlineStr">
        <is>
          <t>특수학교 관리자용</t>
        </is>
      </c>
      <c r="C26" s="13" t="inlineStr">
        <is>
          <t>일반사항</t>
        </is>
      </c>
      <c r="D26" s="13" t="inlineStr">
        <is>
          <t>시·도교육청명, 학교명, 설립 주체(국립, 공립, 사립), 설립 장애영역, 학교과정, 방과후학교 참여 현황, 취학유예 또는 유예 학생 현황, 과령 학생 현황</t>
        </is>
      </c>
      <c r="E26" s="14" t="n"/>
      <c r="F26" s="13" t="n"/>
      <c r="G26" s="14" t="n">
        <v>31</v>
      </c>
    </row>
    <row r="27">
      <c r="A27" s="7" t="inlineStr">
        <is>
          <t>특수교육 실태조사</t>
        </is>
      </c>
      <c r="B27" s="7" t="inlineStr">
        <is>
          <t>특수학교 관리자용</t>
        </is>
      </c>
      <c r="C27" s="7" t="inlineStr">
        <is>
          <t>교육과정 운영</t>
        </is>
      </c>
      <c r="D27" s="7" t="inlineStr">
        <is>
          <t>교육과정 편성·운영 재량권 배분, 교육과정 편성 시 주요 고려사항, 교육과정 편성의 주요 고려사항, 학생 배치 방법, 교과수업 형태, 개별화교육계획 작성 참여자, 작성 수준 및 범위, 통합교육 운영 유무, 통합교육의 교육적 효과, 장애이해교육 대상, 취업자 사후관리 여부 및 방법</t>
        </is>
      </c>
      <c r="E27" s="12" t="n"/>
      <c r="F27" s="7" t="n"/>
      <c r="G27" s="12" t="n"/>
    </row>
    <row r="28">
      <c r="A28" s="7" t="inlineStr">
        <is>
          <t>특수교육 실태조사</t>
        </is>
      </c>
      <c r="B28" s="7" t="inlineStr">
        <is>
          <t>특수학교 관리자용</t>
        </is>
      </c>
      <c r="C28" s="7" t="inlineStr">
        <is>
          <t>장학 및 연수</t>
        </is>
      </c>
      <c r="D28" s="7" t="inlineStr">
        <is>
          <t>장려하는 장학 형태, 전문성 향상을 위해 장려하는 연수 형태, 필요한 교내 연수 주제</t>
        </is>
      </c>
      <c r="E28" s="12" t="n"/>
      <c r="F28" s="7" t="n"/>
      <c r="G28" s="12" t="n"/>
    </row>
    <row r="29">
      <c r="A29" s="7" t="inlineStr">
        <is>
          <t>특수교육 실태조사</t>
        </is>
      </c>
      <c r="B29" s="7" t="inlineStr">
        <is>
          <t>특수학교 관리자용</t>
        </is>
      </c>
      <c r="C29" s="7" t="inlineStr">
        <is>
          <t>보호자 교육</t>
        </is>
      </c>
      <c r="D29" s="7" t="inlineStr">
        <is>
          <t>학교 교육과정 운영계획 내 보호자 교육 포함 여부, 보호자 교육 횟수 및 방법, 보호자 교육의 주요 내용</t>
        </is>
      </c>
      <c r="E29" s="12" t="n"/>
      <c r="F29" s="7" t="n"/>
      <c r="G29" s="12" t="n"/>
    </row>
    <row r="30">
      <c r="A30" s="7" t="inlineStr">
        <is>
          <t>특수교육 실태조사</t>
        </is>
      </c>
      <c r="B30" s="7" t="inlineStr">
        <is>
          <t>특수학교 관리자용</t>
        </is>
      </c>
      <c r="C30" s="7" t="inlineStr">
        <is>
          <t>인사</t>
        </is>
      </c>
      <c r="D30" s="7" t="inlineStr">
        <is>
          <t>담임교사 배정 시 중요 고려사항, 교과전담교사 배정 시 중요 고려사항, 학교 업무 배정 시 중요 고려사항</t>
        </is>
      </c>
      <c r="E30" s="12" t="n"/>
      <c r="F30" s="7" t="n"/>
      <c r="G30" s="12" t="n"/>
    </row>
    <row r="31">
      <c r="A31" s="7" t="inlineStr">
        <is>
          <t>특수교육 실태조사</t>
        </is>
      </c>
      <c r="B31" s="7" t="inlineStr">
        <is>
          <t>특수학교 관리자용</t>
        </is>
      </c>
      <c r="C31" s="7" t="inlineStr">
        <is>
          <t>예산</t>
        </is>
      </c>
      <c r="D31" s="7" t="inlineStr">
        <is>
          <t>예산 투입 부문, 예산 확대 부문, 예산 갈등 해결방법</t>
        </is>
      </c>
      <c r="E31" s="12" t="n"/>
      <c r="F31" s="7" t="n"/>
      <c r="G31" s="12" t="n"/>
    </row>
    <row r="32">
      <c r="A32" s="13" t="inlineStr">
        <is>
          <t>특수교육 실태조사</t>
        </is>
      </c>
      <c r="B32" s="13" t="inlineStr">
        <is>
          <t>특수학교 담임교사용</t>
        </is>
      </c>
      <c r="C32" s="13" t="inlineStr">
        <is>
          <t>일반사항</t>
        </is>
      </c>
      <c r="D32" s="13" t="inlineStr">
        <is>
          <t>시·도교육청명, 학교명, 설립 주체(국립, 공립, 사립), 설립 장애영역, 학교과정, 담당 학년, 학생 수, 중도·중복장애 학생 수</t>
        </is>
      </c>
      <c r="E32" s="14" t="n"/>
      <c r="F32" s="13" t="n"/>
      <c r="G32" s="14" t="n">
        <v>52</v>
      </c>
    </row>
    <row r="33">
      <c r="A33" s="7" t="inlineStr">
        <is>
          <t>특수교육 실태조사</t>
        </is>
      </c>
      <c r="B33" s="7" t="inlineStr">
        <is>
          <t>특수학교 담임교사용</t>
        </is>
      </c>
      <c r="C33" s="7" t="inlineStr">
        <is>
          <t>교육과정 운영</t>
        </is>
      </c>
      <c r="D33" s="7" t="inlineStr">
        <is>
          <t>교육과정 편성·운영 재량권 배분, 학급 교육과정 편성 시 참고자료, 학급 교육과정 운영 시 어려움, 학급에서 사용하는 교수·학습자료, 교육활동 평가 시 어려운 점, 평가 방법, 통합교육 실시 유무, 운영 방법, 연간 실시 횟수, 1회 평균 운영시간, 통합학급 수업 참여 여부, 통합학급 수업 참여 영역 및 수업 형태, 교육적 효과, 진로 및 직업교육 실시 여부, 중요 고려사항, 중점 내용, 주요 자료, 실시 방법, 효율적 운영을 위해 필요한 사항</t>
        </is>
      </c>
      <c r="E33" s="12" t="n"/>
      <c r="F33" s="7" t="n"/>
      <c r="G33" s="12" t="n"/>
    </row>
    <row r="34">
      <c r="A34" s="7" t="inlineStr">
        <is>
          <t>특수교육 실태조사</t>
        </is>
      </c>
      <c r="B34" s="7" t="inlineStr">
        <is>
          <t>특수학교 담임교사용</t>
        </is>
      </c>
      <c r="C34" s="7" t="inlineStr">
        <is>
          <t>장학 및 연수</t>
        </is>
      </c>
      <c r="D34" s="7" t="inlineStr">
        <is>
          <t>학교 교육과정 운영계획에 학급 장학 포함 여부, 수업공개(수업장학) 횟수, 필요한 장학(컨설팅) 내용, 수업공개(수업장학) 참관자, 교수 역량 강화를 위해 참여하는 연수 형태, 개설이 필요한 연수 주제</t>
        </is>
      </c>
      <c r="E34" s="12" t="n"/>
      <c r="F34" s="7" t="n"/>
      <c r="G34" s="12" t="n"/>
    </row>
    <row r="35">
      <c r="A35" s="7" t="inlineStr">
        <is>
          <t>특수교육 실태조사</t>
        </is>
      </c>
      <c r="B35" s="7" t="inlineStr">
        <is>
          <t>특수학교 담임교사용</t>
        </is>
      </c>
      <c r="C35" s="7" t="inlineStr">
        <is>
          <t>보호자 교육</t>
        </is>
      </c>
      <c r="D35" s="7" t="inlineStr">
        <is>
          <t>학교 교육과정 운영계획 내 보호자 교육 포함 여부 및 연간 횟수, 보호자 교육의 주된 방법, 보호자 교육의 주된 내용</t>
        </is>
      </c>
      <c r="E35" s="12" t="n"/>
      <c r="F35" s="7" t="n"/>
      <c r="G35" s="12" t="n"/>
    </row>
    <row r="36">
      <c r="A36" s="7" t="inlineStr">
        <is>
          <t>특수교육 실태조사</t>
        </is>
      </c>
      <c r="B36" s="7" t="inlineStr">
        <is>
          <t>특수학교 담임교사용</t>
        </is>
      </c>
      <c r="C36" s="7" t="inlineStr">
        <is>
          <t>특수교육 보조인력 지원</t>
        </is>
      </c>
      <c r="D36" s="7" t="inlineStr">
        <is>
          <t>특수교육 보조인력 활용 여부, 특수교육 보조인력으로부터 크게 보조를 받는 부문, 특수교육 보조인력의 역할 확대 여부 및 부문</t>
        </is>
      </c>
      <c r="E36" s="12" t="n"/>
      <c r="F36" s="7" t="n"/>
      <c r="G36" s="12" t="n"/>
    </row>
    <row r="37">
      <c r="A37" s="7" t="inlineStr">
        <is>
          <t>특수교육 실태조사</t>
        </is>
      </c>
      <c r="B37" s="7" t="inlineStr">
        <is>
          <t>특수학교 담임교사용</t>
        </is>
      </c>
      <c r="C37" s="7" t="inlineStr">
        <is>
          <t>만족도</t>
        </is>
      </c>
      <c r="D37" s="7" t="inlineStr">
        <is>
          <t>학교 교육과정 편성·운영, 개별화교육계획, 통합교육 운영, 장애이해교육 운영, 진로 및 직업교육 운영, 방과후과정 운영, 학교 장학 운영, 교원 연수 운영, 특수교육 관련서비스 지원, 보호자 상담· 교육 운영, 특수교육 보조인력 지원, 학교 시설, 특수교육 예산 지원</t>
        </is>
      </c>
      <c r="E37" s="12" t="n"/>
      <c r="F37" s="7" t="n"/>
      <c r="G37" s="12" t="n"/>
    </row>
    <row r="38">
      <c r="A38" s="13" t="inlineStr">
        <is>
          <t>특수교육 실태조사</t>
        </is>
      </c>
      <c r="B38" s="13" t="inlineStr">
        <is>
          <t>특수학급 관리자용</t>
        </is>
      </c>
      <c r="C38" s="13" t="inlineStr">
        <is>
          <t>일반사항</t>
        </is>
      </c>
      <c r="D38" s="13" t="inlineStr">
        <is>
          <t>시·도교육청명, 교육지원청명, 설립 주체(국립, 공립, 사립), 학교명, 학교과정, 특수학급 수, 대상학생 수</t>
        </is>
      </c>
      <c r="E38" s="14" t="n"/>
      <c r="F38" s="13" t="n"/>
      <c r="G38" s="14" t="n">
        <v>22</v>
      </c>
    </row>
    <row r="39">
      <c r="A39" s="7" t="inlineStr">
        <is>
          <t>특수교육 실태조사</t>
        </is>
      </c>
      <c r="B39" s="7" t="inlineStr">
        <is>
          <t>특수학급 관리자용</t>
        </is>
      </c>
      <c r="C39" s="7" t="inlineStr">
        <is>
          <t>교육과정 운영</t>
        </is>
      </c>
      <c r="D39" s="7" t="inlineStr">
        <is>
          <t>교육과정 편성·운영 재량권 배분, 통합학급 학생 배치 인원 수, 통합학급 학생 배치 방법, 통합교육의 교육적 효과, 장애이해교육 횟수 및 대상</t>
        </is>
      </c>
      <c r="E39" s="12" t="n"/>
      <c r="F39" s="7" t="n"/>
      <c r="G39" s="12" t="n"/>
    </row>
    <row r="40">
      <c r="A40" s="7" t="inlineStr">
        <is>
          <t>특수교육 실태조사</t>
        </is>
      </c>
      <c r="B40" s="7" t="inlineStr">
        <is>
          <t>특수학급 관리자용</t>
        </is>
      </c>
      <c r="C40" s="7" t="inlineStr">
        <is>
          <t>장학 및 연수</t>
        </is>
      </c>
      <c r="D40" s="7" t="inlineStr">
        <is>
          <t>장려하는 장학 형태, 특수교육 관련 교내 교원연수 시기, 필요한 특수교육 관련 교내 연수 주제, 전문성 향상을 위해 장려하는 연수 형태</t>
        </is>
      </c>
      <c r="E40" s="12" t="n"/>
      <c r="F40" s="7" t="n"/>
      <c r="G40" s="12" t="n"/>
    </row>
    <row r="41">
      <c r="A41" s="7" t="inlineStr">
        <is>
          <t>특수교육 실태조사</t>
        </is>
      </c>
      <c r="B41" s="7" t="inlineStr">
        <is>
          <t>특수학급 관리자용</t>
        </is>
      </c>
      <c r="C41" s="7" t="inlineStr">
        <is>
          <t>인사</t>
        </is>
      </c>
      <c r="D41" s="7" t="inlineStr">
        <is>
          <t>통합학급 담임 배정 시 중요 고려사항, 특수교사에게 특수교육 외의 업무 배정 시 중요 고려사항, 업무 겸임 필요성 및 이유</t>
        </is>
      </c>
      <c r="E41" s="12" t="n"/>
      <c r="F41" s="7" t="n"/>
      <c r="G41" s="12" t="n"/>
    </row>
    <row r="42">
      <c r="A42" s="7" t="inlineStr">
        <is>
          <t>특수교육 실태조사</t>
        </is>
      </c>
      <c r="B42" s="7" t="inlineStr">
        <is>
          <t>특수학급 관리자용</t>
        </is>
      </c>
      <c r="C42" s="7" t="inlineStr">
        <is>
          <t>예산</t>
        </is>
      </c>
      <c r="D42" s="7" t="inlineStr">
        <is>
          <t>예산 투입 부문, 예산 확대 부문, 예산 갈등 해결방법</t>
        </is>
      </c>
      <c r="E42" s="12" t="n"/>
      <c r="F42" s="7" t="n"/>
      <c r="G42" s="12" t="n"/>
    </row>
    <row r="43">
      <c r="A43" s="13" t="inlineStr">
        <is>
          <t>특수교육 실태조사</t>
        </is>
      </c>
      <c r="B43" s="13" t="inlineStr">
        <is>
          <t>특수학급 교사용</t>
        </is>
      </c>
      <c r="C43" s="13" t="inlineStr">
        <is>
          <t>일반사항</t>
        </is>
      </c>
      <c r="D43" s="13" t="inlineStr">
        <is>
          <t>시·도교육청명, 교육지원청명, 학교명, 설립 주체(국립, 공립, 사립), 학교과정, 학생 수, 중도·중복 장애 학생 수, 방과후학교 참여 현황, 취학유예 및 유예 현황, 과령 학생 현황</t>
        </is>
      </c>
      <c r="E43" s="14" t="n"/>
      <c r="F43" s="13" t="n"/>
      <c r="G43" s="14" t="n">
        <v>62</v>
      </c>
    </row>
    <row r="44">
      <c r="A44" s="7" t="inlineStr">
        <is>
          <t>특수교육 실태조사</t>
        </is>
      </c>
      <c r="B44" s="7" t="inlineStr">
        <is>
          <t>특수학급 교사용</t>
        </is>
      </c>
      <c r="C44" s="7" t="inlineStr">
        <is>
          <t>교육과정 운영</t>
        </is>
      </c>
      <c r="D44" s="7" t="inlineStr">
        <is>
          <t>교육과정 편성·운영 재량권 배분, 교육과정 편제 기준, 교육과정 편성 시 주요 고려사항 및 참고자료, 특수학급 일평균 수업시간, 특수학급 교육과정 운영 시 어려움, 특수학급 에서 사용하는 교수· 학습자료, 수업활동 및 평가결과의 학교생활기록부 반영 정도, 학생의 교육활동 평가결과 통보 방법, 교육활동 평가 시 어려움, 평가방법, 평가결과 기재 내용, 개별화교육계획 작성 수준 및 범위, 개별화교육계획 작성 참여자, 통합교육 운영 형태별 인원, 통합학급 및 특수학급 참여 수업, 통합학급 수업 참여 여부 및 정도, 통합학급(협력) 수업 형태, 통합교육의 교육적 효과, 진로 및 직업교육 실시 여부, 중점 내용, 취업자 사후관리 여부 및 방법, 내용 선정 시 고려사항, 주요 자료, 실시 방법, 효율적 운영을 위해 필요한 사항</t>
        </is>
      </c>
      <c r="E44" s="12" t="n"/>
      <c r="F44" s="7" t="n"/>
      <c r="G44" s="12" t="n"/>
    </row>
    <row r="45">
      <c r="A45" s="7" t="inlineStr">
        <is>
          <t>특수교육 실태조사</t>
        </is>
      </c>
      <c r="B45" s="7" t="inlineStr">
        <is>
          <t>특수학급 교사용</t>
        </is>
      </c>
      <c r="C45" s="7" t="inlineStr">
        <is>
          <t>장학 및 연수</t>
        </is>
      </c>
      <c r="D45" s="7" t="inlineStr">
        <is>
          <t>학교 교육과정 운영계획 내 장학계획 포함 여부, 수업공개(수업장학) 횟수 및 참관자, 필요한 장학(컨설팅) 내용, 교수 역량 강화를 위해 참여하는 연수 형태, 개설이 필요한 연수 주제</t>
        </is>
      </c>
      <c r="E45" s="12" t="n"/>
      <c r="F45" s="7" t="n"/>
      <c r="G45" s="12" t="n"/>
    </row>
    <row r="46">
      <c r="A46" s="7" t="inlineStr">
        <is>
          <t>특수교육 실태조사</t>
        </is>
      </c>
      <c r="B46" s="7" t="inlineStr">
        <is>
          <t>특수학급 교사용</t>
        </is>
      </c>
      <c r="C46" s="7" t="inlineStr">
        <is>
          <t>보호자 교육</t>
        </is>
      </c>
      <c r="D46" s="7" t="inlineStr">
        <is>
          <t>학급 교육과정 운영 계획에 보호자 상담·교육 포함 여부 및 연간 횟수, 방법, 주요 내용</t>
        </is>
      </c>
      <c r="E46" s="12" t="n"/>
      <c r="F46" s="7" t="n"/>
      <c r="G46" s="12" t="n"/>
    </row>
    <row r="47">
      <c r="A47" s="7" t="inlineStr">
        <is>
          <t>특수교육 실태조사</t>
        </is>
      </c>
      <c r="B47" s="7" t="inlineStr">
        <is>
          <t>특수학급 교사용</t>
        </is>
      </c>
      <c r="C47" s="7" t="inlineStr">
        <is>
          <t>인사</t>
        </is>
      </c>
      <c r="D47" s="7" t="inlineStr">
        <is>
          <t>특수교사의 타 업무 배정 여부, 타 업무 배정 필요성 및 이유, 타 업무 배정 불필요 이유</t>
        </is>
      </c>
      <c r="E47" s="12" t="n"/>
      <c r="F47" s="7" t="n"/>
      <c r="G47" s="12" t="n"/>
    </row>
    <row r="48">
      <c r="A48" s="7" t="inlineStr">
        <is>
          <t>특수교육 실태조사</t>
        </is>
      </c>
      <c r="B48" s="7" t="inlineStr">
        <is>
          <t>특수학급 교사용</t>
        </is>
      </c>
      <c r="C48" s="7" t="inlineStr">
        <is>
          <t>특수교육 보조인력 지원</t>
        </is>
      </c>
      <c r="D48" s="7" t="inlineStr">
        <is>
          <t>특수교육 보조인력 활용 여부, 특수교육 보조인력으로부터 크게 보조를 받는 부문, 특수교육 보조인력의 역할 확대 여부 및 부문</t>
        </is>
      </c>
      <c r="E48" s="12" t="n"/>
      <c r="F48" s="7" t="n"/>
      <c r="G48" s="12" t="n"/>
    </row>
    <row r="49">
      <c r="A49" s="7" t="inlineStr">
        <is>
          <t>특수교육 실태조사</t>
        </is>
      </c>
      <c r="B49" s="7" t="inlineStr">
        <is>
          <t>특수학급 교사용</t>
        </is>
      </c>
      <c r="C49" s="7" t="inlineStr">
        <is>
          <t>만족도</t>
        </is>
      </c>
      <c r="D49" s="7" t="inlineStr">
        <is>
          <t>학교 교육과정 편성·운영, 개별화교육계획, 통합교육 운영, 장애이해교육 운영, 진로 및 직업교육 운영, 방과후과정 운영, 학교 장학 운영, 교원연수 운영, 특수교육 관련서비스 지원, 보호자 상담· 교육 운영, 특수교육 보조인력 지원, 학교 시설, 특수교육 예산 지원</t>
        </is>
      </c>
      <c r="E49" s="12" t="n"/>
      <c r="F49" s="7" t="n"/>
      <c r="G49" s="12" t="n"/>
    </row>
    <row r="50">
      <c r="A50" s="13" t="inlineStr">
        <is>
          <t>장애영아 실태조사</t>
        </is>
      </c>
      <c r="B50" s="13" t="inlineStr">
        <is>
          <t>장애영아 보호자용</t>
        </is>
      </c>
      <c r="C50" s="13" t="inlineStr">
        <is>
          <t>일반사항</t>
        </is>
      </c>
      <c r="D50" s="13" t="inlineStr">
        <is>
          <t>거주형태, 소속기관</t>
        </is>
      </c>
      <c r="E50" s="14" t="n"/>
      <c r="F50" s="13" t="n"/>
      <c r="G50" s="14" t="n">
        <v>48</v>
      </c>
    </row>
    <row r="51">
      <c r="A51" s="7" t="inlineStr">
        <is>
          <t>장애영아 실태조사</t>
        </is>
      </c>
      <c r="B51" s="7" t="inlineStr">
        <is>
          <t>장애영아 보호자용</t>
        </is>
      </c>
      <c r="C51" s="7" t="inlineStr">
        <is>
          <t>교육</t>
        </is>
      </c>
      <c r="D51" s="7" t="inlineStr">
        <is>
          <t>교육기관, 현재 다니는 학교(센터)를 다니게 된 경위, 처음 교육받은 시기, 교육기관 선택 시 고려사항, 특수교육대상자 선정·배치 시 어려웠던 점, 주당 수업 받는 일수, 1일 평균 교육시수, 교육활동 개선 시급 사항, 학교(센터) 외 교육이나 치료를 위해 정기적으로 이용하는 기관, 현재 지원 받고 있는 서비스, 지원 받고 있는 가족지원 프로그램 및 지원이 필요한 가족지원 프로그램, 가족지원 활성화를 위해 필요한 사항, 받고 있는 치료지원, 치료지원 기관, 횟수 및 1회 평균 시간, 지원이 필요한 서비스, 지난 3개월간 사교육 여부, 영역, 기관, 월평균 사교육비</t>
        </is>
      </c>
      <c r="E51" s="12" t="n"/>
      <c r="F51" s="7" t="n"/>
      <c r="G51" s="12" t="n"/>
    </row>
    <row r="52">
      <c r="A52" s="7" t="inlineStr">
        <is>
          <t>장애영아 실태조사</t>
        </is>
      </c>
      <c r="B52" s="7" t="inlineStr">
        <is>
          <t>장애영아 보호자용</t>
        </is>
      </c>
      <c r="C52" s="7" t="inlineStr">
        <is>
          <t>장애 진단</t>
        </is>
      </c>
      <c r="D52" s="7" t="inlineStr">
        <is>
          <t>장애 진단 유무, 장애 진단 의뢰 권유자, 장애 발견 시기 및 진단 시기, 장애 발견과 장애 진단 시기가 차이 나는 이유, 장애 진단과 관련하여 센터(학교)에서 상담한 시기, 장애유형, 중복장애유형</t>
        </is>
      </c>
      <c r="E52" s="12" t="n"/>
      <c r="F52" s="7" t="n"/>
      <c r="G52" s="12" t="n"/>
    </row>
    <row r="53">
      <c r="A53" s="7" t="inlineStr">
        <is>
          <t>장애영아 실태조사</t>
        </is>
      </c>
      <c r="B53" s="7" t="inlineStr">
        <is>
          <t>장애영아 보호자용</t>
        </is>
      </c>
      <c r="C53" s="7" t="inlineStr">
        <is>
          <t>장애특성</t>
        </is>
      </c>
      <c r="D53" s="7" t="inlineStr">
        <is>
          <t>8개 장애영역(시각장애, 청각장애, 지적장애, 지체장애, 정서·행동장애, 자폐성장애, 의사소통장애, 발달지체)별 장애유형, 장애 원인, 장애 특성, 현재 가지고 있는 보조공학기기(보장구), 필요한 보조 공학기기(보장구) 및 현재 없는 이유</t>
        </is>
      </c>
      <c r="E53" s="12" t="n"/>
      <c r="F53" s="7" t="n"/>
      <c r="G53" s="12" t="n"/>
    </row>
    <row r="54">
      <c r="A54" s="7" t="inlineStr">
        <is>
          <t>장애영아 실태조사</t>
        </is>
      </c>
      <c r="B54" s="7" t="inlineStr">
        <is>
          <t>장애영아 보호자용</t>
        </is>
      </c>
      <c r="C54" s="7" t="inlineStr">
        <is>
          <t>기타</t>
        </is>
      </c>
      <c r="D54" s="7" t="inlineStr">
        <is>
          <t>특수교육대상자 선정·배치, 학교(유치원) 교육과정 운영, 개별화교육계획, 특수교육 관련서비스 지원, 보호자 상담·교육 운영, 보조인력 등 인력 지원, 학교(센터)의 시설, 특수교육 예산 지원, 도움을 주는 사람, 약물복용, 현재 같이 살고 있는 사람, 가정경제를 책임지는 사람, 매월 지원 받는 장애아동수당, 월평균 지출한 치료 및 장애관리비</t>
        </is>
      </c>
      <c r="E54" s="12" t="n"/>
      <c r="F54" s="7" t="n"/>
      <c r="G54" s="12" t="n"/>
    </row>
    <row r="55">
      <c r="A55" s="13" t="inlineStr">
        <is>
          <t>장애영아 실태조사</t>
        </is>
      </c>
      <c r="B55" s="13" t="inlineStr">
        <is>
          <t>장애영아(특수학교 및 특수교육지원센터) 관리자용</t>
        </is>
      </c>
      <c r="C55" s="13" t="inlineStr">
        <is>
          <t>일반사항</t>
        </is>
      </c>
      <c r="D55" s="13" t="inlineStr">
        <is>
          <t>소속, 시·도교육청명, 학교(센터)명, 설립주체, 설립 장애영역, 유치원과정 전체 학급 수, 영아 담당자 현황, 교육적 지원 정도에 따른 영아 수, 방과후학교 참여 현황, 치료지원 제공 형태, 통학 형태, 보조 인력 현황</t>
        </is>
      </c>
      <c r="E55" s="14" t="n"/>
      <c r="F55" s="13" t="n"/>
      <c r="G55" s="14" t="n">
        <v>33</v>
      </c>
    </row>
    <row r="56">
      <c r="A56" s="7" t="inlineStr">
        <is>
          <t>장애영아 실태조사</t>
        </is>
      </c>
      <c r="B56" s="7" t="inlineStr">
        <is>
          <t>장애영아(특수학교 및 특수교육지원센터) 관리자용</t>
        </is>
      </c>
      <c r="C56" s="7" t="inlineStr">
        <is>
          <t>교육과정 운영 실태</t>
        </is>
      </c>
      <c r="D56" s="7" t="inlineStr">
        <is>
          <t>별도의 교육과정 편성·운영 여부, 교육과정 편성 시 참고자료 및 고려사항, 교수·학습 내실화를 위해 필요한 사항</t>
        </is>
      </c>
      <c r="E56" s="12" t="n"/>
      <c r="F56" s="7" t="n"/>
      <c r="G56" s="12" t="n"/>
    </row>
    <row r="57">
      <c r="A57" s="7" t="inlineStr">
        <is>
          <t>장애영아 실태조사</t>
        </is>
      </c>
      <c r="B57" s="7" t="inlineStr">
        <is>
          <t>장애영아(특수학교 및 특수교육지원센터) 관리자용</t>
        </is>
      </c>
      <c r="C57" s="7" t="inlineStr">
        <is>
          <t>장학 및 연수</t>
        </is>
      </c>
      <c r="D57" s="7" t="inlineStr">
        <is>
          <t>교사의 역량 강화를 위해 장려하는 장학 형태, 전문성 향상을 위해 장려하는 연수 형태, 필요한 연수 주제</t>
        </is>
      </c>
      <c r="E57" s="12" t="n"/>
      <c r="F57" s="7" t="n"/>
      <c r="G57" s="12" t="n"/>
    </row>
    <row r="58">
      <c r="A58" s="7" t="inlineStr">
        <is>
          <t>장애영아 실태조사</t>
        </is>
      </c>
      <c r="B58" s="7" t="inlineStr">
        <is>
          <t>장애영아(특수학교 및 특수교육지원센터) 관리자용</t>
        </is>
      </c>
      <c r="C58" s="7" t="inlineStr">
        <is>
          <t>가족지원</t>
        </is>
      </c>
      <c r="D58" s="7" t="inlineStr">
        <is>
          <t>운영계획에 포함된 보호자 교육의 연간 횟수, 보호자 상담·교육 방법, 주제, 가족지원 프로그램, 가족 지원 활성화를 위해 필요한 사항</t>
        </is>
      </c>
      <c r="E58" s="12" t="n"/>
      <c r="F58" s="7" t="n"/>
      <c r="G58" s="12" t="n"/>
    </row>
    <row r="59">
      <c r="A59" s="7" t="inlineStr">
        <is>
          <t>장애영아 실태조사</t>
        </is>
      </c>
      <c r="B59" s="7" t="inlineStr">
        <is>
          <t>장애영아(특수학교 및 특수교육지원센터) 관리자용</t>
        </is>
      </c>
      <c r="C59" s="7" t="inlineStr">
        <is>
          <t>인사</t>
        </is>
      </c>
      <c r="D59" s="7" t="inlineStr">
        <is>
          <t>영아반 담당 배정 시 고려사항, 교사의 타 업무 배정 필요성 및 이유, 타 업무 배정 불필요 이유</t>
        </is>
      </c>
      <c r="E59" s="12" t="n"/>
      <c r="F59" s="7" t="n"/>
      <c r="G59" s="12" t="n"/>
    </row>
    <row r="60">
      <c r="A60" s="7" t="inlineStr">
        <is>
          <t>장애영아 실태조사</t>
        </is>
      </c>
      <c r="B60" s="7" t="inlineStr">
        <is>
          <t>장애영아(특수학교 및 특수교육지원센터) 관리자용</t>
        </is>
      </c>
      <c r="C60" s="7" t="inlineStr">
        <is>
          <t>행·재정 지원</t>
        </is>
      </c>
      <c r="D60" s="7" t="inlineStr">
        <is>
          <t>교육연계기관, 타 기관 연계의 어려움, 주요예산 투입 부문, 예산 확대 부문</t>
        </is>
      </c>
      <c r="E60" s="12" t="n"/>
      <c r="F60" s="7" t="n"/>
      <c r="G60" s="12" t="n"/>
    </row>
    <row r="61">
      <c r="A61" s="7" t="inlineStr">
        <is>
          <t>장애영아 실태조사</t>
        </is>
      </c>
      <c r="B61" s="7" t="inlineStr">
        <is>
          <t>장애영아(특수학교 및 특수교육지원센터) 관리자용</t>
        </is>
      </c>
      <c r="C61" s="7" t="inlineStr">
        <is>
          <t>특수교육대상자 선정·배치(특수교육지원센터만)</t>
        </is>
      </c>
      <c r="D61" s="7" t="inlineStr">
        <is>
          <t>장애의 조기발견 및 교육을 위한 중점사항, 진단·만가 시 자료 제출 현황, 진단·평가 시 어려움</t>
        </is>
      </c>
      <c r="E61" s="12" t="n"/>
      <c r="F61" s="7" t="n"/>
      <c r="G61" s="12" t="n"/>
    </row>
    <row r="62">
      <c r="A62" s="13" t="inlineStr">
        <is>
          <t>장애영아 실태조사</t>
        </is>
      </c>
      <c r="B62" s="13" t="inlineStr">
        <is>
          <t>장애영아(특수학교 및 특수교육지원센터) 교사용</t>
        </is>
      </c>
      <c r="C62" s="13" t="inlineStr">
        <is>
          <t>일반사항</t>
        </is>
      </c>
      <c r="D62" s="13" t="inlineStr">
        <is>
          <t>소속, 시·도교육청명, 학교(센터)명, 설립주체, 설립 장애영역, 장애유아 교육경력, 장애영아 교육경력</t>
        </is>
      </c>
      <c r="E62" s="14" t="n"/>
      <c r="F62" s="13" t="n"/>
      <c r="G62" s="14" t="n">
        <v>38</v>
      </c>
    </row>
    <row r="63">
      <c r="A63" s="7" t="inlineStr">
        <is>
          <t>장애영아 실태조사</t>
        </is>
      </c>
      <c r="B63" s="7" t="inlineStr">
        <is>
          <t>장애영아(특수학교 및 특수교육지원센터) 교사용</t>
        </is>
      </c>
      <c r="C63" s="7" t="inlineStr">
        <is>
          <t>교육과정 운영</t>
        </is>
      </c>
      <c r="D63" s="7" t="inlineStr">
        <is>
          <t>학급(교육) 운영 형태, 중점 교육 내용, 교육 대상 구성 형태, 교육과정 운영 시 어려움, 교육활동 평가 방법, 평가 시 어려움, 교수·학습자료, 개별화교육계획 작성 참여자, 개별화가족서비스계획(IFSP) 작성 여부, IEP 작성 수준</t>
        </is>
      </c>
      <c r="E63" s="12" t="n"/>
      <c r="F63" s="7" t="n"/>
      <c r="G63" s="12" t="n"/>
    </row>
    <row r="64">
      <c r="A64" s="7" t="inlineStr">
        <is>
          <t>장애영아 실태조사</t>
        </is>
      </c>
      <c r="B64" s="7" t="inlineStr">
        <is>
          <t>장애영아(특수학교 및 특수교육지원센터) 교사용</t>
        </is>
      </c>
      <c r="C64" s="7" t="inlineStr">
        <is>
          <t>장학 및 연수</t>
        </is>
      </c>
      <c r="D64" s="7" t="inlineStr">
        <is>
          <t>학교 교육과정 운영계획에 학급 장학 포함 여부, 수업공개(수업장학) 횟수, 장학 (컨설팅) 내용, 수업장학(수업공개) 대상, 교수 역량 강화를 위해 참여하는 연수 형태, 전문성 신장을 위한 연수 주제</t>
        </is>
      </c>
      <c r="E64" s="12" t="n"/>
      <c r="F64" s="7" t="n"/>
      <c r="G64" s="12" t="n"/>
    </row>
    <row r="65">
      <c r="A65" s="7" t="inlineStr">
        <is>
          <t>장애영아 실태조사</t>
        </is>
      </c>
      <c r="B65" s="7" t="inlineStr">
        <is>
          <t>장애영아(특수학교 및 특수교육지원센터) 교사용</t>
        </is>
      </c>
      <c r="C65" s="7" t="inlineStr">
        <is>
          <t>보호자 상담·교육</t>
        </is>
      </c>
      <c r="D65" s="7" t="inlineStr">
        <is>
          <t>연간교육계획 내 보호자 상담·교육 횟수, 방법, 주요 내용</t>
        </is>
      </c>
      <c r="E65" s="12" t="n"/>
      <c r="F65" s="7" t="n"/>
      <c r="G65" s="12" t="n"/>
    </row>
    <row r="66">
      <c r="A66" s="7" t="inlineStr">
        <is>
          <t>장애영아 실태조사</t>
        </is>
      </c>
      <c r="B66" s="7" t="inlineStr">
        <is>
          <t>장애영아(특수학교 및 특수교육지원센터) 교사용</t>
        </is>
      </c>
      <c r="C66" s="7" t="inlineStr">
        <is>
          <t>특수교육 보조인력 지원</t>
        </is>
      </c>
      <c r="D66" s="7" t="inlineStr">
        <is>
          <t>특수교육 보조인력 활용 여부, 특수교육 보조인력으로부터 크게 보조를 받는 부문, 특수교육 보조인력의 역할 확대 여부 및 부문</t>
        </is>
      </c>
      <c r="E66" s="12" t="n"/>
      <c r="F66" s="7" t="n"/>
      <c r="G66" s="12" t="n"/>
    </row>
    <row r="67">
      <c r="A67" s="7" t="inlineStr">
        <is>
          <t>장애영아 실태조사</t>
        </is>
      </c>
      <c r="B67" s="7" t="inlineStr">
        <is>
          <t>장애영아(특수학교 및 특수교육지원센터) 교사용</t>
        </is>
      </c>
      <c r="C67" s="7" t="inlineStr">
        <is>
          <t>만족도</t>
        </is>
      </c>
      <c r="D67" s="7" t="inlineStr">
        <is>
          <t>교육과정 편성·운영, 개별화교육계획, 학교 장학 운영, 교원연수 운영, 특수교육 관련서비스 지원, 보호자 상담·교육 운영, 보조인력 등 인력 지원, 학교(센터) 시설, 특수교육 예산 지원</t>
        </is>
      </c>
      <c r="E67" s="12" t="n"/>
      <c r="F67" s="7" t="n"/>
      <c r="G67" s="12" t="n"/>
    </row>
    <row r="68">
      <c r="A68" s="13" t="inlineStr">
        <is>
          <t>장애학생 졸업 후 생활상태 조사</t>
        </is>
      </c>
      <c r="B68" s="13" t="inlineStr">
        <is>
          <t>장애학생 졸업 후 생활상태 조사</t>
        </is>
      </c>
      <c r="C68" s="13" t="inlineStr">
        <is>
          <t>주거 및 생활</t>
        </is>
      </c>
      <c r="D68" s="13" t="inlineStr">
        <is>
          <t>현재 거주 형태, 현재 동거인, 원하는 주거형태, 외부지원 제공 및 종류, 만족도, 소유</t>
        </is>
      </c>
      <c r="E68" s="14" t="n"/>
      <c r="F68" s="13" t="n"/>
      <c r="G68" s="14" t="n">
        <v>35</v>
      </c>
    </row>
    <row r="69">
      <c r="A69" s="7" t="inlineStr">
        <is>
          <t>장애학생 졸업 후 생활상태 조사</t>
        </is>
      </c>
      <c r="B69" s="7" t="inlineStr">
        <is>
          <t>장애학생 졸업 후 생활상태 조사</t>
        </is>
      </c>
      <c r="C69" s="7" t="inlineStr">
        <is>
          <t>교육 및 훈련 경험</t>
        </is>
      </c>
      <c r="D69" s="7" t="inlineStr">
        <is>
          <t>통합교육 참여, 졸업 전 진로 및 직업 교육, 현재 교육 및 훈련 경험, 기관 형태, 과거의 고등교육 및 훈련 경험 및 기간, 고등교육 및 훈련 프로그램 만족도</t>
        </is>
      </c>
      <c r="E69" s="12" t="n"/>
      <c r="F69" s="7" t="n"/>
      <c r="G69" s="12" t="n"/>
    </row>
    <row r="70">
      <c r="A70" s="7" t="inlineStr">
        <is>
          <t>장애학생 졸업 후 생활상태 조사</t>
        </is>
      </c>
      <c r="B70" s="7" t="inlineStr">
        <is>
          <t>장애학생 졸업 후 생활상태 조사</t>
        </is>
      </c>
      <c r="C70" s="7" t="inlineStr">
        <is>
          <t>고용경험</t>
        </is>
      </c>
      <c r="D70" s="7" t="inlineStr">
        <is>
          <t>과거 직업 유무 및 유형, 과거 직장의 월평균 급여, 이전 직장을 그만 둔 이유, 과거 직장 생활 만족도, 현재 직업 유무 및 유형, 현재 월 평균 급여, 현재 직업을 가지지 못한 주된 이유, 현재 직업의 정규직 여부, 현재 직업 취업 경로, 현재 직장에서 일을 한 기간, 현재 직장 복리혜택, 현재 직장에서 제공받고 있는 지원, 직업 생활 만족도</t>
        </is>
      </c>
      <c r="E70" s="12" t="n"/>
      <c r="F70" s="7" t="n"/>
      <c r="G70" s="12" t="n"/>
    </row>
    <row r="71">
      <c r="A71" s="7" t="inlineStr">
        <is>
          <t>장애학생 졸업 후 생활상태 조사</t>
        </is>
      </c>
      <c r="B71" s="7" t="inlineStr">
        <is>
          <t>장애학생 졸업 후 생활상태 조사</t>
        </is>
      </c>
      <c r="C71" s="7" t="inlineStr">
        <is>
          <t>장애학생 졸업 후 여가 및 만족도</t>
        </is>
      </c>
      <c r="D71" s="7" t="inlineStr">
        <is>
          <t>여가활동의 유형, 여가활동의 동반자, 여가활동의 빈도, 전반적인 여가생활에 대한 만족도, 여가활동에 만족하지 못한 주 이유</t>
        </is>
      </c>
      <c r="E71" s="12" t="n"/>
      <c r="F71" s="7" t="n"/>
      <c r="G71" s="12" t="n"/>
    </row>
    <row r="72">
      <c r="A72" s="7" t="inlineStr">
        <is>
          <t>장애학생 졸업 후 생활상태 조사</t>
        </is>
      </c>
      <c r="B72" s="7" t="inlineStr">
        <is>
          <t>장애학생 졸업 후 생활상태 조사</t>
        </is>
      </c>
      <c r="C72" s="7" t="inlineStr">
        <is>
          <t>생활 만족도</t>
        </is>
      </c>
      <c r="D72" s="7" t="inlineStr">
        <is>
          <t>친구 및 직장동료 관계 만족도, 가족관계 만족도, 자신의 의사결정 기회 만족도, 지역사회 생활 만족도, 교통 및 이동수단 이용 만족도</t>
        </is>
      </c>
      <c r="E72" s="12" t="n"/>
      <c r="F72" s="7" t="n"/>
      <c r="G72" s="12" t="n"/>
    </row>
  </sheetData>
  <autoFilter ref="A20:G72"/>
  <mergeCells count="16">
    <mergeCell ref="B13:C13"/>
    <mergeCell ref="B6:C6"/>
    <mergeCell ref="B2:C2"/>
    <mergeCell ref="B16:C16"/>
    <mergeCell ref="B15:C15"/>
    <mergeCell ref="B7:C7"/>
    <mergeCell ref="B11:C11"/>
    <mergeCell ref="B3:C3"/>
    <mergeCell ref="B5:C5"/>
    <mergeCell ref="B10:C10"/>
    <mergeCell ref="B14:C14"/>
    <mergeCell ref="B17:C17"/>
    <mergeCell ref="B9:C9"/>
    <mergeCell ref="B8:C8"/>
    <mergeCell ref="B4:C4"/>
    <mergeCell ref="B12:C12"/>
  </mergeCells>
  <dataValidations count="5">
    <dataValidation sqref="B3" showDropDown="0" showInputMessage="0" showErrorMessage="0" allowBlank="1" errorTitle="공개 여부" error="공개 또는 예정 중에서 고릅니다." type="list">
      <formula1>"공개,예정"</formula1>
    </dataValidation>
    <dataValidation sqref="B4" showDropDown="0" showInputMessage="0" showErrorMessage="0" allowBlank="1" errorTitle="기준" error="대상자 또는 부문 중에서 고릅니다." type="list">
      <formula1>"대상자,부문"</formula1>
    </dataValidation>
    <dataValidation sqref="B7" showDropDown="0" showInputMessage="0" showErrorMessage="0" allowBlank="1" errorTitle="문항 단위" error="문항 또는 항목 중에서 고릅니다." type="list">
      <formula1>"문항,항목"</formula1>
    </dataValidation>
    <dataValidation sqref="B2" showDropDown="0" showInputMessage="0" showErrorMessage="0" allowBlank="0" errorTitle="차수" error="1 이상의 숫자만 적습니다." type="whole" operator="greaterThan">
      <formula1>0</formula1>
    </dataValidation>
    <dataValidation sqref="E21:E273 G21:G273" showDropDown="0" showInputMessage="0" showErrorMessage="0" allowBlank="1" errorTitle="문항수" error="0 이상의 숫자만 적습니다. 모르면 비워 둡니다." type="whole" operator="greaterThanOrEqual">
      <formula1>0</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G93"/>
  <sheetViews>
    <sheetView tabSelected="0" zoomScale="100" workbookViewId="0">
      <selection activeCell="A1" sqref="A1"/>
    </sheetView>
  </sheetViews>
  <sheetFormatPr baseColWidth="8" defaultRowHeight="15"/>
  <cols>
    <col width="26" customWidth="1" min="1" max="1"/>
    <col width="30" customWidth="1" min="2" max="2"/>
    <col width="26" customWidth="1" min="3" max="3"/>
    <col width="80" customWidth="1" min="4" max="4"/>
    <col width="9" customWidth="1" min="5" max="5"/>
    <col width="34" customWidth="1" min="6" max="6"/>
    <col width="12" customWidth="1" min="7" max="7"/>
  </cols>
  <sheetData>
    <row r="1" ht="22" customHeight="1">
      <c r="A1" s="4" t="inlineStr">
        <is>
          <t>■ 기본 정보 (2014년 탭 · 목록 개요)</t>
        </is>
      </c>
      <c r="B1" s="5" t="n"/>
      <c r="C1" s="5" t="n"/>
      <c r="D1" s="5" t="n"/>
      <c r="E1" s="5" t="n"/>
      <c r="F1" s="5" t="n"/>
      <c r="G1" s="5" t="n"/>
    </row>
    <row r="2">
      <c r="A2" s="6" t="inlineStr">
        <is>
          <t>차수</t>
        </is>
      </c>
      <c r="B2" s="7" t="n">
        <v>3</v>
      </c>
      <c r="C2" s="8" t="n"/>
      <c r="D2" s="9" t="inlineStr">
        <is>
          <t>제 몇 차인지 숫자만 (예 6). 상세 주소 번호(차수×100+순서)에 쓰입니다.</t>
        </is>
      </c>
    </row>
    <row r="3">
      <c r="A3" s="6" t="inlineStr">
        <is>
          <t>공개 여부</t>
        </is>
      </c>
      <c r="B3" s="7" t="inlineStr">
        <is>
          <t>공개</t>
        </is>
      </c>
      <c r="C3" s="8" t="n"/>
      <c r="D3" s="9" t="inlineStr">
        <is>
          <t>공개 또는 예정. 예정이면 탭만 보이고 눌리지 않습니다. 예정인 연도는 아래 표를 비워 둬도 됩니다.</t>
        </is>
      </c>
    </row>
    <row r="4">
      <c r="A4" s="6" t="inlineStr">
        <is>
          <t>기준</t>
        </is>
      </c>
      <c r="B4" s="7" t="inlineStr">
        <is>
          <t>대상자</t>
        </is>
      </c>
      <c r="C4" s="8" t="n"/>
      <c r="D4" s="9" t="inlineStr">
        <is>
          <t>대상자 또는 부문. 개요 문구가 '조사 대상자 8개' / '조사 부문 5개' 로 바뀝니다.</t>
        </is>
      </c>
    </row>
    <row r="5">
      <c r="A5" s="6" t="inlineStr">
        <is>
          <t>영역 이름</t>
        </is>
      </c>
      <c r="B5" s="7" t="inlineStr">
        <is>
          <t>영역</t>
        </is>
      </c>
      <c r="C5" s="8" t="n"/>
      <c r="D5" s="9" t="inlineStr">
        <is>
          <t>상세 표 첫 칸의 제목 (보통 영역, 2008년은 조사요소)</t>
        </is>
      </c>
    </row>
    <row r="6">
      <c r="A6" s="6" t="inlineStr">
        <is>
          <t>묶음 단위</t>
        </is>
      </c>
      <c r="B6" s="7" t="inlineStr">
        <is>
          <t>종</t>
        </is>
      </c>
      <c r="C6" s="8" t="n"/>
      <c r="D6" s="9" t="inlineStr">
        <is>
          <t>목록의 묶음 제목 옆 '2종' 의 단위 (보통 종)</t>
        </is>
      </c>
    </row>
    <row r="7">
      <c r="A7" s="6" t="inlineStr">
        <is>
          <t>문항 단위</t>
        </is>
      </c>
      <c r="B7" s="7" t="inlineStr">
        <is>
          <t>항목</t>
        </is>
      </c>
      <c r="C7" s="8" t="n"/>
      <c r="D7" s="9" t="inlineStr">
        <is>
          <t>문항 또는 항목</t>
        </is>
      </c>
    </row>
    <row r="8">
      <c r="A8" s="6" t="inlineStr">
        <is>
          <t>조사 부분</t>
        </is>
      </c>
      <c r="B8" s="7" t="inlineStr">
        <is>
          <t>특수교육대상자 현황</t>
        </is>
      </c>
      <c r="C8" s="8" t="n"/>
      <c r="D8" s="9" t="inlineStr">
        <is>
          <t>목록 개요에 나오는 목록. 한 줄에 하나씩, 줄이 모자라면 아래에 줄을 넣어 B칸에 이어서 적습니다.</t>
        </is>
      </c>
    </row>
    <row r="9">
      <c r="A9" s="6" t="n"/>
      <c r="B9" s="7" t="inlineStr">
        <is>
          <t>특수교육기관 및 교육과정 운영 실태</t>
        </is>
      </c>
      <c r="C9" s="8" t="n"/>
    </row>
    <row r="10">
      <c r="A10" s="6" t="n"/>
      <c r="B10" s="7" t="inlineStr">
        <is>
          <t>특수교육 관련서비스 지원현황</t>
        </is>
      </c>
      <c r="C10" s="8" t="n"/>
    </row>
    <row r="11">
      <c r="A11" s="6" t="n"/>
      <c r="B11" s="7" t="inlineStr">
        <is>
          <t>특수교육 지원 행정조직 및 지원현황</t>
        </is>
      </c>
      <c r="C11" s="8" t="n"/>
    </row>
    <row r="12">
      <c r="A12" s="6" t="n"/>
      <c r="B12" s="7" t="inlineStr">
        <is>
          <t>특수교육재정 확보·분배·활용 현황</t>
        </is>
      </c>
      <c r="C12" s="8" t="n"/>
    </row>
    <row r="13">
      <c r="A13" s="6" t="n"/>
      <c r="B13" s="7" t="inlineStr">
        <is>
          <t>특수교육대상자 교육성과</t>
        </is>
      </c>
      <c r="C13" s="8" t="n"/>
    </row>
    <row r="14">
      <c r="A14" s="6" t="n"/>
      <c r="B14" s="7" t="inlineStr">
        <is>
          <t>장애인 평생교육 과정 및 시설 운영 현황</t>
        </is>
      </c>
      <c r="C14" s="8" t="n"/>
    </row>
    <row r="15">
      <c r="A15" s="6" t="n"/>
      <c r="B15" s="7" t="inlineStr">
        <is>
          <t>특수교육 관련자의 지원 만족도 및 요구 사항</t>
        </is>
      </c>
      <c r="C15" s="8" t="n"/>
    </row>
    <row r="16">
      <c r="A16" s="6" t="inlineStr">
        <is>
          <t>안내</t>
        </is>
      </c>
      <c r="B16" s="7" t="n"/>
      <c r="C16" s="8" t="n"/>
      <c r="D16" s="9" t="inlineStr">
        <is>
          <t>목록 개요 아래 ※ 문구. 없으면 비워 둡니다.</t>
        </is>
      </c>
    </row>
    <row r="17">
      <c r="A17" s="6" t="inlineStr">
        <is>
          <t>출처</t>
        </is>
      </c>
      <c r="B17" s="7" t="inlineStr">
        <is>
          <t>2014 특수교육 실태조사 보고서 「3. 조사유형별 조사항목」</t>
        </is>
      </c>
      <c r="C17" s="8" t="n"/>
      <c r="D17" s="9" t="inlineStr">
        <is>
          <t>자료 출처 (보고서 이름 · 표 번호 · 쪽)</t>
        </is>
      </c>
    </row>
    <row r="19" ht="22" customHeight="1">
      <c r="A19" s="4" t="inlineStr">
        <is>
          <t>■ 조사 문항 (한 줄 = 상세 화면 표의 한 줄)</t>
        </is>
      </c>
      <c r="B19" s="5" t="n"/>
      <c r="C19" s="5" t="n"/>
      <c r="D19" s="10" t="inlineStr">
        <is>
          <t>모든 줄에 묶음 · 조사대상자까지 빠짐없이 적습니다. (제목 줄의 ▼ 로 필터 사용)</t>
        </is>
      </c>
      <c r="E19" s="5" t="n"/>
      <c r="F19" s="5" t="n"/>
      <c r="G19" s="5" t="n"/>
    </row>
    <row r="20" ht="30" customHeight="1">
      <c r="A20" s="11" t="inlineStr">
        <is>
          <t>묶음</t>
        </is>
      </c>
      <c r="B20" s="11" t="inlineStr">
        <is>
          <t>조사대상자</t>
        </is>
      </c>
      <c r="C20" s="11" t="inlineStr">
        <is>
          <t>영역</t>
        </is>
      </c>
      <c r="D20" s="11" t="inlineStr">
        <is>
          <t>세부 조사 문항</t>
        </is>
      </c>
      <c r="E20" s="11" t="inlineStr">
        <is>
          <t>문항수</t>
        </is>
      </c>
      <c r="F20" s="11" t="inlineStr">
        <is>
          <t>주석</t>
        </is>
      </c>
      <c r="G20" s="11" t="inlineStr">
        <is>
          <t>대상자 전체 문항수</t>
        </is>
      </c>
    </row>
    <row r="21">
      <c r="A21" s="7" t="inlineStr">
        <is>
          <t>특수교육 실태조사</t>
        </is>
      </c>
      <c r="B21" s="7" t="inlineStr">
        <is>
          <t>특수교육대상자 보호자용</t>
        </is>
      </c>
      <c r="C21" s="7" t="inlineStr">
        <is>
          <t>일반사항</t>
        </is>
      </c>
      <c r="D21" s="7" t="inlineStr">
        <is>
          <t>거주 형태, 학교과정 및 배치 유형, 특수교육대상자 최초 선정·배치 시기</t>
        </is>
      </c>
      <c r="E21" s="12" t="n"/>
      <c r="F21" s="7" t="n"/>
      <c r="G21" s="12" t="n">
        <v>54</v>
      </c>
    </row>
    <row r="22">
      <c r="A22" s="7" t="inlineStr">
        <is>
          <t>특수교육 실태조사</t>
        </is>
      </c>
      <c r="B22" s="7" t="inlineStr">
        <is>
          <t>특수교육대상자 보호자용</t>
        </is>
      </c>
      <c r="C22" s="7" t="inlineStr">
        <is>
          <t>교육</t>
        </is>
      </c>
      <c r="D22" s="7" t="inlineStr">
        <is>
          <t>취학유예 또는 유예 경험 유무, 시기 및 이유, 전학 경험 유무, 시기 및 이유, 현재 지원 받고 있는 서비스, 지원 받고 있는 가족지원 프로그램 및 지원이 필요한 가족지원 프로그램, 가족지원 활성화를 위해 필요한 사항, 받고 있는 치료지원, 치료지원 기관, 횟수 및 1회 평균 시간, 지원이 필요한 서비스, 혼자 통학 가능 여부, 통학을 도와주는 사람, 지난 3개월간 사교육 여부, 영역, 기관, 월평균 사교육비, 고등학교 졸업 후 진로 방향, 취업을 위해 개선하거나 강화해야 할 일</t>
        </is>
      </c>
      <c r="E22" s="12" t="n"/>
      <c r="F22" s="7" t="n"/>
      <c r="G22" s="12" t="n"/>
    </row>
    <row r="23">
      <c r="A23" s="7" t="inlineStr">
        <is>
          <t>특수교육 실태조사</t>
        </is>
      </c>
      <c r="B23" s="7" t="inlineStr">
        <is>
          <t>특수교육대상자 보호자용</t>
        </is>
      </c>
      <c r="C23" s="7" t="inlineStr">
        <is>
          <t>장애 진단</t>
        </is>
      </c>
      <c r="D23" s="7" t="inlineStr">
        <is>
          <t>장애를 처음 발견(의심)한 시기, 병원 진단 유무, 장애 진단 의뢰 권유자, 장애 진단 시기, 장애 발견(의심) 시기와 장애 진단 시기가 차이 나는 이유, 장애유형, 중복장애유형</t>
        </is>
      </c>
      <c r="E23" s="12" t="n"/>
      <c r="F23" s="7" t="n"/>
      <c r="G23" s="12" t="n"/>
    </row>
    <row r="24">
      <c r="A24" s="7" t="inlineStr">
        <is>
          <t>특수교육 실태조사</t>
        </is>
      </c>
      <c r="B24" s="7" t="inlineStr">
        <is>
          <t>특수교육대상자 보호자용</t>
        </is>
      </c>
      <c r="C24" s="7" t="inlineStr">
        <is>
          <t>장애특성</t>
        </is>
      </c>
      <c r="D24" s="7" t="inlineStr">
        <is>
          <t>｢장애인 등에 대한 특수교육법 시행령｣ 제10조(특수교육대상자의 선정 기준)에 따른 장애유형, 장애 원인, 장애 특성, 현재 보유하고 있는 보조공학기기(보장구), 필요한 보조공학기기(보장구) 및 현재 없는 이유</t>
        </is>
      </c>
      <c r="E24" s="12" t="n"/>
      <c r="F24" s="7" t="n"/>
      <c r="G24" s="12" t="n"/>
    </row>
    <row r="25">
      <c r="A25" s="7" t="inlineStr">
        <is>
          <t>특수교육 실태조사</t>
        </is>
      </c>
      <c r="B25" s="7" t="inlineStr">
        <is>
          <t>특수교육대상자 보호자용</t>
        </is>
      </c>
      <c r="C25" s="7" t="inlineStr">
        <is>
          <t>기타</t>
        </is>
      </c>
      <c r="D25" s="7" t="inlineStr">
        <is>
          <t>특수교육대상자 선정·배치, 학교(유치원) 교육과정 운영, 개별화교육계획, 통합교육 운영, 장애이해교육, 진로 및 직업교육 운영, 방과후학교 운영, 특수교육 관련서비스 지원, 보호자 상담·교육 운영, 특수교육 보조인력 등 인력 지원, 학교(유치원) 시설, 특수교육 예산 지원, 도움을 주는 사람, 방과후 활동, 여가시간, 약물복용, 현재 같이 살고 있는 사람, 가정경제를 책임지는 사람, 매월 지원 받는 장애아동수당, 월평균 지출한 치료 및 장애관리비</t>
        </is>
      </c>
      <c r="E25" s="12" t="n"/>
      <c r="F25" s="7" t="n"/>
      <c r="G25" s="12" t="n"/>
    </row>
    <row r="26">
      <c r="A26" s="13" t="inlineStr">
        <is>
          <t>특수교육 실태조사</t>
        </is>
      </c>
      <c r="B26" s="13" t="inlineStr">
        <is>
          <t>특수학교 관리자용</t>
        </is>
      </c>
      <c r="C26" s="13" t="inlineStr">
        <is>
          <t>일반사항</t>
        </is>
      </c>
      <c r="D26" s="13" t="inlineStr">
        <is>
          <t>시도교육청명, 학교명, 설립 주체(국립, 공립, 사립), 설립 장애유형, 학교과정, 방과후학교 참여 현황, 취학유예 또는 유예 학생 현황, 과령 학생 현황</t>
        </is>
      </c>
      <c r="E26" s="14" t="n"/>
      <c r="F26" s="13" t="n"/>
      <c r="G26" s="14" t="n">
        <v>31</v>
      </c>
    </row>
    <row r="27">
      <c r="A27" s="7" t="inlineStr">
        <is>
          <t>특수교육 실태조사</t>
        </is>
      </c>
      <c r="B27" s="7" t="inlineStr">
        <is>
          <t>특수학교 관리자용</t>
        </is>
      </c>
      <c r="C27" s="7" t="inlineStr">
        <is>
          <t>교육과정 운영</t>
        </is>
      </c>
      <c r="D27" s="7" t="inlineStr">
        <is>
          <t>교육과정 편성·운영 재량권 배분, 교육과정 편성 시 주요 고려사항, 교육과정 편성의 주요 고려사항, 학생 배치 방법, 교과수업 형태, 개별화교육계획 작성 참여자, 작성 수준 및 범위, 통합교육 운영 유무, 통합교육의 교육적 효과, 장애이해교육 대상, 취업자 사후관리 여부 및 방법</t>
        </is>
      </c>
      <c r="E27" s="12" t="n"/>
      <c r="F27" s="7" t="n"/>
      <c r="G27" s="12" t="n"/>
    </row>
    <row r="28">
      <c r="A28" s="7" t="inlineStr">
        <is>
          <t>특수교육 실태조사</t>
        </is>
      </c>
      <c r="B28" s="7" t="inlineStr">
        <is>
          <t>특수학교 관리자용</t>
        </is>
      </c>
      <c r="C28" s="7" t="inlineStr">
        <is>
          <t>장학 및 연수</t>
        </is>
      </c>
      <c r="D28" s="7" t="inlineStr">
        <is>
          <t>장려하는 장학 형태, 전문성 향상을 위해 장려하는 연수 형태, 필요한 교내 연수 주제</t>
        </is>
      </c>
      <c r="E28" s="12" t="n"/>
      <c r="F28" s="7" t="n"/>
      <c r="G28" s="12" t="n"/>
    </row>
    <row r="29">
      <c r="A29" s="7" t="inlineStr">
        <is>
          <t>특수교육 실태조사</t>
        </is>
      </c>
      <c r="B29" s="7" t="inlineStr">
        <is>
          <t>특수학교 관리자용</t>
        </is>
      </c>
      <c r="C29" s="7" t="inlineStr">
        <is>
          <t>보호자 교육</t>
        </is>
      </c>
      <c r="D29" s="7" t="inlineStr">
        <is>
          <t>학교 교육과정 운영계획 내 보호자 교육 포함 여부, 보호자 교육 횟수 및 방법, 보호자 교육의 주요 내용</t>
        </is>
      </c>
      <c r="E29" s="12" t="n"/>
      <c r="F29" s="7" t="n"/>
      <c r="G29" s="12" t="n"/>
    </row>
    <row r="30">
      <c r="A30" s="7" t="inlineStr">
        <is>
          <t>특수교육 실태조사</t>
        </is>
      </c>
      <c r="B30" s="7" t="inlineStr">
        <is>
          <t>특수학교 관리자용</t>
        </is>
      </c>
      <c r="C30" s="7" t="inlineStr">
        <is>
          <t>인사</t>
        </is>
      </c>
      <c r="D30" s="7" t="inlineStr">
        <is>
          <t>담임교사 배정 시 중요 고려사항, 교과전담교사 배정 시 중요 고려사항, 학교 업무 배정 시 중요 고려사항</t>
        </is>
      </c>
      <c r="E30" s="12" t="n"/>
      <c r="F30" s="7" t="n"/>
      <c r="G30" s="12" t="n"/>
    </row>
    <row r="31">
      <c r="A31" s="7" t="inlineStr">
        <is>
          <t>특수교육 실태조사</t>
        </is>
      </c>
      <c r="B31" s="7" t="inlineStr">
        <is>
          <t>특수학교 관리자용</t>
        </is>
      </c>
      <c r="C31" s="7" t="inlineStr">
        <is>
          <t>예산</t>
        </is>
      </c>
      <c r="D31" s="7" t="inlineStr">
        <is>
          <t>예산 투입 부분, 예산 확대 부분, 예산 갈등 해결방법</t>
        </is>
      </c>
      <c r="E31" s="12" t="n"/>
      <c r="F31" s="7" t="n"/>
      <c r="G31" s="12" t="n"/>
    </row>
    <row r="32">
      <c r="A32" s="13" t="inlineStr">
        <is>
          <t>특수교육 실태조사</t>
        </is>
      </c>
      <c r="B32" s="13" t="inlineStr">
        <is>
          <t>특수학교 담임교사용</t>
        </is>
      </c>
      <c r="C32" s="13" t="inlineStr">
        <is>
          <t>일반사항</t>
        </is>
      </c>
      <c r="D32" s="13" t="inlineStr">
        <is>
          <t>시도교육청명, 학교명, 설립 장애유형, 학교과정, 담당 학년, 학생 수, 중도·중복장애학생 수</t>
        </is>
      </c>
      <c r="E32" s="14" t="n"/>
      <c r="F32" s="13" t="n"/>
      <c r="G32" s="14" t="n">
        <v>51</v>
      </c>
    </row>
    <row r="33">
      <c r="A33" s="7" t="inlineStr">
        <is>
          <t>특수교육 실태조사</t>
        </is>
      </c>
      <c r="B33" s="7" t="inlineStr">
        <is>
          <t>특수학교 담임교사용</t>
        </is>
      </c>
      <c r="C33" s="7" t="inlineStr">
        <is>
          <t>교육과정 운영</t>
        </is>
      </c>
      <c r="D33" s="7" t="inlineStr">
        <is>
          <t>교육과정 편성·운영 재량권 배분, 학급 교육과정 편성 시 참고자료, 학급 교육과정 운영 시 어려움, 학급에서 사용하는 교수·학습자료, 교육활동 평가 시 어려운 점, 평가 방법, 통합교육 실시 유무, 운영 방법, 연간 실시 횟수, 1회 평균 운영시간, 통합학급 수업 참여 여부, 통합학급 수업 참여 영역 및 수업 형태, 교육적 효과, 진로 및 직업교육 실시 여부, 중요 고려사항, 중점 내용, 주요 자료, 실시 방법, 효율적 운영을 위해 필요한 사항</t>
        </is>
      </c>
      <c r="E33" s="12" t="n"/>
      <c r="F33" s="7" t="n"/>
      <c r="G33" s="12" t="n"/>
    </row>
    <row r="34">
      <c r="A34" s="7" t="inlineStr">
        <is>
          <t>특수교육 실태조사</t>
        </is>
      </c>
      <c r="B34" s="7" t="inlineStr">
        <is>
          <t>특수학교 담임교사용</t>
        </is>
      </c>
      <c r="C34" s="7" t="inlineStr">
        <is>
          <t>장학 및 연수</t>
        </is>
      </c>
      <c r="D34" s="7" t="inlineStr">
        <is>
          <t>학교 교육과정 운영계획에 학급 장학 포함 여부, 수업공개(수업장학) 횟수, 필요한 장학(컨설팅) 내용, 수업공개(수업장학) 참관자, 교수 역량 강화를 위해 참여하는 연수 형태, 개설이 필요한 연수 주제</t>
        </is>
      </c>
      <c r="E34" s="12" t="n"/>
      <c r="F34" s="7" t="n"/>
      <c r="G34" s="12" t="n"/>
    </row>
    <row r="35">
      <c r="A35" s="7" t="inlineStr">
        <is>
          <t>특수교육 실태조사</t>
        </is>
      </c>
      <c r="B35" s="7" t="inlineStr">
        <is>
          <t>특수학교 담임교사용</t>
        </is>
      </c>
      <c r="C35" s="7" t="inlineStr">
        <is>
          <t>보호자 교육</t>
        </is>
      </c>
      <c r="D35" s="7" t="inlineStr">
        <is>
          <t>학교 교육과정 운영계획 내 보호자 교육 포함 여부 및 연간 횟수, 보호자 교육의 주된 방법, 보호자 교육의 주된 내용</t>
        </is>
      </c>
      <c r="E35" s="12" t="n"/>
      <c r="F35" s="7" t="n"/>
      <c r="G35" s="12" t="n"/>
    </row>
    <row r="36">
      <c r="A36" s="7" t="inlineStr">
        <is>
          <t>특수교육 실태조사</t>
        </is>
      </c>
      <c r="B36" s="7" t="inlineStr">
        <is>
          <t>특수학교 담임교사용</t>
        </is>
      </c>
      <c r="C36" s="7" t="inlineStr">
        <is>
          <t>특수교육 보조인력 지원</t>
        </is>
      </c>
      <c r="D36" s="7" t="inlineStr">
        <is>
          <t>특수교육 보조인력 활용 여부, 특수교육 보조인력으로부터 크게 보조를 받는 부분, 특수교육 보조인력의 역할 확대 여부 및 부분</t>
        </is>
      </c>
      <c r="E36" s="12" t="n"/>
      <c r="F36" s="7" t="n"/>
      <c r="G36" s="12" t="n"/>
    </row>
    <row r="37">
      <c r="A37" s="7" t="inlineStr">
        <is>
          <t>특수교육 실태조사</t>
        </is>
      </c>
      <c r="B37" s="7" t="inlineStr">
        <is>
          <t>특수학교 담임교사용</t>
        </is>
      </c>
      <c r="C37" s="7" t="inlineStr">
        <is>
          <t>만족도</t>
        </is>
      </c>
      <c r="D37" s="7" t="inlineStr">
        <is>
          <t>학교 교육과정 편성·운영, 개별화교육계획, 통합교육 운영, 장애이해교육 운영, 진로 및 직업교육 운영, 방과후과정 운영, 학교 장학 운영, 교원 연수 운영, 특수교육 관련서비스 지원, 보호자 상담·교육 운영, 특수교육 보조인력 지원, 학교 시설, 특수교육 예산 지원</t>
        </is>
      </c>
      <c r="E37" s="12" t="n"/>
      <c r="F37" s="7" t="n"/>
      <c r="G37" s="12" t="n"/>
    </row>
    <row r="38">
      <c r="A38" s="13" t="inlineStr">
        <is>
          <t>특수교육 실태조사</t>
        </is>
      </c>
      <c r="B38" s="13" t="inlineStr">
        <is>
          <t>특수학급 관리자용</t>
        </is>
      </c>
      <c r="C38" s="13" t="inlineStr">
        <is>
          <t>일반사항</t>
        </is>
      </c>
      <c r="D38" s="13" t="inlineStr">
        <is>
          <t>시도교육청명, 교육지원청명, 학교명, 학교과정, 특수학급 수, 학생 수</t>
        </is>
      </c>
      <c r="E38" s="14" t="n"/>
      <c r="F38" s="13" t="n"/>
      <c r="G38" s="14" t="n">
        <v>21</v>
      </c>
    </row>
    <row r="39">
      <c r="A39" s="7" t="inlineStr">
        <is>
          <t>특수교육 실태조사</t>
        </is>
      </c>
      <c r="B39" s="7" t="inlineStr">
        <is>
          <t>특수학급 관리자용</t>
        </is>
      </c>
      <c r="C39" s="7" t="inlineStr">
        <is>
          <t>교육과정 운영</t>
        </is>
      </c>
      <c r="D39" s="7" t="inlineStr">
        <is>
          <t>교육과정 편성·운영 재량권 배분, 통합학급 학생 배치 인원 수, 통합학급 학생 배치 방법, 통합교육의 교육적 효과, 장애이해교육 횟수 및 대상</t>
        </is>
      </c>
      <c r="E39" s="12" t="n"/>
      <c r="F39" s="7" t="n"/>
      <c r="G39" s="12" t="n"/>
    </row>
    <row r="40">
      <c r="A40" s="7" t="inlineStr">
        <is>
          <t>특수교육 실태조사</t>
        </is>
      </c>
      <c r="B40" s="7" t="inlineStr">
        <is>
          <t>특수학급 관리자용</t>
        </is>
      </c>
      <c r="C40" s="7" t="inlineStr">
        <is>
          <t>장학 및 연수</t>
        </is>
      </c>
      <c r="D40" s="7" t="inlineStr">
        <is>
          <t>장려하는 장학 형태, 특수교육 관련 교내 교원연수 시기, 필요한 특수교육 관련 교내 연수 주제, 전문성 향상을 위해 장려하는 연수 형태</t>
        </is>
      </c>
      <c r="E40" s="12" t="n"/>
      <c r="F40" s="7" t="n"/>
      <c r="G40" s="12" t="n"/>
    </row>
    <row r="41">
      <c r="A41" s="7" t="inlineStr">
        <is>
          <t>특수교육 실태조사</t>
        </is>
      </c>
      <c r="B41" s="7" t="inlineStr">
        <is>
          <t>특수학급 관리자용</t>
        </is>
      </c>
      <c r="C41" s="7" t="inlineStr">
        <is>
          <t>인사</t>
        </is>
      </c>
      <c r="D41" s="7" t="inlineStr">
        <is>
          <t>통합학급 담임 배정 시 중요 고려사항, 특수교사에게 특수교육 외의 업무 배정 시 중요 고려사항, 업무 겸임 필요성 및 이유</t>
        </is>
      </c>
      <c r="E41" s="12" t="n"/>
      <c r="F41" s="7" t="n"/>
      <c r="G41" s="12" t="n"/>
    </row>
    <row r="42">
      <c r="A42" s="7" t="inlineStr">
        <is>
          <t>특수교육 실태조사</t>
        </is>
      </c>
      <c r="B42" s="7" t="inlineStr">
        <is>
          <t>특수학급 관리자용</t>
        </is>
      </c>
      <c r="C42" s="7" t="inlineStr">
        <is>
          <t>예산</t>
        </is>
      </c>
      <c r="D42" s="7" t="inlineStr">
        <is>
          <t>예산 투입 부분, 예산 확대 부분, 예산 갈등 해결방법</t>
        </is>
      </c>
      <c r="E42" s="12" t="n"/>
      <c r="F42" s="7" t="n"/>
      <c r="G42" s="12" t="n"/>
    </row>
    <row r="43">
      <c r="A43" s="13" t="inlineStr">
        <is>
          <t>특수교육 실태조사</t>
        </is>
      </c>
      <c r="B43" s="13" t="inlineStr">
        <is>
          <t>특수학급 교사용</t>
        </is>
      </c>
      <c r="C43" s="13" t="inlineStr">
        <is>
          <t>일반사항</t>
        </is>
      </c>
      <c r="D43" s="13" t="inlineStr">
        <is>
          <t>시도교육청명, 교육지원청명, 학교명, 설립 주체(국립, 공립, 사립), 학교과정, 학생 수, 중도·중복장애학생 수, 방과후학교 참여 현황, 취학유예 또는 유예 현황, 과령 학생 현황</t>
        </is>
      </c>
      <c r="E43" s="14" t="n"/>
      <c r="F43" s="13" t="n"/>
      <c r="G43" s="14" t="n">
        <v>62</v>
      </c>
    </row>
    <row r="44">
      <c r="A44" s="7" t="inlineStr">
        <is>
          <t>특수교육 실태조사</t>
        </is>
      </c>
      <c r="B44" s="7" t="inlineStr">
        <is>
          <t>특수학급 교사용</t>
        </is>
      </c>
      <c r="C44" s="7" t="inlineStr">
        <is>
          <t>교육과정 운영</t>
        </is>
      </c>
      <c r="D44" s="7" t="inlineStr">
        <is>
          <t>교육과정 편성·운영 재량권 배분, 교육과정 편제 기준, 교육과정 편성 시 주요 고려사항 및 참고자료, 특수학급 일평균 수업시간, 특수학급 교육과정 운영 시 어려움, 특수학급에서 사용하는 교수·학습자료, 수업활동 및 평가결과의 학생생활기록부 반영 정도, 학생의 교육활동 평가결과 통보 방법, 교육활동 평가 시 어려움, 평가방법, 평가결과 기재 내용, 개별화교육계획 작성 수준 및 범위, 개별화교육계획 작성 참여자, 통합교육 운영 형태별 인원, 통합학급 및 특수학급 참여 수업, 통합학급 수업 참여 여부 및 정도, 통합학급(협력) 수업 형태, 통합교육의 교육적 효과, 진로 및 직업교육 실시 여부, 중점 내용, 취업자 사후관리 여부 및 방법, 내용 선정 시 고려사항, 주요 자료, 실시 방법, 효율적 운영을 위해 필요한 사항</t>
        </is>
      </c>
      <c r="E44" s="12" t="n"/>
      <c r="F44" s="7" t="n"/>
      <c r="G44" s="12" t="n"/>
    </row>
    <row r="45">
      <c r="A45" s="7" t="inlineStr">
        <is>
          <t>특수교육 실태조사</t>
        </is>
      </c>
      <c r="B45" s="7" t="inlineStr">
        <is>
          <t>특수학급 교사용</t>
        </is>
      </c>
      <c r="C45" s="7" t="inlineStr">
        <is>
          <t>장학 및 연수</t>
        </is>
      </c>
      <c r="D45" s="7" t="inlineStr">
        <is>
          <t>학교 교육과정 운영계획 내 장학계획 포함 여부, 수업공개(수업장학) 횟수 및 참관자, 필요한 장학(컨설팅) 내용, 교수 역량 강화를 위해 참여하는 연수 형태, 개설이 필요한 연수 주제</t>
        </is>
      </c>
      <c r="E45" s="12" t="n"/>
      <c r="F45" s="7" t="n"/>
      <c r="G45" s="12" t="n"/>
    </row>
    <row r="46">
      <c r="A46" s="7" t="inlineStr">
        <is>
          <t>특수교육 실태조사</t>
        </is>
      </c>
      <c r="B46" s="7" t="inlineStr">
        <is>
          <t>특수학급 교사용</t>
        </is>
      </c>
      <c r="C46" s="7" t="inlineStr">
        <is>
          <t>보호자 교육</t>
        </is>
      </c>
      <c r="D46" s="7" t="inlineStr">
        <is>
          <t>학급 교육과정 운영 계획에 보호자 상담·교육 포함 여부 및 연간 횟수, 방법, 주요 내용</t>
        </is>
      </c>
      <c r="E46" s="12" t="n"/>
      <c r="F46" s="7" t="n"/>
      <c r="G46" s="12" t="n"/>
    </row>
    <row r="47">
      <c r="A47" s="7" t="inlineStr">
        <is>
          <t>특수교육 실태조사</t>
        </is>
      </c>
      <c r="B47" s="7" t="inlineStr">
        <is>
          <t>특수학급 교사용</t>
        </is>
      </c>
      <c r="C47" s="7" t="inlineStr">
        <is>
          <t>인사</t>
        </is>
      </c>
      <c r="D47" s="7" t="inlineStr">
        <is>
          <t>특수교사의 타 업무 배정 여부, 타 업무 배정 필요성 및 이유, 타 업무 배정 불필요 이유</t>
        </is>
      </c>
      <c r="E47" s="12" t="n"/>
      <c r="F47" s="7" t="n"/>
      <c r="G47" s="12" t="n"/>
    </row>
    <row r="48">
      <c r="A48" s="7" t="inlineStr">
        <is>
          <t>특수교육 실태조사</t>
        </is>
      </c>
      <c r="B48" s="7" t="inlineStr">
        <is>
          <t>특수학급 교사용</t>
        </is>
      </c>
      <c r="C48" s="7" t="inlineStr">
        <is>
          <t>특수교육 보조인력 지원</t>
        </is>
      </c>
      <c r="D48" s="7" t="inlineStr">
        <is>
          <t>특수교육 보조인력 활용 여부, 특수교육 보조인력으로부터 크게 보조를 받는 부분, 특수교육 보조인력의 역할 확대 여부 및 부분</t>
        </is>
      </c>
      <c r="E48" s="12" t="n"/>
      <c r="F48" s="7" t="n"/>
      <c r="G48" s="12" t="n"/>
    </row>
    <row r="49">
      <c r="A49" s="7" t="inlineStr">
        <is>
          <t>특수교육 실태조사</t>
        </is>
      </c>
      <c r="B49" s="7" t="inlineStr">
        <is>
          <t>특수학급 교사용</t>
        </is>
      </c>
      <c r="C49" s="7" t="inlineStr">
        <is>
          <t>특수교육 만족도</t>
        </is>
      </c>
      <c r="D49" s="7" t="inlineStr">
        <is>
          <t>학교 교육과정 편성·운영, 개별화교육계획, 통합교육 운영, 장애이해교육 운영, 진로 및 직업교육 운영, 방과후과정 운영, 학교 장학 운영, 교원연수 운영, 특수교육 관련서비스 지원, 보호자 상담·교육 운영, 특수교육 보조인력 지원, 학교 시설, 특수교육 예산 지원</t>
        </is>
      </c>
      <c r="E49" s="12" t="n"/>
      <c r="F49" s="7" t="n"/>
      <c r="G49" s="12" t="n"/>
    </row>
    <row r="50">
      <c r="A50" s="13" t="inlineStr">
        <is>
          <t>장애영아 실태조사</t>
        </is>
      </c>
      <c r="B50" s="13" t="inlineStr">
        <is>
          <t>보호자용</t>
        </is>
      </c>
      <c r="C50" s="13" t="inlineStr">
        <is>
          <t>일반사항</t>
        </is>
      </c>
      <c r="D50" s="13" t="inlineStr">
        <is>
          <t>거주 형태, 소속기관</t>
        </is>
      </c>
      <c r="E50" s="14" t="n"/>
      <c r="F50" s="13" t="n"/>
      <c r="G50" s="14" t="n">
        <v>48</v>
      </c>
    </row>
    <row r="51">
      <c r="A51" s="7" t="inlineStr">
        <is>
          <t>장애영아 실태조사</t>
        </is>
      </c>
      <c r="B51" s="7" t="inlineStr">
        <is>
          <t>보호자용</t>
        </is>
      </c>
      <c r="C51" s="7" t="inlineStr">
        <is>
          <t>교육</t>
        </is>
      </c>
      <c r="D51" s="7" t="inlineStr">
        <is>
          <t>교육기관, 특수학교 또는 특수교육지원센터를 다니게 된 경위, 처음 교육받은 시기, 교육기관 선택 시 고려사항, 특수교육대상자 선정·배치 시 어려웠던 점, 주당 수업 받는 일수, 1일 평균 교육시수, 교육활동 개선 시급 사항, 특수학교 또는 특수교육지원센터 외 교육이나 치료를 위해 정기적으로 이용하는 기관, 현재 지원 받고 있는 서비스, 지원 받고 있는 가족지원 프로그램 및 지원이 필요한 가족지원 프로그램, 가족지원 활성화를 위해 필요한 사항, 받고 있는 치료지원, 치료지원 기관, 횟수 및 1회 평균 시간, 지원이 필요한 서비스, 지난 3개월간 사교육 여부, 영역, 기관, 월평균 사교육비</t>
        </is>
      </c>
      <c r="E51" s="12" t="n"/>
      <c r="F51" s="7" t="n"/>
      <c r="G51" s="12" t="n"/>
    </row>
    <row r="52">
      <c r="A52" s="7" t="inlineStr">
        <is>
          <t>장애영아 실태조사</t>
        </is>
      </c>
      <c r="B52" s="7" t="inlineStr">
        <is>
          <t>보호자용</t>
        </is>
      </c>
      <c r="C52" s="7" t="inlineStr">
        <is>
          <t>장애 진단</t>
        </is>
      </c>
      <c r="D52" s="7" t="inlineStr">
        <is>
          <t>장애 진단 유무, 장애 진단 의뢰 권유자, 장애 발견 시기 및 진단 시기, 장애 발견과 장애 진단 시기가 차이 나는 이유, 장애 진단과 관련하여 센터(학교)에서 상담한 시기, 장애유형, 중복장애유형</t>
        </is>
      </c>
      <c r="E52" s="12" t="n"/>
      <c r="F52" s="7" t="n"/>
      <c r="G52" s="12" t="n"/>
    </row>
    <row r="53">
      <c r="A53" s="7" t="inlineStr">
        <is>
          <t>장애영아 실태조사</t>
        </is>
      </c>
      <c r="B53" s="7" t="inlineStr">
        <is>
          <t>보호자용</t>
        </is>
      </c>
      <c r="C53" s="7" t="inlineStr">
        <is>
          <t>장애특성</t>
        </is>
      </c>
      <c r="D53" s="7" t="inlineStr">
        <is>
          <t>｢장애인 등에 대한 특수교육법 시행령｣ 제10조(특수교육대상자의 선정 기준)에 따른 장애유형, 장애 원인, 장애 특성, 현재 보유하고 있는 보조공학기기(보장구), 필요한 보조공학기기(보장구) 및 현재 없는 이유</t>
        </is>
      </c>
      <c r="E53" s="12" t="n"/>
      <c r="F53" s="7" t="n"/>
      <c r="G53" s="12" t="n"/>
    </row>
    <row r="54">
      <c r="A54" s="7" t="inlineStr">
        <is>
          <t>장애영아 실태조사</t>
        </is>
      </c>
      <c r="B54" s="7" t="inlineStr">
        <is>
          <t>보호자용</t>
        </is>
      </c>
      <c r="C54" s="7" t="inlineStr">
        <is>
          <t>기타</t>
        </is>
      </c>
      <c r="D54" s="7" t="inlineStr">
        <is>
          <t>특수교육대상자 선정·배치, 학교(유치원) 교육과정 운영, 개별화교육계획, 특수교육 관련서비스 지원, 보호자 상담·교육 운영, 특수교육 보조인력 등 인력 지원, 특수학교 및 특수교육지원센터의 시설, 특수교육 예산 지원, 도움을 주는 사람, 약물복용, 현재 같이 살고 있는 사람, 가정경제를 책임지는 사람, 매월 지원 받는 장애아동수당, 월평균 지출한 치료 및 장애관리비</t>
        </is>
      </c>
      <c r="E54" s="12" t="n"/>
      <c r="F54" s="7" t="n"/>
      <c r="G54" s="12" t="n"/>
    </row>
    <row r="55">
      <c r="A55" s="13" t="inlineStr">
        <is>
          <t>장애영아 실태조사</t>
        </is>
      </c>
      <c r="B55" s="13" t="inlineStr">
        <is>
          <t>관리자용</t>
        </is>
      </c>
      <c r="C55" s="13" t="inlineStr">
        <is>
          <t>일반사항</t>
        </is>
      </c>
      <c r="D55" s="13" t="inlineStr">
        <is>
          <t>소속, 시도교육청명, 특수학교명 또는 특수교육지원센터명, 설립주체, 설립 장애유형, 유치원 과정 전체 학급 수, 영아 담당자 현황, 교육적 지원 정도에 따른 영아 수, 방과후학교 참여 현황, 치료지원 제공 형태, 통학 형태, 특수교육 보조인력 현황</t>
        </is>
      </c>
      <c r="E55" s="14" t="n"/>
      <c r="F55" s="13" t="n"/>
      <c r="G55" s="14" t="n">
        <v>33</v>
      </c>
    </row>
    <row r="56">
      <c r="A56" s="7" t="inlineStr">
        <is>
          <t>장애영아 실태조사</t>
        </is>
      </c>
      <c r="B56" s="7" t="inlineStr">
        <is>
          <t>관리자용</t>
        </is>
      </c>
      <c r="C56" s="7" t="inlineStr">
        <is>
          <t>교육과정 운영 실태</t>
        </is>
      </c>
      <c r="D56" s="7" t="inlineStr">
        <is>
          <t>별도의 교육과정 편성·운영 여부, 교육과정 편성 시 참고자료 및 고려사항, 교수·학습 내실화를 위해 필요한 사항</t>
        </is>
      </c>
      <c r="E56" s="12" t="n"/>
      <c r="F56" s="7" t="n"/>
      <c r="G56" s="12" t="n"/>
    </row>
    <row r="57">
      <c r="A57" s="7" t="inlineStr">
        <is>
          <t>장애영아 실태조사</t>
        </is>
      </c>
      <c r="B57" s="7" t="inlineStr">
        <is>
          <t>관리자용</t>
        </is>
      </c>
      <c r="C57" s="7" t="inlineStr">
        <is>
          <t>장학 및 연수</t>
        </is>
      </c>
      <c r="D57" s="7" t="inlineStr">
        <is>
          <t>교사의 역량 강화를 위해 장려하는 장학 형태, 전문성 향상을 위해 장려하는 연수 형태, 필요한 연수 주제</t>
        </is>
      </c>
      <c r="E57" s="12" t="n"/>
      <c r="F57" s="7" t="n"/>
      <c r="G57" s="12" t="n"/>
    </row>
    <row r="58">
      <c r="A58" s="7" t="inlineStr">
        <is>
          <t>장애영아 실태조사</t>
        </is>
      </c>
      <c r="B58" s="7" t="inlineStr">
        <is>
          <t>관리자용</t>
        </is>
      </c>
      <c r="C58" s="7" t="inlineStr">
        <is>
          <t>가족지원</t>
        </is>
      </c>
      <c r="D58" s="7" t="inlineStr">
        <is>
          <t>운영계획에 포함된 보호자 교육의 연간 횟수, 보호자 상담·교육 방법, 주제, 가족지원 프로그램, 가족지원 활성화를 위해 필요한 사항</t>
        </is>
      </c>
      <c r="E58" s="12" t="n"/>
      <c r="F58" s="7" t="n"/>
      <c r="G58" s="12" t="n"/>
    </row>
    <row r="59">
      <c r="A59" s="7" t="inlineStr">
        <is>
          <t>장애영아 실태조사</t>
        </is>
      </c>
      <c r="B59" s="7" t="inlineStr">
        <is>
          <t>관리자용</t>
        </is>
      </c>
      <c r="C59" s="7" t="inlineStr">
        <is>
          <t>인사</t>
        </is>
      </c>
      <c r="D59" s="7" t="inlineStr">
        <is>
          <t>영아반 담당 배정 시 고려사항, 교사의 타 업무 배정 필요성 및 이유, 타 업무 배정 불필요 이유</t>
        </is>
      </c>
      <c r="E59" s="12" t="n"/>
      <c r="F59" s="7" t="n"/>
      <c r="G59" s="12" t="n"/>
    </row>
    <row r="60">
      <c r="A60" s="7" t="inlineStr">
        <is>
          <t>장애영아 실태조사</t>
        </is>
      </c>
      <c r="B60" s="7" t="inlineStr">
        <is>
          <t>관리자용</t>
        </is>
      </c>
      <c r="C60" s="7" t="inlineStr">
        <is>
          <t>행·재정 지원</t>
        </is>
      </c>
      <c r="D60" s="7" t="inlineStr">
        <is>
          <t>교육연계기관, 타 기관 연계의 어려움, 주요예산 투입 부분, 예산 확대 부분</t>
        </is>
      </c>
      <c r="E60" s="12" t="n"/>
      <c r="F60" s="7" t="n"/>
      <c r="G60" s="12" t="n"/>
    </row>
    <row r="61">
      <c r="A61" s="7" t="inlineStr">
        <is>
          <t>장애영아 실태조사</t>
        </is>
      </c>
      <c r="B61" s="7" t="inlineStr">
        <is>
          <t>관리자용</t>
        </is>
      </c>
      <c r="C61" s="7" t="inlineStr">
        <is>
          <t>특수교육대상자 선정·배치(특수교육지원센터만)</t>
        </is>
      </c>
      <c r="D61" s="7" t="inlineStr">
        <is>
          <t>장애의 조기발견 및 교육을 위한 중점사항, 진단·만가 시 자료 제출 현황, 진단·평가 시 어려움</t>
        </is>
      </c>
      <c r="E61" s="12" t="n"/>
      <c r="F61" s="7" t="n"/>
      <c r="G61" s="12" t="n"/>
    </row>
    <row r="62">
      <c r="A62" s="13" t="inlineStr">
        <is>
          <t>장애영아 실태조사</t>
        </is>
      </c>
      <c r="B62" s="13" t="inlineStr">
        <is>
          <t>교사용</t>
        </is>
      </c>
      <c r="C62" s="13" t="inlineStr">
        <is>
          <t>일반사항</t>
        </is>
      </c>
      <c r="D62" s="13" t="inlineStr">
        <is>
          <t>소속, 시도교육청명, 특수학교명 또는 특수교육지원센터명, 설립주체, 설립 장애유형, 장애유아 교육경력, 장애영아 교육경력</t>
        </is>
      </c>
      <c r="E62" s="14" t="n"/>
      <c r="F62" s="13" t="n"/>
      <c r="G62" s="14" t="n">
        <v>38</v>
      </c>
    </row>
    <row r="63">
      <c r="A63" s="7" t="inlineStr">
        <is>
          <t>장애영아 실태조사</t>
        </is>
      </c>
      <c r="B63" s="7" t="inlineStr">
        <is>
          <t>교사용</t>
        </is>
      </c>
      <c r="C63" s="7" t="inlineStr">
        <is>
          <t>교육과정 운영</t>
        </is>
      </c>
      <c r="D63" s="7" t="inlineStr">
        <is>
          <t>학급(교육) 운영 형태, 중점 교육 내용, 교육 대상 구성 형태, 교육과정 운영 시 어려움, 교육활동 평가 방법, 평가 시 어려움, 교수·학습자료, 개별화교육계획 작성 참여자, 개별화가족서비스계획(IFSP) 작성 여부, 개별화 교육계획(IEP) 작성 수준</t>
        </is>
      </c>
      <c r="E63" s="12" t="n"/>
      <c r="F63" s="7" t="n"/>
      <c r="G63" s="12" t="n"/>
    </row>
    <row r="64">
      <c r="A64" s="7" t="inlineStr">
        <is>
          <t>장애영아 실태조사</t>
        </is>
      </c>
      <c r="B64" s="7" t="inlineStr">
        <is>
          <t>교사용</t>
        </is>
      </c>
      <c r="C64" s="7" t="inlineStr">
        <is>
          <t>장학 및 연수</t>
        </is>
      </c>
      <c r="D64" s="7" t="inlineStr">
        <is>
          <t>학교 교육과정 운영계획에 학급 장학 포함 여부, 수업공개(수업장학) 횟수, 장학(컨설팅) 내용, 수업장학(수업공개) 대상, 교수 역량 강화를 위해 참여하는 연수 형태, 전문성 신장을 위한 연수 주제</t>
        </is>
      </c>
      <c r="E64" s="12" t="n"/>
      <c r="F64" s="7" t="n"/>
      <c r="G64" s="12" t="n"/>
    </row>
    <row r="65">
      <c r="A65" s="7" t="inlineStr">
        <is>
          <t>장애영아 실태조사</t>
        </is>
      </c>
      <c r="B65" s="7" t="inlineStr">
        <is>
          <t>교사용</t>
        </is>
      </c>
      <c r="C65" s="7" t="inlineStr">
        <is>
          <t>보호자 상담·교육</t>
        </is>
      </c>
      <c r="D65" s="7" t="inlineStr">
        <is>
          <t>연간교육계획 내 보호자 상담·교육 횟수, 방법, 주요 내용</t>
        </is>
      </c>
      <c r="E65" s="12" t="n"/>
      <c r="F65" s="7" t="n"/>
      <c r="G65" s="12" t="n"/>
    </row>
    <row r="66">
      <c r="A66" s="7" t="inlineStr">
        <is>
          <t>장애영아 실태조사</t>
        </is>
      </c>
      <c r="B66" s="7" t="inlineStr">
        <is>
          <t>교사용</t>
        </is>
      </c>
      <c r="C66" s="7" t="inlineStr">
        <is>
          <t>특수교육 보조인력 지원</t>
        </is>
      </c>
      <c r="D66" s="7" t="inlineStr">
        <is>
          <t>특수교육 보조인력 활용 여부, 특수교육 보조인력으로부터 크게 보조를 받는 부분, 특수교육 보조인력의 역할 확대 여부 및 부분</t>
        </is>
      </c>
      <c r="E66" s="12" t="n"/>
      <c r="F66" s="7" t="n"/>
      <c r="G66" s="12" t="n"/>
    </row>
    <row r="67">
      <c r="A67" s="7" t="inlineStr">
        <is>
          <t>장애영아 실태조사</t>
        </is>
      </c>
      <c r="B67" s="7" t="inlineStr">
        <is>
          <t>교사용</t>
        </is>
      </c>
      <c r="C67" s="7" t="inlineStr">
        <is>
          <t>특수교육 만족도</t>
        </is>
      </c>
      <c r="D67" s="7" t="inlineStr">
        <is>
          <t>교육과정 편성·운영, 개별화교육계획, 학교 장학 운영, 교원연수 운영, 특수교육 관련서비스 지원, 보호자 상담·교육 운영, 특수교육 보조인력 등 인력 지원, 특수학교 또는 특수교육지원 센터 시설, 특수교육 예산 지원</t>
        </is>
      </c>
      <c r="E67" s="12" t="n"/>
      <c r="F67" s="7" t="n"/>
      <c r="G67" s="12" t="n"/>
    </row>
    <row r="68">
      <c r="A68" s="13" t="inlineStr">
        <is>
          <t>장애인 평생교육 프로그램</t>
        </is>
      </c>
      <c r="B68" s="13" t="inlineStr">
        <is>
          <t>장애인 평생교육 프로그램</t>
        </is>
      </c>
      <c r="C68" s="13" t="inlineStr">
        <is>
          <t>기관 개황</t>
        </is>
      </c>
      <c r="D68" s="13" t="inlineStr">
        <is>
          <t>평생교육 운영 형태, 작성자, 기관현황, 시설현황</t>
        </is>
      </c>
      <c r="E68" s="14" t="n"/>
      <c r="F68" s="13" t="n"/>
      <c r="G68" s="14" t="n">
        <v>39</v>
      </c>
    </row>
    <row r="69">
      <c r="A69" s="7" t="inlineStr">
        <is>
          <t>장애인 평생교육 프로그램</t>
        </is>
      </c>
      <c r="B69" s="7" t="inlineStr">
        <is>
          <t>장애인 평생교육 프로그램</t>
        </is>
      </c>
      <c r="C69" s="7" t="inlineStr">
        <is>
          <t>프로그램 및 학습자</t>
        </is>
      </c>
      <c r="D69" s="7" t="inlineStr">
        <is>
          <t>기관명, 프로그램 총 수, 프로그램명, 주제구분, 주요 교육방법, 교육기간, 교육시수, 연간교육 횟수, 프로그램 운영비, 재정지원, 1인당 수강 부담금액, 1인당 부담금액, 지원비, 지원기관, 프로그램 개발 형태 및 운영 형태, 수강 인원, 장애유형별 현황, 교육정도별 현황</t>
        </is>
      </c>
      <c r="E69" s="12" t="n"/>
      <c r="F69" s="7" t="n"/>
      <c r="G69" s="12" t="n"/>
    </row>
    <row r="70">
      <c r="A70" s="7" t="inlineStr">
        <is>
          <t>장애인 평생교육 프로그램</t>
        </is>
      </c>
      <c r="B70" s="7" t="inlineStr">
        <is>
          <t>장애인 평생교육 프로그램</t>
        </is>
      </c>
      <c r="C70" s="7" t="inlineStr">
        <is>
          <t>교·강사</t>
        </is>
      </c>
      <c r="D70" s="7" t="inlineStr">
        <is>
          <t>교·강사 인원, 연령, 최종학력, 경력, 소지자격</t>
        </is>
      </c>
      <c r="E70" s="12" t="n"/>
      <c r="F70" s="7" t="n"/>
      <c r="G70" s="12" t="n"/>
    </row>
    <row r="71">
      <c r="A71" s="7" t="inlineStr">
        <is>
          <t>장애인 평생교육 프로그램</t>
        </is>
      </c>
      <c r="B71" s="7" t="inlineStr">
        <is>
          <t>장애인 평생교육 프로그램</t>
        </is>
      </c>
      <c r="C71" s="7" t="inlineStr">
        <is>
          <t>사무직원</t>
        </is>
      </c>
      <c r="D71" s="7" t="inlineStr">
        <is>
          <t>사무직원 수, 연령, 최종학력, 경력, 소지자격, 고용형태</t>
        </is>
      </c>
      <c r="E71" s="12" t="n"/>
      <c r="F71" s="7" t="n"/>
      <c r="G71" s="12" t="n"/>
    </row>
    <row r="72">
      <c r="A72" s="7" t="inlineStr">
        <is>
          <t>장애인 평생교육 프로그램</t>
        </is>
      </c>
      <c r="B72" s="7" t="inlineStr">
        <is>
          <t>장애인 평생교육 프로그램</t>
        </is>
      </c>
      <c r="C72" s="7" t="inlineStr">
        <is>
          <t>장애인 평생교육 관련 인식</t>
        </is>
      </c>
      <c r="D72" s="7" t="inlineStr">
        <is>
          <t>장애인들이 희망하는 프로그램, 프로그램 운영 시 고려사항 및 어려운 점, 평생교육 프로그램 운영 자료, 평생교육 담당 교·강사 연수 여부, 교·강사의 전문성 신장을 위해 운영하고 있는 연수 형태 및 희망하는 연수 주제, 국가 및 지방자치단체에 요구하는 장애성인 평생교육 관련 의견</t>
        </is>
      </c>
      <c r="E72" s="12" t="n"/>
      <c r="F72" s="7" t="n"/>
      <c r="G72" s="12" t="n"/>
    </row>
    <row r="73">
      <c r="A73" s="13" t="inlineStr">
        <is>
          <t>특수교육대상자 교육성과</t>
        </is>
      </c>
      <c r="B73" s="13" t="inlineStr">
        <is>
          <t>보호자용</t>
        </is>
      </c>
      <c r="C73" s="13" t="inlineStr">
        <is>
          <t>아동 일반사항</t>
        </is>
      </c>
      <c r="D73" s="13" t="inlineStr">
        <is>
          <t>성별, 생년월일, 학교명, 배치형태, 학년·반·번, 장애유형, 중복장애유형, 장애발견 및 진단 시기, 최초 특수교육대상자 선정·배치 시기, 거주 형태</t>
        </is>
      </c>
      <c r="E73" s="14" t="n"/>
      <c r="F73" s="13" t="n"/>
      <c r="G73" s="14" t="n">
        <v>37</v>
      </c>
    </row>
    <row r="74">
      <c r="A74" s="7" t="inlineStr">
        <is>
          <t>특수교육대상자 교육성과</t>
        </is>
      </c>
      <c r="B74" s="7" t="inlineStr">
        <is>
          <t>보호자용</t>
        </is>
      </c>
      <c r="C74" s="7" t="inlineStr">
        <is>
          <t>보호자 일반사항</t>
        </is>
      </c>
      <c r="D74" s="7" t="inlineStr">
        <is>
          <t>아동과의 관계 및 연락처, 가정유형, 월평균 소득, 부모님의 장애, 최종학력 및 직업</t>
        </is>
      </c>
      <c r="E74" s="12" t="n"/>
      <c r="F74" s="7" t="n"/>
      <c r="G74" s="12" t="n"/>
    </row>
    <row r="75">
      <c r="A75" s="7" t="inlineStr">
        <is>
          <t>특수교육대상자 교육성과</t>
        </is>
      </c>
      <c r="B75" s="7" t="inlineStr">
        <is>
          <t>보호자용</t>
        </is>
      </c>
      <c r="C75" s="7" t="inlineStr">
        <is>
          <t>자녀 양육 관련 사항</t>
        </is>
      </c>
      <c r="D75" s="7" t="inlineStr">
        <is>
          <t>월평균 교육비, 월평균 의료비, 장애자녀를 대하는 태도나 행동</t>
        </is>
      </c>
      <c r="E75" s="12" t="n"/>
      <c r="F75" s="7" t="n"/>
      <c r="G75" s="12" t="n"/>
    </row>
    <row r="76">
      <c r="A76" s="7" t="inlineStr">
        <is>
          <t>특수교육대상자 교육성과</t>
        </is>
      </c>
      <c r="B76" s="7" t="inlineStr">
        <is>
          <t>보호자용</t>
        </is>
      </c>
      <c r="C76" s="7" t="inlineStr">
        <is>
          <t>장애특성</t>
        </is>
      </c>
      <c r="D76" s="7" t="inlineStr">
        <is>
          <t>｢장애인 등에 대한 특수교육법 시행령｣ 제10조(특수교육대상자의 선정 기준)에 따른 장애유형, 장애를 보완하기 위해 주로 사용하는 수단, 도움 필요 정도 등</t>
        </is>
      </c>
      <c r="E76" s="12" t="n"/>
      <c r="F76" s="7" t="n"/>
      <c r="G76" s="12" t="n"/>
    </row>
    <row r="77">
      <c r="A77" s="7" t="inlineStr">
        <is>
          <t>특수교육대상자 교육성과</t>
        </is>
      </c>
      <c r="B77" s="7" t="inlineStr">
        <is>
          <t>보호자용</t>
        </is>
      </c>
      <c r="C77" s="7" t="inlineStr">
        <is>
          <t>자녀 교육이력</t>
        </is>
      </c>
      <c r="D77" s="7" t="inlineStr">
        <is>
          <t>취학유예 경험, 유예 경험, 전학 경험</t>
        </is>
      </c>
      <c r="E77" s="12" t="n"/>
      <c r="F77" s="7" t="n"/>
      <c r="G77" s="12" t="n"/>
    </row>
    <row r="78">
      <c r="A78" s="7" t="inlineStr">
        <is>
          <t>특수교육대상자 교육성과</t>
        </is>
      </c>
      <c r="B78" s="7" t="inlineStr">
        <is>
          <t>보호자용</t>
        </is>
      </c>
      <c r="C78" s="7" t="inlineStr">
        <is>
          <t>자녀 교육현황</t>
        </is>
      </c>
      <c r="D78" s="7" t="inlineStr">
        <is>
          <t>통학현황, 방과후학교, 가정학습 과제, 수업의 질, 학교생활의 질, 자녀와 교사와의 관계, 특수교육 관련서비스, 학교 밖에서 이루어지는 학습활동, 학교에 대해 보이는 태도, 가족 상호작용, 가족이 현재의 삶에 만족하는 정도, 장애학생의 발달과 교육 지원 정도, 장애학생과 가족의 미래를 준비하는 정도</t>
        </is>
      </c>
      <c r="E78" s="12" t="n"/>
      <c r="F78" s="7" t="n"/>
      <c r="G78" s="12" t="n"/>
    </row>
    <row r="79">
      <c r="A79" s="13" t="inlineStr">
        <is>
          <t>특수교육대상자 교육성과</t>
        </is>
      </c>
      <c r="B79" s="13" t="inlineStr">
        <is>
          <t>관리자용</t>
        </is>
      </c>
      <c r="C79" s="13" t="inlineStr">
        <is>
          <t>학교 현황</t>
        </is>
      </c>
      <c r="D79" s="13" t="inlineStr">
        <is>
          <t>시도교육청, 학교명, 소재지 규모, 설립 형태, 설치과정, 학급 수, 학생 수</t>
        </is>
      </c>
      <c r="E79" s="14" t="n"/>
      <c r="F79" s="13" t="n"/>
      <c r="G79" s="14" t="n">
        <v>15</v>
      </c>
    </row>
    <row r="80">
      <c r="A80" s="7" t="inlineStr">
        <is>
          <t>특수교육대상자 교육성과</t>
        </is>
      </c>
      <c r="B80" s="7" t="inlineStr">
        <is>
          <t>관리자용</t>
        </is>
      </c>
      <c r="C80" s="7" t="inlineStr">
        <is>
          <t>장애인 편의시설</t>
        </is>
      </c>
      <c r="D80" s="7" t="inlineStr">
        <is>
          <t>접근 시설, 화장실 시설</t>
        </is>
      </c>
      <c r="E80" s="12" t="n"/>
      <c r="F80" s="7" t="n"/>
      <c r="G80" s="12" t="n"/>
    </row>
    <row r="81">
      <c r="A81" s="7" t="inlineStr">
        <is>
          <t>특수교육대상자 교육성과</t>
        </is>
      </c>
      <c r="B81" s="7" t="inlineStr">
        <is>
          <t>관리자용</t>
        </is>
      </c>
      <c r="C81" s="7" t="inlineStr">
        <is>
          <t>특수교육 경험과 인식</t>
        </is>
      </c>
      <c r="D81" s="7" t="inlineStr">
        <is>
          <t>장애학생 전반에 대한 인식, 특수교육과 장애학생에 대한 인식, 특수교육 관련 연수 이수 시간, 보유 자격증, 교육경력, 장애학생의 담임 경험 유무</t>
        </is>
      </c>
      <c r="E81" s="12" t="n"/>
      <c r="F81" s="7" t="n"/>
      <c r="G81" s="12" t="n"/>
    </row>
    <row r="82">
      <c r="A82" s="13" t="inlineStr">
        <is>
          <t>특수교육대상자 교육성과</t>
        </is>
      </c>
      <c r="B82" s="13" t="inlineStr">
        <is>
          <t>교사용</t>
        </is>
      </c>
      <c r="C82" s="13" t="inlineStr">
        <is>
          <t>응답자 일반사항</t>
        </is>
      </c>
      <c r="D82" s="13" t="inlineStr">
        <is>
          <t>시도교육청, 담당 유형, 학교명, 연락처, 장애학생 전반에 대한 인식, 특수교육 및 장애학생에 대한 인식, 특수교육 관련 연수 이수 시간, 보유 자격증, 교육경력</t>
        </is>
      </c>
      <c r="E82" s="14" t="n"/>
      <c r="F82" s="13" t="n"/>
      <c r="G82" s="14" t="n">
        <v>54</v>
      </c>
    </row>
    <row r="83">
      <c r="A83" s="7" t="inlineStr">
        <is>
          <t>특수교육대상자 교육성과</t>
        </is>
      </c>
      <c r="B83" s="7" t="inlineStr">
        <is>
          <t>교사용</t>
        </is>
      </c>
      <c r="C83" s="7" t="inlineStr">
        <is>
          <t>학생 일반사항</t>
        </is>
      </c>
      <c r="D83" s="7" t="inlineStr">
        <is>
          <t>성별, 학년·반·번, 장애유형, 인지 수준</t>
        </is>
      </c>
      <c r="E83" s="12" t="n"/>
      <c r="F83" s="7" t="n"/>
      <c r="G83" s="12" t="n"/>
    </row>
    <row r="84">
      <c r="A84" s="7" t="inlineStr">
        <is>
          <t>특수교육대상자 교육성과</t>
        </is>
      </c>
      <c r="B84" s="7" t="inlineStr">
        <is>
          <t>교사용</t>
        </is>
      </c>
      <c r="C84" s="7" t="inlineStr">
        <is>
          <t>학생 교육경험</t>
        </is>
      </c>
      <c r="D84" s="7" t="inlineStr">
        <is>
          <t>출결상황, 결석 사유, 개별화교육계획 장·단기 목표 성취 정도, 특수교육 관련서비스 지원 영역, 성취도 평가 방법, 주당 진로 및 직업교육 참여 시간, 지역사회체험학습 참여 횟수, 학교의 편의시설, 통합교육 정도</t>
        </is>
      </c>
      <c r="E84" s="12" t="n"/>
      <c r="F84" s="7" t="n"/>
      <c r="G84" s="12" t="n"/>
    </row>
    <row r="85">
      <c r="A85" s="7" t="inlineStr">
        <is>
          <t>특수교육대상자 교육성과</t>
        </is>
      </c>
      <c r="B85" s="7" t="inlineStr">
        <is>
          <t>교사용</t>
        </is>
      </c>
      <c r="C85" s="7" t="inlineStr">
        <is>
          <t>운동능력 및 건강관리 능력</t>
        </is>
      </c>
      <c r="D85" s="7" t="inlineStr">
        <is>
          <t>운동능력, 섭식능력, 건강관리능력</t>
        </is>
      </c>
      <c r="E85" s="12" t="n"/>
      <c r="F85" s="7" t="n"/>
      <c r="G85" s="12" t="n"/>
    </row>
    <row r="86">
      <c r="A86" s="7" t="inlineStr">
        <is>
          <t>특수교육대상자 교육성과</t>
        </is>
      </c>
      <c r="B86" s="7" t="inlineStr">
        <is>
          <t>교사용</t>
        </is>
      </c>
      <c r="C86" s="7" t="inlineStr">
        <is>
          <t>심리·사회적 성장</t>
        </is>
      </c>
      <c r="D86" s="7" t="inlineStr">
        <is>
          <t>지시와 규칙 따르기, 대인관계기술, 자아개념, 자기결정능력</t>
        </is>
      </c>
      <c r="E86" s="12" t="n"/>
      <c r="F86" s="7" t="n"/>
      <c r="G86" s="12" t="n"/>
    </row>
    <row r="87">
      <c r="A87" s="7" t="inlineStr">
        <is>
          <t>특수교육대상자 교육성과</t>
        </is>
      </c>
      <c r="B87" s="7" t="inlineStr">
        <is>
          <t>교사용</t>
        </is>
      </c>
      <c r="C87" s="7" t="inlineStr">
        <is>
          <t>학업능력</t>
        </is>
      </c>
      <c r="D87" s="7" t="inlineStr">
        <is>
          <t>학업준비기술, 읽기, 쓰기, 수, 셈, 생활수학, 정보통신의 활용, 자기주도적 학습능력, 국가수준 학업성취도 평가 결과</t>
        </is>
      </c>
      <c r="E87" s="12" t="n"/>
      <c r="F87" s="7" t="n"/>
      <c r="G87" s="12" t="n"/>
    </row>
    <row r="88">
      <c r="A88" s="7" t="inlineStr">
        <is>
          <t>특수교육대상자 교육성과</t>
        </is>
      </c>
      <c r="B88" s="7" t="inlineStr">
        <is>
          <t>교사용</t>
        </is>
      </c>
      <c r="C88" s="7" t="inlineStr">
        <is>
          <t>의사소통능력</t>
        </is>
      </c>
      <c r="D88" s="7" t="inlineStr">
        <is>
          <t>언어이해, 언어표현</t>
        </is>
      </c>
      <c r="E88" s="12" t="n"/>
      <c r="F88" s="7" t="n"/>
      <c r="G88" s="12" t="n"/>
    </row>
    <row r="89">
      <c r="A89" s="7" t="inlineStr">
        <is>
          <t>특수교육대상자 교육성과</t>
        </is>
      </c>
      <c r="B89" s="7" t="inlineStr">
        <is>
          <t>교사용</t>
        </is>
      </c>
      <c r="C89" s="7" t="inlineStr">
        <is>
          <t>일상생활기술</t>
        </is>
      </c>
      <c r="D89" s="7" t="inlineStr">
        <is>
          <t>개인생활기술, 가정생활기술, 학교생활기술, 경제생활기술, 여가생활기술, 지역사회생활기술</t>
        </is>
      </c>
      <c r="E89" s="12" t="n"/>
      <c r="F89" s="7" t="n"/>
      <c r="G89" s="12" t="n"/>
    </row>
    <row r="90">
      <c r="A90" s="7" t="inlineStr">
        <is>
          <t>특수교육대상자 교육성과</t>
        </is>
      </c>
      <c r="B90" s="7" t="inlineStr">
        <is>
          <t>교사용</t>
        </is>
      </c>
      <c r="C90" s="7" t="inlineStr">
        <is>
          <t>장애보완기술</t>
        </is>
      </c>
      <c r="D90" s="7" t="inlineStr">
        <is>
          <t>시각장애, 청각장애, 지체장애학생의 장애보완기술</t>
        </is>
      </c>
      <c r="E90" s="12" t="n"/>
      <c r="F90" s="7" t="n"/>
      <c r="G90" s="12" t="n"/>
    </row>
    <row r="91">
      <c r="A91" s="7" t="inlineStr">
        <is>
          <t>특수교육대상자 교육성과</t>
        </is>
      </c>
      <c r="B91" s="7" t="inlineStr">
        <is>
          <t>교사용</t>
        </is>
      </c>
      <c r="C91" s="7" t="inlineStr">
        <is>
          <t>성인기 준비</t>
        </is>
      </c>
      <c r="D91" s="7" t="inlineStr">
        <is>
          <t>직업태도, 직업기술, 구직능력</t>
        </is>
      </c>
      <c r="E91" s="12" t="n"/>
      <c r="F91" s="7" t="n"/>
      <c r="G91" s="12" t="n"/>
    </row>
    <row r="92">
      <c r="A92" s="7" t="inlineStr">
        <is>
          <t>특수교육대상자 교육성과</t>
        </is>
      </c>
      <c r="B92" s="7" t="inlineStr">
        <is>
          <t>교사용</t>
        </is>
      </c>
      <c r="C92" s="7" t="inlineStr">
        <is>
          <t>통합학급 내 수용도</t>
        </is>
      </c>
      <c r="D92" s="7" t="inlineStr">
        <is>
          <t>통합학급 내 급우들에게 수용되는 정도</t>
        </is>
      </c>
      <c r="E92" s="12" t="n"/>
      <c r="F92" s="7" t="n"/>
      <c r="G92" s="12" t="n"/>
    </row>
    <row r="93">
      <c r="A93" s="7" t="inlineStr">
        <is>
          <t>특수교육대상자 교육성과</t>
        </is>
      </c>
      <c r="B93" s="7" t="inlineStr">
        <is>
          <t>교사용</t>
        </is>
      </c>
      <c r="C93" s="7" t="inlineStr">
        <is>
          <t>학생의 행동문제 정도</t>
        </is>
      </c>
      <c r="D93" s="7" t="inlineStr">
        <is>
          <t>TRF(CBCL의 교사용 질문지) 별도 시행</t>
        </is>
      </c>
      <c r="E93" s="12" t="n"/>
      <c r="F93" s="7" t="n"/>
      <c r="G93" s="12" t="n"/>
    </row>
  </sheetData>
  <autoFilter ref="A20:G93"/>
  <mergeCells count="16">
    <mergeCell ref="B13:C13"/>
    <mergeCell ref="B6:C6"/>
    <mergeCell ref="B2:C2"/>
    <mergeCell ref="B16:C16"/>
    <mergeCell ref="B15:C15"/>
    <mergeCell ref="B7:C7"/>
    <mergeCell ref="B11:C11"/>
    <mergeCell ref="B3:C3"/>
    <mergeCell ref="B5:C5"/>
    <mergeCell ref="B10:C10"/>
    <mergeCell ref="B14:C14"/>
    <mergeCell ref="B17:C17"/>
    <mergeCell ref="B9:C9"/>
    <mergeCell ref="B8:C8"/>
    <mergeCell ref="B4:C4"/>
    <mergeCell ref="B12:C12"/>
  </mergeCells>
  <dataValidations count="5">
    <dataValidation sqref="B3" showDropDown="0" showInputMessage="0" showErrorMessage="0" allowBlank="1" errorTitle="공개 여부" error="공개 또는 예정 중에서 고릅니다." type="list">
      <formula1>"공개,예정"</formula1>
    </dataValidation>
    <dataValidation sqref="B4" showDropDown="0" showInputMessage="0" showErrorMessage="0" allowBlank="1" errorTitle="기준" error="대상자 또는 부문 중에서 고릅니다." type="list">
      <formula1>"대상자,부문"</formula1>
    </dataValidation>
    <dataValidation sqref="B7" showDropDown="0" showInputMessage="0" showErrorMessage="0" allowBlank="1" errorTitle="문항 단위" error="문항 또는 항목 중에서 고릅니다." type="list">
      <formula1>"문항,항목"</formula1>
    </dataValidation>
    <dataValidation sqref="B2" showDropDown="0" showInputMessage="0" showErrorMessage="0" allowBlank="0" errorTitle="차수" error="1 이상의 숫자만 적습니다." type="whole" operator="greaterThan">
      <formula1>0</formula1>
    </dataValidation>
    <dataValidation sqref="E21:E294 G21:G294" showDropDown="0" showInputMessage="0" showErrorMessage="0" allowBlank="1" errorTitle="문항수" error="0 이상의 숫자만 적습니다. 모르면 비워 둡니다." type="whole" operator="greaterThanOrEqual">
      <formula1>0</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G56"/>
  <sheetViews>
    <sheetView tabSelected="0" zoomScale="100" workbookViewId="0">
      <selection activeCell="A1" sqref="A1"/>
    </sheetView>
  </sheetViews>
  <sheetFormatPr baseColWidth="8" defaultRowHeight="15"/>
  <cols>
    <col width="26" customWidth="1" min="1" max="1"/>
    <col width="30" customWidth="1" min="2" max="2"/>
    <col width="26" customWidth="1" min="3" max="3"/>
    <col width="80" customWidth="1" min="4" max="4"/>
    <col width="9" customWidth="1" min="5" max="5"/>
    <col width="34" customWidth="1" min="6" max="6"/>
    <col width="12" customWidth="1" min="7" max="7"/>
  </cols>
  <sheetData>
    <row r="1" ht="22" customHeight="1">
      <c r="A1" s="4" t="inlineStr">
        <is>
          <t>■ 기본 정보 (2011년 탭 · 목록 개요)</t>
        </is>
      </c>
      <c r="B1" s="5" t="n"/>
      <c r="C1" s="5" t="n"/>
      <c r="D1" s="5" t="n"/>
      <c r="E1" s="5" t="n"/>
      <c r="F1" s="5" t="n"/>
      <c r="G1" s="5" t="n"/>
    </row>
    <row r="2">
      <c r="A2" s="6" t="inlineStr">
        <is>
          <t>차수</t>
        </is>
      </c>
      <c r="B2" s="7" t="n">
        <v>2</v>
      </c>
      <c r="C2" s="8" t="n"/>
      <c r="D2" s="9" t="inlineStr">
        <is>
          <t>제 몇 차인지 숫자만 (예 6). 상세 주소 번호(차수×100+순서)에 쓰입니다.</t>
        </is>
      </c>
    </row>
    <row r="3">
      <c r="A3" s="6" t="inlineStr">
        <is>
          <t>공개 여부</t>
        </is>
      </c>
      <c r="B3" s="7" t="inlineStr">
        <is>
          <t>공개</t>
        </is>
      </c>
      <c r="C3" s="8" t="n"/>
      <c r="D3" s="9" t="inlineStr">
        <is>
          <t>공개 또는 예정. 예정이면 탭만 보이고 눌리지 않습니다. 예정인 연도는 아래 표를 비워 둬도 됩니다.</t>
        </is>
      </c>
    </row>
    <row r="4">
      <c r="A4" s="6" t="inlineStr">
        <is>
          <t>기준</t>
        </is>
      </c>
      <c r="B4" s="7" t="inlineStr">
        <is>
          <t>대상자</t>
        </is>
      </c>
      <c r="C4" s="8" t="n"/>
      <c r="D4" s="9" t="inlineStr">
        <is>
          <t>대상자 또는 부문. 개요 문구가 '조사 대상자 8개' / '조사 부문 5개' 로 바뀝니다.</t>
        </is>
      </c>
    </row>
    <row r="5">
      <c r="A5" s="6" t="inlineStr">
        <is>
          <t>영역 이름</t>
        </is>
      </c>
      <c r="B5" s="7" t="inlineStr">
        <is>
          <t>영역</t>
        </is>
      </c>
      <c r="C5" s="8" t="n"/>
      <c r="D5" s="9" t="inlineStr">
        <is>
          <t>상세 표 첫 칸의 제목 (보통 영역, 2008년은 조사요소)</t>
        </is>
      </c>
    </row>
    <row r="6">
      <c r="A6" s="6" t="inlineStr">
        <is>
          <t>묶음 단위</t>
        </is>
      </c>
      <c r="B6" s="7" t="inlineStr">
        <is>
          <t>종</t>
        </is>
      </c>
      <c r="C6" s="8" t="n"/>
      <c r="D6" s="9" t="inlineStr">
        <is>
          <t>목록의 묶음 제목 옆 '2종' 의 단위 (보통 종)</t>
        </is>
      </c>
    </row>
    <row r="7">
      <c r="A7" s="6" t="inlineStr">
        <is>
          <t>문항 단위</t>
        </is>
      </c>
      <c r="B7" s="7" t="inlineStr">
        <is>
          <t>항목</t>
        </is>
      </c>
      <c r="C7" s="8" t="n"/>
      <c r="D7" s="9" t="inlineStr">
        <is>
          <t>문항 또는 항목</t>
        </is>
      </c>
    </row>
    <row r="8">
      <c r="A8" s="6" t="inlineStr">
        <is>
          <t>조사 부분</t>
        </is>
      </c>
      <c r="B8" s="7" t="inlineStr">
        <is>
          <t>특수교육대상자 실태</t>
        </is>
      </c>
      <c r="C8" s="8" t="n"/>
      <c r="D8" s="9" t="inlineStr">
        <is>
          <t>목록 개요에 나오는 목록. 한 줄에 하나씩, 줄이 모자라면 아래에 줄을 넣어 B칸에 이어서 적습니다.</t>
        </is>
      </c>
    </row>
    <row r="9">
      <c r="A9" s="6" t="n"/>
      <c r="B9" s="7" t="inlineStr">
        <is>
          <t>학령기 미취학 장애인 실태</t>
        </is>
      </c>
      <c r="C9" s="8" t="n"/>
    </row>
    <row r="10">
      <c r="A10" s="6" t="n"/>
      <c r="B10" s="7" t="inlineStr">
        <is>
          <t>특수교육 행·재정 지원 및 요구</t>
        </is>
      </c>
      <c r="C10" s="8" t="n"/>
    </row>
    <row r="11">
      <c r="A11" s="6" t="n"/>
      <c r="B11" s="7" t="inlineStr">
        <is>
          <t>특수교육 교육과정 및 기관 운영</t>
        </is>
      </c>
      <c r="C11" s="8" t="n"/>
    </row>
    <row r="12">
      <c r="A12" s="6" t="n"/>
      <c r="B12" s="7" t="inlineStr">
        <is>
          <t>특수교육 관련인 만족도</t>
        </is>
      </c>
      <c r="C12" s="8" t="n"/>
    </row>
    <row r="13">
      <c r="A13" s="6" t="n"/>
      <c r="B13" s="7" t="inlineStr">
        <is>
          <t>특수교육 관련서비스 지원 실태</t>
        </is>
      </c>
      <c r="C13" s="8" t="n"/>
    </row>
    <row r="14">
      <c r="A14" s="6" t="n"/>
      <c r="B14" s="7" t="inlineStr">
        <is>
          <t>특수교육대상자 교육성과</t>
        </is>
      </c>
      <c r="C14" s="8" t="n"/>
    </row>
    <row r="15">
      <c r="A15" s="6" t="n"/>
      <c r="B15" s="7" t="inlineStr">
        <is>
          <t>장애인 평생교육 실태</t>
        </is>
      </c>
      <c r="C15" s="8" t="n"/>
    </row>
    <row r="16">
      <c r="A16" s="6" t="inlineStr">
        <is>
          <t>안내</t>
        </is>
      </c>
      <c r="B16" s="7" t="n"/>
      <c r="C16" s="8" t="n"/>
      <c r="D16" s="9" t="inlineStr">
        <is>
          <t>목록 개요 아래 ※ 문구. 없으면 비워 둡니다.</t>
        </is>
      </c>
    </row>
    <row r="17">
      <c r="A17" s="6" t="inlineStr">
        <is>
          <t>출처</t>
        </is>
      </c>
      <c r="B17" s="7" t="inlineStr">
        <is>
          <t>2011 특수교육 실태조사 보고서 「3. 조사 대상자별 조사 항목」</t>
        </is>
      </c>
      <c r="C17" s="8" t="n"/>
      <c r="D17" s="9" t="inlineStr">
        <is>
          <t>자료 출처 (보고서 이름 · 표 번호 · 쪽)</t>
        </is>
      </c>
    </row>
    <row r="19" ht="22" customHeight="1">
      <c r="A19" s="4" t="inlineStr">
        <is>
          <t>■ 조사 문항 (한 줄 = 상세 화면 표의 한 줄)</t>
        </is>
      </c>
      <c r="B19" s="5" t="n"/>
      <c r="C19" s="5" t="n"/>
      <c r="D19" s="10" t="inlineStr">
        <is>
          <t>모든 줄에 묶음 · 조사대상자까지 빠짐없이 적습니다. (제목 줄의 ▼ 로 필터 사용)</t>
        </is>
      </c>
      <c r="E19" s="5" t="n"/>
      <c r="F19" s="5" t="n"/>
      <c r="G19" s="5" t="n"/>
    </row>
    <row r="20" ht="30" customHeight="1">
      <c r="A20" s="11" t="inlineStr">
        <is>
          <t>묶음</t>
        </is>
      </c>
      <c r="B20" s="11" t="inlineStr">
        <is>
          <t>조사대상자</t>
        </is>
      </c>
      <c r="C20" s="11" t="inlineStr">
        <is>
          <t>영역</t>
        </is>
      </c>
      <c r="D20" s="11" t="inlineStr">
        <is>
          <t>세부 조사 문항</t>
        </is>
      </c>
      <c r="E20" s="11" t="inlineStr">
        <is>
          <t>문항수</t>
        </is>
      </c>
      <c r="F20" s="11" t="inlineStr">
        <is>
          <t>주석</t>
        </is>
      </c>
      <c r="G20" s="11" t="inlineStr">
        <is>
          <t>대상자 전체 문항수</t>
        </is>
      </c>
    </row>
    <row r="21">
      <c r="A21" s="7" t="n"/>
      <c r="B21" s="7" t="inlineStr">
        <is>
          <t>특수교육대상학생 보호자</t>
        </is>
      </c>
      <c r="C21" s="7" t="inlineStr">
        <is>
          <t>일반사항</t>
        </is>
      </c>
      <c r="D21" s="7" t="inlineStr">
        <is>
          <t>성별, 학교과정, 거주지, 장애유형, 선정·배치 시기</t>
        </is>
      </c>
      <c r="E21" s="12" t="n"/>
      <c r="F21" s="7" t="n"/>
      <c r="G21" s="12" t="n">
        <v>96</v>
      </c>
    </row>
    <row r="22">
      <c r="A22" s="7" t="n"/>
      <c r="B22" s="7" t="inlineStr">
        <is>
          <t>특수교육대상학생 보호자</t>
        </is>
      </c>
      <c r="C22" s="7" t="inlineStr">
        <is>
          <t>교육이력</t>
        </is>
      </c>
      <c r="D22" s="7" t="inlineStr">
        <is>
          <t>취학유예, 미진학, 중퇴, 1년 이상 휴학경험 여부, 시기, 이유, 전학경험 유무 및 전학이유</t>
        </is>
      </c>
      <c r="E22" s="12" t="n"/>
      <c r="F22" s="7" t="n"/>
      <c r="G22" s="12" t="n"/>
    </row>
    <row r="23">
      <c r="A23" s="7" t="n"/>
      <c r="B23" s="7" t="inlineStr">
        <is>
          <t>특수교육대상학생 보호자</t>
        </is>
      </c>
      <c r="C23" s="7" t="inlineStr">
        <is>
          <t>특수교육 관련서비스</t>
        </is>
      </c>
      <c r="D23" s="7" t="inlineStr">
        <is>
          <t>지원 필요 학생 수, 지원받는 학생 수, 미수혜 이유</t>
        </is>
      </c>
      <c r="E23" s="12" t="n"/>
      <c r="F23" s="7" t="n"/>
      <c r="G23" s="12" t="n"/>
    </row>
    <row r="24">
      <c r="A24" s="7" t="n"/>
      <c r="B24" s="7" t="inlineStr">
        <is>
          <t>특수교육대상학생 보호자</t>
        </is>
      </c>
      <c r="C24" s="7" t="inlineStr">
        <is>
          <t>통학</t>
        </is>
      </c>
      <c r="D24" s="7" t="inlineStr">
        <is>
          <t>통학 가능여부, 등하교 도우미</t>
        </is>
      </c>
      <c r="E24" s="12" t="n"/>
      <c r="F24" s="7" t="n"/>
      <c r="G24" s="12" t="n"/>
    </row>
    <row r="25">
      <c r="A25" s="7" t="n"/>
      <c r="B25" s="7" t="inlineStr">
        <is>
          <t>특수교육대상학생 보호자</t>
        </is>
      </c>
      <c r="C25" s="7" t="inlineStr">
        <is>
          <t>장애발생 및 진단</t>
        </is>
      </c>
      <c r="D25" s="7" t="inlineStr">
        <is>
          <t>장애 발견 시기, 장애 진단 시기, 장애 발견 시기와 장애 진단 시기가 차이나는 이유, 장애 진단 의뢰 권유자, 주된 장애 원인, 필요한 보조공학기기의 필요여부, 소지여부, 사용여부, 미소지 이유, 미사용 이유 •시각장애 : 시력 •청각장애 : 평균 청력, 인공와우 이식수술 시기, 최초 보청기 착용 시 •정신지체 : IQ, 장애의 정도 •지체장애 : 구체적 장애 진단명, 장애를 입은 신체부위 •정서·행동장애 : 주된 세부장애, 주된 장애 외 보이는 문제행동 • 자폐성장애 : 또래 보다 뛰어난 석학적 능력 유무, 자녀의 석학적 능력 영역, 언어 사용 의사소통 능력, 제한된 관심이나 상동행동 •의사소통장애 : 의사소통장애유형, 주요 의사소통 방법 • 건강장애 : 건강장애유형, 등교 형태, 신체기관 일부 이식 경험 및 이식 필요성 유무, 이식하였거나 이식이 필요한 신체 기관, 학교에서의 지속적 의료적 처치 필요 여부, 학교에서의 의료적 처치 담당자 •학습장애 : 현재 학습가능한 학년 정도, 학습장애 영역, 주의력결핍·과잉행동장애 유무 •발달지체 : 발달지체를 보이는 영역, 발달지체를 보이는 영역별의 연령 수준</t>
        </is>
      </c>
      <c r="E25" s="12" t="n"/>
      <c r="F25" s="7" t="n"/>
      <c r="G25" s="12" t="n"/>
    </row>
    <row r="26">
      <c r="A26" s="7" t="n"/>
      <c r="B26" s="7" t="inlineStr">
        <is>
          <t>특수교육대상학생 보호자</t>
        </is>
      </c>
      <c r="C26" s="7" t="inlineStr">
        <is>
          <t>사교육</t>
        </is>
      </c>
      <c r="D26" s="7" t="inlineStr">
        <is>
          <t>사교육 경험 유무, 지난 3개월간 받은 사교육 내용 및 월평균 소요비용 조사 대상자별 조사 항목</t>
        </is>
      </c>
      <c r="E26" s="12" t="n"/>
      <c r="F26" s="7" t="n"/>
      <c r="G26" s="12" t="n"/>
    </row>
    <row r="27">
      <c r="A27" s="7" t="n"/>
      <c r="B27" s="7" t="inlineStr">
        <is>
          <t>특수교육대상학생 보호자</t>
        </is>
      </c>
      <c r="C27" s="7" t="inlineStr">
        <is>
          <t>진로·직업교육</t>
        </is>
      </c>
      <c r="D27" s="7" t="inlineStr">
        <is>
          <t>고등학교 졸업 후 진로 방향, 취업을 위해 시급히 개선 또는 강화되어야 할 일</t>
        </is>
      </c>
      <c r="E27" s="12" t="n"/>
      <c r="F27" s="7" t="n"/>
      <c r="G27" s="12" t="n"/>
    </row>
    <row r="28">
      <c r="A28" s="7" t="n"/>
      <c r="B28" s="7" t="inlineStr">
        <is>
          <t>특수교육대상학생 보호자</t>
        </is>
      </c>
      <c r="C28" s="7" t="inlineStr">
        <is>
          <t>가족상황 및 장애관련 경비</t>
        </is>
      </c>
      <c r="D28" s="7" t="inlineStr">
        <is>
          <t>자녀와 동거하는 가족, 가정경제를 책임지고 있는 사람, 매월 지원되는 자 녀의 장애아동부양수당, 지난 6개월간 월평균 질병 및 장애관리비, 지난 1 년간 월평균 소득</t>
        </is>
      </c>
      <c r="E28" s="12" t="n"/>
      <c r="F28" s="7" t="n"/>
      <c r="G28" s="12" t="n"/>
    </row>
    <row r="29">
      <c r="A29" s="7" t="n"/>
      <c r="B29" s="7" t="inlineStr">
        <is>
          <t>특수교육대상학생 보호자</t>
        </is>
      </c>
      <c r="C29" s="7" t="inlineStr">
        <is>
          <t>기타</t>
        </is>
      </c>
      <c r="D29" s="7" t="inlineStr">
        <is>
          <t>3개월 이상 장기적이고 규칙적으로 복용하는 약물, 약물을 복용하는 이유, 주·야간별 일상생활을 도와주는 주된 사람, 정규 학교수업 후 오후 시간 을 보내는 방법</t>
        </is>
      </c>
      <c r="E29" s="12" t="n"/>
      <c r="F29" s="7" t="n"/>
      <c r="G29" s="12" t="n"/>
    </row>
    <row r="30">
      <c r="A30" s="7" t="n"/>
      <c r="B30" s="7" t="inlineStr">
        <is>
          <t>특수교육대상학생 보호자</t>
        </is>
      </c>
      <c r="C30" s="7" t="inlineStr">
        <is>
          <t>특수교육 및 학교교육 만족도</t>
        </is>
      </c>
      <c r="D30" s="7" t="inlineStr">
        <is>
          <t>특수교육대상자 선정·배치의 적절성, 예산지원의 적절성, 특수교육 관련서비스 지원의 적절성, 학교시설의 적절성, 통합교육 운영의 적절성, 보호자교육의 적절성, 통합교사·특수교육보조원 등 인력지원의 적절성, 종일반(방과후학교)운영의 적절성, 장애이해교육 운영의 적절성, 진로· 직업교육 운영의 적절성, 학교(유치원)교육을 통한 이해능력, 말하기 능력, 읽기 능력, 쓰기 능력, 셈하기 능력, 스스로 공부하는 능력, 일상생활 능력, 운동 능력, 사회성의 향상 정도, 학교(유치원)교육을 통한 문제행동 개선 정도, 보호자의 학교(유치원) 교사들의 수업방식 만족도, 학교(유치원)의 각종 수업자료 충분한지 여부, 학교(유치원) 교사들이 자녀의 장애와 능력에 맞게 교육하는지 여부, 학교(유치원) 의 숙제가 자녀에게 도움이 되는지 여부, 학교(유치원)에서 장애와 능력에 맞는 주기적 평가가 이뤄지는지 여부, 학교에서 능력과 적성에 맞는 진로지도가 이뤄지는지 여부, 학교(유치원)에서 올바른 인성교육이 이뤄지는지 여부, 학교(유치원) 운영위원회의 학부모의견 수렴 여부, 학부모의 학교(유치원)행사나 교육활동의 참여 기회 여부, 학교(유치원) 교사와 학부모 간의 상호관계가 원만한지 여부, 학교(유치원)의 건강관리와 질병예방을 위한 노력이 있는지 여부, 재학 중인 학교의 교사, 학부모, 학생간 자율적 운영의 활발 정도, 자녀가 학교(유치원)에 가는 것을 좋아하는지 여부, 자녀가 매년 신학기를 즐거운 마음으로 기다리는지 여부, 학교(유치원)가 자녀의 더 나은 생활에 도움이 될 거라 믿는지 여부, 자녀가 월요일에 학교(유치원)를 갈 수 있어 좋아하는지 여부, 자녀가 학교(유치원)에서 행복해 하는지 여부</t>
        </is>
      </c>
      <c r="E30" s="12" t="n"/>
      <c r="F30" s="7" t="n"/>
      <c r="G30" s="12" t="n"/>
    </row>
    <row r="31">
      <c r="A31" s="13" t="n"/>
      <c r="B31" s="13" t="inlineStr">
        <is>
          <t>특수학급 관리자</t>
        </is>
      </c>
      <c r="C31" s="13" t="inlineStr">
        <is>
          <t>특수교육 기관 및 교육과정 운영 실태</t>
        </is>
      </c>
      <c r="D31" s="13" t="inlineStr">
        <is>
          <t>시·도교육청명, 설립주체(국립,공립,사립), 설립장애유형, 연락처, 학교명(유치원명), 학생 수, 특수학급수, 교육과정 편성·운영 재량권 배분, 교육과정 편성의 중요 고려사항, 통합학급 학생 배치 인원수, 통합학급 학생 배치 방법, 장애이해교육 실시 여부, 장애이해교육 실시 방법, 장애이해교육의 대상, 장애이해교육 미실시 이유, 통합교육을 통해 얻게 되는 교육적 효과, 특수학급(학교)의 일반학급(학교)와 통합교육 운영여부</t>
        </is>
      </c>
      <c r="E31" s="14" t="n"/>
      <c r="F31" s="13" t="n"/>
      <c r="G31" s="14" t="n">
        <v>36</v>
      </c>
    </row>
    <row r="32">
      <c r="A32" s="7" t="n"/>
      <c r="B32" s="7" t="inlineStr">
        <is>
          <t>특수학급 관리자</t>
        </is>
      </c>
      <c r="C32" s="7" t="inlineStr">
        <is>
          <t>특수교육지원을 위한 행정조직 및 지원현황</t>
        </is>
      </c>
      <c r="D32" s="7" t="inlineStr">
        <is>
          <t>특수교육 및 장애학생 교내 교원연수 방법, 교내 연수주제, 특수교사가 희망하는 특수교육 관련 교내연수 주제, 특수학교(교사)가 상부기관에 요구하는 중요 연수, 통합학급(학교) 담임 배정시 중요 고려사항, 특수교육보조원의 지원을 받는 학생의 유무, 특수교육보조원의 가장 큰 역할, 추가·확대돼야 할 특수교육보조원의 역할 유무, 추가·확대돼야할 특수교육 보조원의 역할 부문, 업무 겸임 필요성, 겸임 업무 배정 시 고려사항, 업무 겸임 필요 이유, 업무 겸임 불필요 이유, 표시교과 과목명·지원 특수교사 수·지원 시간 수(중·고)</t>
        </is>
      </c>
      <c r="E32" s="12" t="n"/>
      <c r="F32" s="7" t="n"/>
      <c r="G32" s="12" t="n"/>
    </row>
    <row r="33">
      <c r="A33" s="7" t="n"/>
      <c r="B33" s="7" t="inlineStr">
        <is>
          <t>특수학급 관리자</t>
        </is>
      </c>
      <c r="C33" s="7" t="inlineStr">
        <is>
          <t>특수교육 재정의 확보·분배·활용현황</t>
        </is>
      </c>
      <c r="D33" s="7" t="inlineStr">
        <is>
          <t>2011년도 특수학급 전체 운영경비, 가장 확대·배정되어야 할 특수학급 예 산 부문, 특수학급 운영 관련 예산갈등 해결방법, 예산공개 여부, 특수학급 예산 공개방법</t>
        </is>
      </c>
      <c r="E33" s="12" t="n"/>
      <c r="F33" s="7" t="n"/>
      <c r="G33" s="12" t="n"/>
    </row>
    <row r="34">
      <c r="A34" s="13" t="n"/>
      <c r="B34" s="13" t="inlineStr">
        <is>
          <t>특수학교 관리자</t>
        </is>
      </c>
      <c r="C34" s="13" t="inlineStr">
        <is>
          <t>특수교육 기관 및 교육과정 운영 실태</t>
        </is>
      </c>
      <c r="D34" s="13" t="inlineStr">
        <is>
          <t>시·도교육청명, 교육지원청명(유·초·중), 설립주체(국립·공립·사립), 설립유형(인문계· 전문계)(고), 연락처, 학교(유치원)명, 학생 수, 특수학급수, 통합학급수, 교육과정 편성·운영 재량권 부여, 교육과정 편성의 중요 고려사항, 통합교육을 통해 얻게 되는 교육적 효과, 특수학급 학생의 통학학급별 배치 인원수, 특수교육대상자의 통합학급 배치방법, 특수학급(학교)의 일반학급(학교)와 통합교육 운영여부, 장애이해교육 실시 여부, 장애이해교육 실시 방법, 장애이해교육의 대상, 장애이해교육 미실시 이유</t>
        </is>
      </c>
      <c r="E34" s="14" t="n"/>
      <c r="F34" s="13" t="n"/>
      <c r="G34" s="14" t="n">
        <v>41</v>
      </c>
    </row>
    <row r="35">
      <c r="A35" s="7" t="n"/>
      <c r="B35" s="7" t="inlineStr">
        <is>
          <t>특수학교 관리자</t>
        </is>
      </c>
      <c r="C35" s="7" t="inlineStr">
        <is>
          <t>특수교육지원을 위한 행정조직 및 지원현황</t>
        </is>
      </c>
      <c r="D35" s="7" t="inlineStr">
        <is>
          <t>특수교육 및 장애유아 지원 관련 교내 교원연수 방법, 특수교사가 교육활동 개선을 위해 참여하는 연수의 형태, 특수교사가 희망하는 특수교육 관련 교내연수 주제, 특수학교(교사)가 상부기관에 요구하는 중요 연수(장학)주제, 교육과정 운영계획 내 보호자 교육 포함 여부, 2011년도 교육과정 운영계획 내 보호자 교육 횟수, 보호자가 희망하는 보호자 교육(상담) 주제, 가장 많이 사용되는 보호자 교육(상담) 방법, 특수교육보조원의 지원을 받는 학생의 유무, 특수교육보조원의 가장 큰 역할, 추가·확대돼야 할 특수교육보조원의 역할 유무, 추가·확대되어야 할 특수교육 보조원의 역할 부문, 특수학교 담임 배정 시 중요 고려사항, 특수학교 교과담임 배정 시 중요 고려사항, 특수학교의 업무 배정 시 중요 고려사항, 특수학교 보직교사 배정 시 중요 고려사항, 표시교과 과목명·지원 특수교사 수·지원 시간 수(중, 고)</t>
        </is>
      </c>
      <c r="E35" s="12" t="n"/>
      <c r="F35" s="7" t="n"/>
      <c r="G35" s="12" t="n"/>
    </row>
    <row r="36">
      <c r="A36" s="7" t="n"/>
      <c r="B36" s="7" t="inlineStr">
        <is>
          <t>특수학교 관리자</t>
        </is>
      </c>
      <c r="C36" s="7" t="inlineStr">
        <is>
          <t>특수교육 재정의 확보·분배·활용현황</t>
        </is>
      </c>
      <c r="D36" s="7" t="inlineStr">
        <is>
          <t>2011년도 특수학교 전체 운영경비, 가장 확대·배정되어야 할 예산 부문, 예산 운영 관련 예산갈등 해결방법, 예산공개 여부, 예산 공개방법</t>
        </is>
      </c>
      <c r="E36" s="12" t="n"/>
      <c r="F36" s="7" t="n"/>
      <c r="G36" s="12" t="n"/>
    </row>
    <row r="37">
      <c r="A37" s="13" t="n"/>
      <c r="B37" s="13" t="inlineStr">
        <is>
          <t>특수학급 교사</t>
        </is>
      </c>
      <c r="C37" s="13" t="inlineStr">
        <is>
          <t>특수교육기관 및 그 교육과정의 운영</t>
        </is>
      </c>
      <c r="D37" s="13" t="inlineStr">
        <is>
          <t>시·도교육청명, 교육지원청명(유·초·중), 설립주체(국립·공립·사립), 설립유형(인문계· 전문계)(고), 응답교사명, 연락처, 학교명(유치원명), 학년(초·중·고), 학생 수, 통합학급 수, 교육과정 편성·운영 재량권 부여, 교육과정 편제의 기준 교육과정, 새학년 교육과정 운영계획 수립시기, 교육과정 편성 기초자료, 교육과정 편성 참여자, 교육과정 운영의 어려움, 교과지도에 사용되는 주요 교육과정 교육내용(초·중·고), 통합교육 운영 형태 및 인원수, 특수학급 학생의 통합학급 교육내용 및 주요 참여 수업, 통합교 육을 통해 얻게 되는 교육적 효과, 특수교사의 통합교육 참여 여부, 특수교사가 직접 참여하는 통합학급 수업영역, 특수교사의 통합학급 수업 시 역할비중, 특수교사가 직접 참여하는 통합학 급 수업의 주요 수업형태, 특수교사가 통합학급 수업에 직접 참여하지 않는 이유, 특수학급에서 주로 운영되는 교육내용 및 참여수업, 특수학급 일일 평균 수업시간 및 학생 수, 지난 3개월간의 종일반·방과후학교의 참여여부 및 학생 수, 지난 3개월간의 참여 프로그램 종류수 및 학생 수, 지난 3개월간 학생 1인당 종일반·방과후학교 월평균 경비 및 학생 수, 금년도 전학 또는 중도탈락 학생 수 및 원인, 과령유아 유무, 과령유아의 초과 연수별 학생 수, 과령 원인별 학생 수, 선정·배치 관련 이의 신청 사례 유무, 이의 신청 사유별 학생 수, 개별화교육계획 수립 시기, 교육과정과 개별화교육계획간의 관계, 개별화교육계획 최소 작성목표, 개별화교육계획 작성 참여자, 개별화교육계획 작성 영역, 교육활동 평가자, 주요 교육활동 평가 기준, 교육활동 주요 평가 방법, 교육활동 평가 결과 기재내용, 교육활동 평가 결과의 생활기록부 반영정도, 교육활동 평가 가정통보 방법, 교육활동, 교육활동 평가의 어려움, 지필검사에 의한 학업성취도 평가방법 및 적용학생 수(초·중·고), 가장 많이 사용하는 교수·학습 자료, 주요 교수·학습 유형, 진로교육 실시 여부, 진로교육 내용 선정 시 중요 고려사항, 진로교육 운영 방법, 진로·직업교육 미실시 이유, 진로·직업교육의 효율적 운영을 위한 요구, 진로·직업교육의 주요 내용(중점 내용)(초·중·고), 진로·직업교육을 실시하는 주된 수업시간(초·중·고), 개별화교육계획의 진로·직업교육 포함 여부(중·고), 진로·직업 지도자료(초)</t>
        </is>
      </c>
      <c r="E37" s="14" t="n"/>
      <c r="F37" s="13" t="n"/>
      <c r="G37" s="14" t="n">
        <v>106</v>
      </c>
    </row>
    <row r="38">
      <c r="A38" s="7" t="n"/>
      <c r="B38" s="7" t="inlineStr">
        <is>
          <t>특수학급 교사</t>
        </is>
      </c>
      <c r="C38" s="7" t="inlineStr">
        <is>
          <t>특수교육 지원을 위한 행정 조직 및 지원현황</t>
        </is>
      </c>
      <c r="D38" s="7" t="inlineStr">
        <is>
          <t>교육과정 운영계획내 장학계획 포함여부, 특수학급 장학의 중요내용, 특수학급 장학의 수업장학 포함 여부, 수업장학의 공개 대상, 2011년도 수업장학 횟수, 주된 장학형태, 수업장학 미실시 이유, 특수교사가 교육활동 개선을 위해 참여하는 연수의 형태, 통합학급 교사들이 희망하는 특수교육 관련 교내연수 주제, 특수교사가 희망하는 특수교육 관련 교내연수 주제, 특수학교(교사)가 상부기관에 요구하는 중요 연수(장학)주제, 교육과정 운영계획 내 보호자 교육 포함 여부, 2011년도 교육과정 운영계획 내 보호자 교육 횟수, 보호자가 희망하는 보호자 교육(상담) 주제, 가장 많이 사용되는 보호자 교육(상담) 방법, 특수교육보조원의 지원을 받는 학생의 유무, 특수교육보조원의 가장 큰 역할, 추가·확대되어야 할 특수교육보조원의 역할 유무, 추가·확대되어야할 특수교육 보조원의 역할 부문, 특수교사의 특수교육 관련업무 외 겸하는 학교업무의 유무, 특수교사의 특수교육 관련업무 외 타업무 겸직 필요여부, 특수교사의 특수교육 관련업무 외 타업무 겸직 필요이유, 특수교사의 특수교육 관련업무 외 타업무 겸직이 필요없는 이유, 교육과정 운영계획 내 학부모교육 포함 여부, 2011년도 교육과정 운영계획 내 보호자교육 횟수, 보호자가 희망하는 보호자교육(상담)주제, 가장 많이 사용되는 보호자 교육(상담) 방법</t>
        </is>
      </c>
      <c r="E38" s="12" t="n"/>
      <c r="F38" s="7" t="n"/>
      <c r="G38" s="12" t="n"/>
    </row>
    <row r="39">
      <c r="A39" s="7" t="n"/>
      <c r="B39" s="7" t="inlineStr">
        <is>
          <t>특수학급 교사</t>
        </is>
      </c>
      <c r="C39" s="7" t="inlineStr">
        <is>
          <t>특수교육 관련서비스의 제공 현황</t>
        </is>
      </c>
      <c r="D39" s="7" t="inlineStr">
        <is>
          <t>특수교육 관련서비스별 지원이 필요한 학생 수, 특수교육 관련서비스별 지원받는 학생 수, 특수교육 관련서비스별 미수혜 이유별 학생 수</t>
        </is>
      </c>
      <c r="E39" s="12" t="n"/>
      <c r="F39" s="7" t="n"/>
      <c r="G39" s="12" t="n"/>
    </row>
    <row r="40">
      <c r="A40" s="7" t="n"/>
      <c r="B40" s="7" t="inlineStr">
        <is>
          <t>특수학급 교사</t>
        </is>
      </c>
      <c r="C40" s="7" t="inlineStr">
        <is>
          <t>특수교육대상자의 교육성과</t>
        </is>
      </c>
      <c r="D40" s="7" t="inlineStr">
        <is>
          <t>모둠(집단)활동 참여의 적극성, 과제 완수 태도, 개념적 적응행동(언어이해, 언어표현, 읽기, 쓰기, 돈개념, 자기지시), 사회적 적응행동(사회성, 놀이활동, 대인관계, 책임감, 자기존중, 자기보호, 규칙과 법), 실제적 적응행동(화장실이용, 먹기, 옷입기, 식사준비, 집안정리, 교통수단이용, 금전관리, 작업기술, 안전 및 건강관리)</t>
        </is>
      </c>
      <c r="E40" s="12" t="n"/>
      <c r="F40" s="7" t="n"/>
      <c r="G40" s="12" t="n"/>
    </row>
    <row r="41">
      <c r="A41" s="7" t="n"/>
      <c r="B41" s="7" t="inlineStr">
        <is>
          <t>특수학급 교사</t>
        </is>
      </c>
      <c r="C41" s="7" t="inlineStr">
        <is>
          <t>특수교육 관련자의 특수교육 지원에 대한 만족도 및 요구 사항</t>
        </is>
      </c>
      <c r="D41" s="7" t="inlineStr">
        <is>
          <t>예산 지원의 적절성, 학교시설의 적절성, 학교 장학운영의 적절성, 학부모 교육 운영의 적절성, 교원 연수 운영의 적절성, 통합교육 운영의 적절성, 통 합교사·특수교육보조원 등 인력지원의 적절성, 종일반(방과후학교)운영 의 적절성, 장애이해교육 운영의 적절성, 진로교육 운영의 적절성</t>
        </is>
      </c>
      <c r="E41" s="12" t="n"/>
      <c r="F41" s="7" t="n"/>
      <c r="G41" s="12" t="n"/>
    </row>
    <row r="42">
      <c r="A42" s="13" t="n"/>
      <c r="B42" s="13" t="inlineStr">
        <is>
          <t>특수학교 교사</t>
        </is>
      </c>
      <c r="C42" s="13" t="inlineStr">
        <is>
          <t>특수교육기관 및 그 교육과정 운영 실태</t>
        </is>
      </c>
      <c r="D42" s="13" t="n"/>
      <c r="E42" s="14" t="n"/>
      <c r="F42" s="13" t="n"/>
      <c r="G42" s="14" t="n">
        <v>68</v>
      </c>
    </row>
    <row r="43">
      <c r="A43" s="7" t="n"/>
      <c r="B43" s="7" t="inlineStr">
        <is>
          <t>특수학교 교사</t>
        </is>
      </c>
      <c r="C43" s="7" t="inlineStr">
        <is>
          <t>일반사항</t>
        </is>
      </c>
      <c r="D43" s="7" t="inlineStr">
        <is>
          <t>시·도교육청명, 설립주체(국립·공립·사립), 설립 장애유형, 응답교사명, 연락처, 학교(유치원)명, 학년(초·중·고), 학생 수, 교육과정 편성·운영 재량권 부여, 교육과정 편성 기초자료, 교육과정 편성 참여자, 교육과정 운영의 어려움, 교육활동 평가자, 주요 교육활동 평가 기준, 교육활동 주요 평가 방법, 교육활동 평가 결과 기재내용(유), 교육활동 평가의 어려움(개선될 내용), 지필검사에 의한 학업 성취도 평가방법 및 적용 학생 수(초·중·고), 교육과정과 개별화교육계획간의 관계, 개별화교육계획 최소 작성목표(유), 개별화교육계획 작성 참여자, 개별화교육계획 작성영역, 가장 많이 사용하는 교수·학습 자료, 주요 교수·학습 유형, 통합교육 운영 형태 및 인원수, 통합교육을 통해 얻게 되는 교육적 효과, 특수학급(학교)의 일반학급 (학교)와 통합교육 운영여부, 연간 통합 교육 운영횟수, 통합교육 1회 평균 운영시간, 특수교사의 통합교육 참여 여부, 특수교사가 직접 참여하는 통합학급 수업영역, 특수교사의 통합학급 수업 시 역할비중, 특수교사가 직접 참여하는 통합학급 수업의 주요 수업형태, 특수교사가 통합학급 수업에 직접 참여하지 않는 이유, 지난 3개월간의 종일반·방과후학교의 참여여부 및 학생 수, 지난 3개월간의 참여 프로그램 종류수 및 학생 수, 지난 3개월간 학생 1인당 종일반·방과후학교 월평균 경비 및 학생 수, 금년도 전학 또는 중도탈락 학생 수 및 원인, 과령유아 유무, 과령 유아의 초과년수별 학생 수, 과령 원인별 학생 수, 선정·배치 관련 이의 신청 사례 유무, 이의 신청 사유별 학생 수, 특수교육 관련서비스별 지원이 필요한 학생 수, 특수교육 관련서비스별 지원받는 학생 수, 특수교육 관련서비스별 미수혜 이유별 학생 수</t>
        </is>
      </c>
      <c r="E43" s="12" t="n"/>
      <c r="F43" s="7" t="n"/>
      <c r="G43" s="12" t="n"/>
    </row>
    <row r="44">
      <c r="A44" s="7" t="n"/>
      <c r="B44" s="7" t="inlineStr">
        <is>
          <t>특수학교 교사</t>
        </is>
      </c>
      <c r="C44" s="7" t="inlineStr">
        <is>
          <t>특수교육 지원을 위한 행정조직 및 지원 현황</t>
        </is>
      </c>
      <c r="D44" s="7" t="inlineStr">
        <is>
          <t>교육과정 운영계획 내 장학계획 포함 여부, 특수학급 장학의 중요 내용, 특수학급 장학의 수업장학 포함 여부, 수업장학의 공개 대상, 2011년도 수업장학 횟수, 주된 장학형태, 수업장학 미실시 이유, 특수교사가 교육활동 개선을 위해 참여하는 연수의 형태, 특수학교(교사)가 상부기관에 요구하는 중요 연수(장학)주제, 교육과정 운영계획 내 학부모교육 포함 여부, 2011년도 교육과정 운영계획 내 보호자교육 횟수, 보호자가 희망하는 보호자교육(상담)주제, 가장 많이 사용되는 보호자 교육(상담) 방법, 특수교육보조원의 지원을 받는 학생의 유무, 특수교육보조원의 가장 큰 역할, 추가·확대되어야 할 특수교육보조원의 역할 유무, 추가·확대되어야할 특수교육보조원의 역할 부문</t>
        </is>
      </c>
      <c r="E44" s="12" t="n"/>
      <c r="F44" s="7" t="n"/>
      <c r="G44" s="12" t="n"/>
    </row>
    <row r="45">
      <c r="A45" s="7" t="n"/>
      <c r="B45" s="7" t="inlineStr">
        <is>
          <t>특수학교 교사</t>
        </is>
      </c>
      <c r="C45" s="7" t="inlineStr">
        <is>
          <t>특수교육대상자의 교육성과</t>
        </is>
      </c>
      <c r="D45" s="7" t="inlineStr">
        <is>
          <t>모둠(집단)활동 참여의 적극성, 과제 완수 태도, 개념적 적응행동(언어이해, 언어표현, 읽기, 쓰기, 돈개념, 자기지시), 사회적 적응행동(사회성, 놀이활동, 대인관계, 책임감, 자기존중, 자기보호, 규칙과 법), 실제적 적응행동(화장실이용, 먹기, 옷입기, 식사준비, 집안정리, 교통수단이용, 금전관리, 작업기술, 안전 및 건강관리)</t>
        </is>
      </c>
      <c r="E45" s="12" t="n"/>
      <c r="F45" s="7" t="n"/>
      <c r="G45" s="12" t="n"/>
    </row>
    <row r="46">
      <c r="A46" s="13" t="n"/>
      <c r="B46" s="13" t="inlineStr">
        <is>
          <t>학령기 미취학 장애아동</t>
        </is>
      </c>
      <c r="C46" s="13" t="inlineStr">
        <is>
          <t>일반사항</t>
        </is>
      </c>
      <c r="D46" s="13" t="inlineStr">
        <is>
          <t>거주지, 성별 및 연령, 장애유형</t>
        </is>
      </c>
      <c r="E46" s="14" t="n"/>
      <c r="F46" s="13" t="n"/>
      <c r="G46" s="14" t="n">
        <v>56</v>
      </c>
    </row>
    <row r="47">
      <c r="A47" s="7" t="n"/>
      <c r="B47" s="7" t="inlineStr">
        <is>
          <t>학령기 미취학 장애아동</t>
        </is>
      </c>
      <c r="C47" s="7" t="inlineStr">
        <is>
          <t>교육이력</t>
        </is>
      </c>
      <c r="D47" s="7" t="inlineStr">
        <is>
          <t>재학경험, 특수교육경험, 특수교육대상자 선정·배치 시기, 특수교육대상자 선정·배치 환경, 전학경험 및 이유, 취학유예·취학면제·중퇴 시기 및 이유, 학교(유치원)에 입학하지 않은 이유</t>
        </is>
      </c>
      <c r="E47" s="12" t="n"/>
      <c r="F47" s="7" t="n"/>
      <c r="G47" s="12" t="n"/>
    </row>
    <row r="48">
      <c r="A48" s="7" t="n"/>
      <c r="B48" s="7" t="inlineStr">
        <is>
          <t>학령기 미취학 장애아동</t>
        </is>
      </c>
      <c r="C48" s="7" t="inlineStr">
        <is>
          <t>순회교육</t>
        </is>
      </c>
      <c r="D48" s="7" t="inlineStr">
        <is>
          <t>순회교육 경험 유무, 순회교육제도 인지여부, 순회교육을 받지 않는 이유, 향후 순회교육 희망여부 및 미희망 이유, 순회교육을 받기 위한 선결 과제, 가장 필요한 순회교육 내용</t>
        </is>
      </c>
      <c r="E48" s="12" t="n"/>
      <c r="F48" s="7" t="n"/>
      <c r="G48" s="12" t="n"/>
    </row>
    <row r="49">
      <c r="A49" s="7" t="n"/>
      <c r="B49" s="7" t="inlineStr">
        <is>
          <t>학령기 미취학 장애아동</t>
        </is>
      </c>
      <c r="C49" s="7" t="inlineStr">
        <is>
          <t>진로</t>
        </is>
      </c>
      <c r="D49" s="7" t="inlineStr">
        <is>
          <t>고등학교 이후 진로 희망</t>
        </is>
      </c>
      <c r="E49" s="12" t="n"/>
      <c r="F49" s="7" t="n"/>
      <c r="G49" s="12" t="n"/>
    </row>
    <row r="50">
      <c r="A50" s="7" t="n"/>
      <c r="B50" s="7" t="inlineStr">
        <is>
          <t>학령기 미취학 장애아동</t>
        </is>
      </c>
      <c r="C50" s="7" t="inlineStr">
        <is>
          <t>사교육</t>
        </is>
      </c>
      <c r="D50" s="7" t="inlineStr">
        <is>
          <t>사교육 경험 유무, 사교육 내용과 월평균 사교육 경비, 방법</t>
        </is>
      </c>
      <c r="E50" s="12" t="n"/>
      <c r="F50" s="7" t="n"/>
      <c r="G50" s="12" t="n"/>
    </row>
    <row r="51">
      <c r="A51" s="7" t="n"/>
      <c r="B51" s="7" t="inlineStr">
        <is>
          <t>학령기 미취학 장애아동</t>
        </is>
      </c>
      <c r="C51" s="7" t="inlineStr">
        <is>
          <t>장애 진단</t>
        </is>
      </c>
      <c r="D51" s="7" t="inlineStr">
        <is>
          <t>장애 발견 시기, 장애 진단 시기, 발견시기와 진단시기가 차이나는 이유, 장애 진단을 권유한 사람</t>
        </is>
      </c>
      <c r="E51" s="12" t="n"/>
      <c r="F51" s="7" t="n"/>
      <c r="G51" s="12" t="n"/>
    </row>
    <row r="52">
      <c r="A52" s="7" t="n"/>
      <c r="B52" s="7" t="inlineStr">
        <is>
          <t>학령기 미취학 장애아동</t>
        </is>
      </c>
      <c r="C52" s="7" t="inlineStr">
        <is>
          <t>장애 특성</t>
        </is>
      </c>
      <c r="D52" s="7" t="inlineStr">
        <is>
          <t>장애 원인, 보조공학기기 활용 요구, 시각장애의 구체적 유형, 시력, 시각장애 보조 수단, 평균청력, 현재 착용하고 있는 청각보장구의 종류, 인공와우 수술을 받은 시기, 보청기 최초 착용 시기, 장애등급, 장애정도, 지체장애(지체장애·뇌병변장애·안면장애·간질장애): 장애의 종류, 주된 장애, 장애 외 문제행동, 석학적 능력 유무, 언어 사용 의사소통능력, 상동행동, 의사소통장애의 유형, 주요 의사소통 방법, 기타장애(신장장애·심장장애·간장애·장루·요루장애) : 건강장애 원인질환, 현재 건강상태, 가정 의료처치의 필요성 및 담당자</t>
        </is>
      </c>
      <c r="E52" s="12" t="n"/>
      <c r="F52" s="7" t="n"/>
      <c r="G52" s="12" t="n"/>
    </row>
    <row r="53">
      <c r="A53" s="7" t="n"/>
      <c r="B53" s="7" t="inlineStr">
        <is>
          <t>학령기 미취학 장애아동</t>
        </is>
      </c>
      <c r="C53" s="7" t="inlineStr">
        <is>
          <t>가정환경</t>
        </is>
      </c>
      <c r="D53" s="7" t="inlineStr">
        <is>
          <t>가족현황, 가정경제의 책임자, 장애아동부양수당 수혜 여부, 지난 6개월간 장애관리비, 지난 1년간 월평균 소득</t>
        </is>
      </c>
      <c r="E53" s="12" t="n"/>
      <c r="F53" s="7" t="n"/>
      <c r="G53" s="12" t="n"/>
    </row>
    <row r="54">
      <c r="A54" s="7" t="n"/>
      <c r="B54" s="7" t="inlineStr">
        <is>
          <t>학령기 미취학 장애아동</t>
        </is>
      </c>
      <c r="C54" s="7" t="inlineStr">
        <is>
          <t>일상생활지원</t>
        </is>
      </c>
      <c r="D54" s="7" t="inlineStr">
        <is>
          <t>일상생활동작 수행정도, 주·야간별 주로 도움을 주는 사람, 주간 활동시간을 보내는 방법, 이용하는 공동육아시설의 종류, 3개월 이상 장기적 약물 복용 여부 및 목용목적</t>
        </is>
      </c>
      <c r="E54" s="12" t="n"/>
      <c r="F54" s="7" t="n"/>
      <c r="G54" s="12" t="n"/>
    </row>
    <row r="55">
      <c r="A55" s="13" t="n"/>
      <c r="B55" s="13" t="inlineStr">
        <is>
          <t>장애인 평생교육프로그램 운영기관 담당자</t>
        </is>
      </c>
      <c r="C55" s="13" t="inlineStr">
        <is>
          <t>-</t>
        </is>
      </c>
      <c r="D55" s="13" t="inlineStr">
        <is>
          <t>편의시설, 시설유형, 평생교육 미운영기관 평생교육 운영 계획, 향후 개설 희망 프로그램, 직능별 종사자수, 평생교육 운영 여부, 평생교육 운영기관, 프로그램 영역별 프로그램 수, 학점인정 프로그램수, 참여인원수, 개발형태, 월평균 수강료, 재정지원 여부, 평생교육 실시방법, 운영시 애로점, 개설하고 싶은 프로그램, 필요한 지원 등</t>
        </is>
      </c>
      <c r="E55" s="14" t="n"/>
      <c r="F55" s="13" t="n"/>
      <c r="G55" s="14" t="n">
        <v>17</v>
      </c>
    </row>
    <row r="56">
      <c r="A56" s="13" t="n"/>
      <c r="B56" s="13" t="inlineStr">
        <is>
          <t>특수교육대상자 선정심사 필요 아동</t>
        </is>
      </c>
      <c r="C56" s="13" t="inlineStr">
        <is>
          <t>-</t>
        </is>
      </c>
      <c r="D56" s="13" t="inlineStr">
        <is>
          <t>특수교육대상자 선정·배치를 위한 장애유형별 선정심사 필요 아동 수</t>
        </is>
      </c>
      <c r="E56" s="14" t="n"/>
      <c r="F56" s="13" t="n"/>
      <c r="G56" s="14" t="n">
        <v>1</v>
      </c>
    </row>
  </sheetData>
  <autoFilter ref="A20:G56"/>
  <mergeCells count="16">
    <mergeCell ref="B13:C13"/>
    <mergeCell ref="B6:C6"/>
    <mergeCell ref="B2:C2"/>
    <mergeCell ref="B16:C16"/>
    <mergeCell ref="B15:C15"/>
    <mergeCell ref="B7:C7"/>
    <mergeCell ref="B11:C11"/>
    <mergeCell ref="B3:C3"/>
    <mergeCell ref="B5:C5"/>
    <mergeCell ref="B10:C10"/>
    <mergeCell ref="B14:C14"/>
    <mergeCell ref="B17:C17"/>
    <mergeCell ref="B9:C9"/>
    <mergeCell ref="B8:C8"/>
    <mergeCell ref="B4:C4"/>
    <mergeCell ref="B12:C12"/>
  </mergeCells>
  <dataValidations count="5">
    <dataValidation sqref="B3" showDropDown="0" showInputMessage="0" showErrorMessage="0" allowBlank="1" errorTitle="공개 여부" error="공개 또는 예정 중에서 고릅니다." type="list">
      <formula1>"공개,예정"</formula1>
    </dataValidation>
    <dataValidation sqref="B4" showDropDown="0" showInputMessage="0" showErrorMessage="0" allowBlank="1" errorTitle="기준" error="대상자 또는 부문 중에서 고릅니다." type="list">
      <formula1>"대상자,부문"</formula1>
    </dataValidation>
    <dataValidation sqref="B7" showDropDown="0" showInputMessage="0" showErrorMessage="0" allowBlank="1" errorTitle="문항 단위" error="문항 또는 항목 중에서 고릅니다." type="list">
      <formula1>"문항,항목"</formula1>
    </dataValidation>
    <dataValidation sqref="B2" showDropDown="0" showInputMessage="0" showErrorMessage="0" allowBlank="0" errorTitle="차수" error="1 이상의 숫자만 적습니다." type="whole" operator="greaterThan">
      <formula1>0</formula1>
    </dataValidation>
    <dataValidation sqref="E21:E257 G21:G257" showDropDown="0" showInputMessage="0" showErrorMessage="0" allowBlank="1" errorTitle="문항수" error="0 이상의 숫자만 적습니다. 모르면 비워 둡니다." type="whole" operator="greaterThanOrEqual">
      <formula1>0</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G40"/>
  <sheetViews>
    <sheetView tabSelected="0" zoomScale="100" workbookViewId="0">
      <selection activeCell="A1" sqref="A1"/>
    </sheetView>
  </sheetViews>
  <sheetFormatPr baseColWidth="8" defaultRowHeight="15"/>
  <cols>
    <col width="26" customWidth="1" min="1" max="1"/>
    <col width="30" customWidth="1" min="2" max="2"/>
    <col width="26" customWidth="1" min="3" max="3"/>
    <col width="80" customWidth="1" min="4" max="4"/>
    <col width="9" customWidth="1" min="5" max="5"/>
    <col width="34" customWidth="1" min="6" max="6"/>
    <col width="12" customWidth="1" min="7" max="7"/>
  </cols>
  <sheetData>
    <row r="1" ht="22" customHeight="1">
      <c r="A1" s="4" t="inlineStr">
        <is>
          <t>■ 기본 정보 (2008년 탭 · 목록 개요)</t>
        </is>
      </c>
      <c r="B1" s="5" t="n"/>
      <c r="C1" s="5" t="n"/>
      <c r="D1" s="5" t="n"/>
      <c r="E1" s="5" t="n"/>
      <c r="F1" s="5" t="n"/>
      <c r="G1" s="5" t="n"/>
    </row>
    <row r="2">
      <c r="A2" s="6" t="inlineStr">
        <is>
          <t>차수</t>
        </is>
      </c>
      <c r="B2" s="7" t="n">
        <v>1</v>
      </c>
      <c r="C2" s="8" t="n"/>
      <c r="D2" s="9" t="inlineStr">
        <is>
          <t>제 몇 차인지 숫자만 (예 6). 상세 주소 번호(차수×100+순서)에 쓰입니다.</t>
        </is>
      </c>
    </row>
    <row r="3">
      <c r="A3" s="6" t="inlineStr">
        <is>
          <t>공개 여부</t>
        </is>
      </c>
      <c r="B3" s="7" t="inlineStr">
        <is>
          <t>공개</t>
        </is>
      </c>
      <c r="C3" s="8" t="n"/>
      <c r="D3" s="9" t="inlineStr">
        <is>
          <t>공개 또는 예정. 예정이면 탭만 보이고 눌리지 않습니다. 예정인 연도는 아래 표를 비워 둬도 됩니다.</t>
        </is>
      </c>
    </row>
    <row r="4">
      <c r="A4" s="6" t="inlineStr">
        <is>
          <t>기준</t>
        </is>
      </c>
      <c r="B4" s="7" t="inlineStr">
        <is>
          <t>부문</t>
        </is>
      </c>
      <c r="C4" s="8" t="n"/>
      <c r="D4" s="9" t="inlineStr">
        <is>
          <t>대상자 또는 부문. 개요 문구가 '조사 대상자 8개' / '조사 부문 5개' 로 바뀝니다.</t>
        </is>
      </c>
    </row>
    <row r="5">
      <c r="A5" s="6" t="inlineStr">
        <is>
          <t>영역 이름</t>
        </is>
      </c>
      <c r="B5" s="7" t="inlineStr">
        <is>
          <t>조사요소</t>
        </is>
      </c>
      <c r="C5" s="8" t="n"/>
      <c r="D5" s="9" t="inlineStr">
        <is>
          <t>상세 표 첫 칸의 제목 (보통 영역, 2008년은 조사요소)</t>
        </is>
      </c>
    </row>
    <row r="6">
      <c r="A6" s="6" t="inlineStr">
        <is>
          <t>묶음 단위</t>
        </is>
      </c>
      <c r="B6" s="7" t="inlineStr">
        <is>
          <t>개</t>
        </is>
      </c>
      <c r="C6" s="8" t="n"/>
      <c r="D6" s="9" t="inlineStr">
        <is>
          <t>목록의 묶음 제목 옆 '2종' 의 단위 (보통 종)</t>
        </is>
      </c>
    </row>
    <row r="7">
      <c r="A7" s="6" t="inlineStr">
        <is>
          <t>문항 단위</t>
        </is>
      </c>
      <c r="B7" s="7" t="inlineStr">
        <is>
          <t>항목</t>
        </is>
      </c>
      <c r="C7" s="8" t="n"/>
      <c r="D7" s="9" t="inlineStr">
        <is>
          <t>문항 또는 항목</t>
        </is>
      </c>
    </row>
    <row r="8">
      <c r="A8" s="6" t="inlineStr">
        <is>
          <t>조사 부분</t>
        </is>
      </c>
      <c r="B8" s="7" t="n"/>
      <c r="C8" s="8" t="n"/>
      <c r="D8" s="9" t="inlineStr">
        <is>
          <t>목록 개요에 나오는 목록. 한 줄에 하나씩, 줄이 모자라면 아래에 줄을 넣어 B칸에 이어서 적습니다.</t>
        </is>
      </c>
    </row>
    <row r="9">
      <c r="A9" s="6" t="inlineStr">
        <is>
          <t>안내</t>
        </is>
      </c>
      <c r="B9" s="7" t="inlineStr">
        <is>
          <t>제1차는 조사 대상자가 아니라 조사 부문 기준으로 기재</t>
        </is>
      </c>
      <c r="C9" s="8" t="n"/>
      <c r="D9" s="9" t="inlineStr">
        <is>
          <t>목록 개요 아래 ※ 문구. 없으면 비워 둡니다.</t>
        </is>
      </c>
    </row>
    <row r="10">
      <c r="A10" s="6" t="inlineStr">
        <is>
          <t>출처</t>
        </is>
      </c>
      <c r="B10" s="7" t="inlineStr">
        <is>
          <t>2008 특수교육실태조사 보고서 〈표1-Ⅱ-2〉 조사 부문별 조사 항목 (98~101쪽)</t>
        </is>
      </c>
      <c r="C10" s="8" t="n"/>
      <c r="D10" s="9" t="inlineStr">
        <is>
          <t>자료 출처 (보고서 이름 · 표 번호 · 쪽)</t>
        </is>
      </c>
    </row>
    <row r="12" ht="22" customHeight="1">
      <c r="A12" s="4" t="inlineStr">
        <is>
          <t>■ 조사 문항 (한 줄 = 상세 화면 표의 한 줄)</t>
        </is>
      </c>
      <c r="B12" s="5" t="n"/>
      <c r="C12" s="5" t="n"/>
      <c r="D12" s="10" t="inlineStr">
        <is>
          <t>모든 줄에 묶음 · 조사대상자까지 빠짐없이 적습니다. (제목 줄의 ▼ 로 필터 사용)</t>
        </is>
      </c>
      <c r="E12" s="5" t="n"/>
      <c r="F12" s="5" t="n"/>
      <c r="G12" s="5" t="n"/>
    </row>
    <row r="13" ht="30" customHeight="1">
      <c r="A13" s="11" t="inlineStr">
        <is>
          <t>묶음</t>
        </is>
      </c>
      <c r="B13" s="11" t="inlineStr">
        <is>
          <t>조사대상자</t>
        </is>
      </c>
      <c r="C13" s="11" t="inlineStr">
        <is>
          <t>영역</t>
        </is>
      </c>
      <c r="D13" s="11" t="inlineStr">
        <is>
          <t>세부 조사 문항</t>
        </is>
      </c>
      <c r="E13" s="11" t="inlineStr">
        <is>
          <t>문항수</t>
        </is>
      </c>
      <c r="F13" s="11" t="inlineStr">
        <is>
          <t>주석</t>
        </is>
      </c>
      <c r="G13" s="11" t="inlineStr">
        <is>
          <t>대상자 전체 문항수</t>
        </is>
      </c>
    </row>
    <row r="14">
      <c r="A14" s="7" t="inlineStr">
        <is>
          <t>조사 부문</t>
        </is>
      </c>
      <c r="B14" s="7" t="inlineStr">
        <is>
          <t>특수교육대상학생 실태 (특수교육 관련서비스제공 실태 포함)</t>
        </is>
      </c>
      <c r="C14" s="7" t="inlineStr">
        <is>
          <t>일반사항</t>
        </is>
      </c>
      <c r="D14" s="7" t="inlineStr">
        <is>
          <t>시도교육청, 지역교육청, 성별, 학교, 학년반(전화번호), 학생명, 장애 유형, 특수교육대상자 선정·배치 시기, 배치 유형, 거주형태</t>
        </is>
      </c>
      <c r="E14" s="12" t="n">
        <v>10</v>
      </c>
      <c r="F14" s="7" t="n"/>
      <c r="G14" s="12" t="n"/>
    </row>
    <row r="15">
      <c r="A15" s="7" t="inlineStr">
        <is>
          <t>조사 부문</t>
        </is>
      </c>
      <c r="B15" s="7" t="inlineStr">
        <is>
          <t>특수교육대상학생 실태 (특수교육 관련서비스제공 실태 포함)</t>
        </is>
      </c>
      <c r="C15" s="7" t="inlineStr">
        <is>
          <t>장애 발생 및 진단</t>
        </is>
      </c>
      <c r="D15" s="7" t="inlineStr">
        <is>
          <t>장애 발생 시기, 장애 원인, 장애 진단 의뢰 계기, 장애 진단 기관, 장애 진단 시기, 중복 장애, 도움 요구 정도</t>
        </is>
      </c>
      <c r="E15" s="12" t="n">
        <v>7</v>
      </c>
      <c r="F15" s="7" t="n"/>
      <c r="G15" s="12" t="n"/>
    </row>
    <row r="16">
      <c r="A16" s="7" t="inlineStr">
        <is>
          <t>조사 부문</t>
        </is>
      </c>
      <c r="B16" s="7" t="inlineStr">
        <is>
          <t>특수교육대상학생 실태 (특수교육 관련서비스제공 실태 포함)</t>
        </is>
      </c>
      <c r="C16" s="7" t="inlineStr">
        <is>
          <t>특수교육 관련서비스 현황</t>
        </is>
      </c>
      <c r="D16" s="7" t="inlineStr">
        <is>
          <t>지원받고 있는 기관, 지원받는 치료지원 종류, 무료로 지원받는 치료지원 종류, 필요한 치료 지원 종류, 지원받고 있는 특수교육 관련서비스 종류, 지원이 필요한 특수교육 관련서비스 종류, 지원받지 못하고 있는 이유, 지원 희망 기관</t>
        </is>
      </c>
      <c r="E16" s="12" t="n">
        <v>8</v>
      </c>
      <c r="F16" s="7" t="n"/>
      <c r="G16" s="12" t="n"/>
    </row>
    <row r="17">
      <c r="A17" s="7" t="inlineStr">
        <is>
          <t>조사 부문</t>
        </is>
      </c>
      <c r="B17" s="7" t="inlineStr">
        <is>
          <t>특수교육대상학생 실태 (특수교육 관련서비스제공 실태 포함)</t>
        </is>
      </c>
      <c r="C17" s="7" t="inlineStr">
        <is>
          <t>가족 상황</t>
        </is>
      </c>
      <c r="D17" s="7" t="inlineStr">
        <is>
          <t>가족구성, 장애가 있는 가족 구성원 유무, 월 평균 소득</t>
        </is>
      </c>
      <c r="E17" s="12" t="n">
        <v>3</v>
      </c>
      <c r="F17" s="7" t="inlineStr">
        <is>
          <t>시설·그룹홈 거주자는 응답하지 않음</t>
        </is>
      </c>
      <c r="G17" s="12" t="n"/>
    </row>
    <row r="18">
      <c r="A18" s="7" t="inlineStr">
        <is>
          <t>조사 부문</t>
        </is>
      </c>
      <c r="B18" s="7" t="inlineStr">
        <is>
          <t>특수교육대상학생 실태 (특수교육 관련서비스제공 실태 포함)</t>
        </is>
      </c>
      <c r="C18" s="7" t="inlineStr">
        <is>
          <t>장애 관련 경비</t>
        </is>
      </c>
      <c r="D18" s="7" t="inlineStr">
        <is>
          <t>장애 아동 부양수당, 교육비, 병원치료비</t>
        </is>
      </c>
      <c r="E18" s="12" t="n">
        <v>3</v>
      </c>
      <c r="F18" s="7" t="n"/>
      <c r="G18" s="12" t="n"/>
    </row>
    <row r="19">
      <c r="A19" s="13" t="inlineStr">
        <is>
          <t>조사 부문</t>
        </is>
      </c>
      <c r="B19" s="13" t="inlineStr">
        <is>
          <t>특수교육기관 및 교육과정 운영 실태</t>
        </is>
      </c>
      <c r="C19" s="13" t="inlineStr">
        <is>
          <t>일반현황</t>
        </is>
      </c>
      <c r="D19" s="13" t="inlineStr">
        <is>
          <t>학교명, 학교급, 담당 장애영역, 응답자 주당 평균 수업 시간수(일반학급 지원 수업 시간수)</t>
        </is>
      </c>
      <c r="E19" s="14" t="n">
        <v>4</v>
      </c>
      <c r="F19" s="13" t="n"/>
      <c r="G19" s="14" t="n"/>
    </row>
    <row r="20">
      <c r="A20" s="7" t="inlineStr">
        <is>
          <t>조사 부문</t>
        </is>
      </c>
      <c r="B20" s="7" t="inlineStr">
        <is>
          <t>특수교육기관 및 교육과정 운영 실태</t>
        </is>
      </c>
      <c r="C20" s="7" t="inlineStr">
        <is>
          <t>교육과정 편성 및 운영형태</t>
        </is>
      </c>
      <c r="D20" s="7" t="inlineStr">
        <is>
          <t>[유치원용] 교육과정 편성·운영방법, [유치원용] 교육과정 편성·운영 재량권, [유치원용·특수학급] 통합교육 운영형태, [초·중·고] 교육과정 편성·운영, [초·중·고] 교육과정 편성·운영의 재량권, [초·중·고·특수학급] 특수학급 시간표 편성 방법</t>
        </is>
      </c>
      <c r="E20" s="12" t="n">
        <v>4</v>
      </c>
      <c r="F20" s="7" t="inlineStr">
        <is>
          <t>유치원용 2항목 / 특수학교 초·중·고등학교 4항목</t>
        </is>
      </c>
      <c r="G20" s="12" t="n"/>
    </row>
    <row r="21">
      <c r="A21" s="7" t="inlineStr">
        <is>
          <t>조사 부문</t>
        </is>
      </c>
      <c r="B21" s="7" t="inlineStr">
        <is>
          <t>특수교육기관 및 교육과정 운영 실태</t>
        </is>
      </c>
      <c r="C21" s="7" t="inlineStr">
        <is>
          <t>개별화교육계획</t>
        </is>
      </c>
      <c r="D21" s="7" t="inlineStr">
        <is>
          <t>[유치원용] 개별화교육계획 작성 영역, [유치원용] 개별화교육계획 작성자, [초·중·고] 개별화교육계획 작성 영역, [초·중·고] 개별화교육계획 작성 교과, [초·중·고] 전환교육계획 작성여부, [초·중·고] 개별화교육계획 작성자</t>
        </is>
      </c>
      <c r="E21" s="12" t="n">
        <v>4</v>
      </c>
      <c r="F21" s="7" t="inlineStr">
        <is>
          <t>유치원용 2항목 / 초·중·고등학교 4항목</t>
        </is>
      </c>
      <c r="G21" s="12" t="n"/>
    </row>
    <row r="22">
      <c r="A22" s="7" t="inlineStr">
        <is>
          <t>조사 부문</t>
        </is>
      </c>
      <c r="B22" s="7" t="inlineStr">
        <is>
          <t>특수교육기관 및 교육과정 운영 실태</t>
        </is>
      </c>
      <c r="C22" s="7" t="inlineStr">
        <is>
          <t>교육내용</t>
        </is>
      </c>
      <c r="D22" s="7" t="inlineStr">
        <is>
          <t>[유치원용] 중점 지도 내용, [유치원용] 교재·교구 활용, [초·중·고] 중점 지도 내용, [초·중·고] 현장 학습 및 사회적응 훈련 시간배당, [초·중·고] 직업 교과목 편성, [초·중·고] 진로 및 직업교육 실시 형태, [초·중·고] 진로 및 직업 교육을 위한 요구, [특수학급] 통합학급 수업 참여 시간, [특수학급] 교수적 시간 유형, [특수학급] 교사간 협력 방법, [특수학급] 통합학급 지원 방법, [특수학급] 통합교육의 효과, [특수학급] 장애이해교육</t>
        </is>
      </c>
      <c r="E22" s="12" t="n">
        <v>11</v>
      </c>
      <c r="F22" s="7" t="inlineStr">
        <is>
          <t>유치원용 2항목 / 초·중·고등학교 11항목</t>
        </is>
      </c>
      <c r="G22" s="12" t="n"/>
    </row>
    <row r="23">
      <c r="A23" s="7" t="inlineStr">
        <is>
          <t>조사 부문</t>
        </is>
      </c>
      <c r="B23" s="7" t="inlineStr">
        <is>
          <t>특수교육기관 및 교육과정 운영 실태</t>
        </is>
      </c>
      <c r="C23" s="7" t="inlineStr">
        <is>
          <t>학업성취도 평가</t>
        </is>
      </c>
      <c r="D23" s="7" t="inlineStr">
        <is>
          <t>[유치원용] 유치원생활기록부 형태, [유치원용] 학업성취도 평가관련 요구사항, [초·중·고] 학교생활기록부 형태, [초·중·고] 학업성취도 평가 방법, [초·중·고] 학업성취도 평가 형태, [초·중·고] 학업성취도 평가시 요구</t>
        </is>
      </c>
      <c r="E23" s="12" t="n">
        <v>4</v>
      </c>
      <c r="F23" s="7" t="inlineStr">
        <is>
          <t>유치원용 2항목 / 특수학교 초·중·고등학교 4항목</t>
        </is>
      </c>
      <c r="G23" s="12" t="n"/>
    </row>
    <row r="24">
      <c r="A24" s="13" t="inlineStr">
        <is>
          <t>조사 부문</t>
        </is>
      </c>
      <c r="B24" s="13" t="inlineStr">
        <is>
          <t>특수교육 행·재정 지원 현황</t>
        </is>
      </c>
      <c r="C24" s="13" t="inlineStr">
        <is>
          <t>일반사항</t>
        </is>
      </c>
      <c r="D24" s="13" t="inlineStr">
        <is>
          <t>[특수학교관리자용] 시도교육청, [특수학교관리자용] 학교명, [특수학교관리자용] 연락처, [특수학교관리자용] 소재지 유형, [특수학교관리자용] 설립형태, [특수학교관리자용] 설립 장애 유형, [특수학교관리자용] 학교급별 학급수, [특수학교관리자용] 학교급별 학생수, [특수학교관리자용] 학교급별 교사의 평균 수업 시간수, [특수학교관리자용] 교실 평균 크기, [특수학급관리자용] 시도교육청, [특수학급관리자용] 지역교육청, [특수학급관리자용] 학교명, [특수학급관리자용] 연락처, [특수학급관리자용] 소재지 유형, [특수학급관리자용] 특수학급수, [특수학급관리자용] 특수교육대상자의 주당 평균 특수학급 수업 시간수, [특수학급관리자용] 특수학급 학생수, [특수학급관리자용] 특수학급 교실크기 평균, [특수학급관리자용] 특수학급교사의 주당 평균 수업 시간수</t>
        </is>
      </c>
      <c r="E24" s="14" t="n">
        <v>10</v>
      </c>
      <c r="F24" s="13" t="inlineStr">
        <is>
          <t>특수학교관리자용 10항목 / 특수학급관리자용 10항목</t>
        </is>
      </c>
      <c r="G24" s="14" t="n"/>
    </row>
    <row r="25">
      <c r="A25" s="7" t="inlineStr">
        <is>
          <t>조사 부문</t>
        </is>
      </c>
      <c r="B25" s="7" t="inlineStr">
        <is>
          <t>특수교육 행·재정 지원 현황</t>
        </is>
      </c>
      <c r="C25" s="7" t="inlineStr">
        <is>
          <t>행정 운영 계획 수립</t>
        </is>
      </c>
      <c r="D25" s="7" t="inlineStr">
        <is>
          <t>행정계획 수립시 고려할 사항</t>
        </is>
      </c>
      <c r="E25" s="12" t="n">
        <v>1</v>
      </c>
      <c r="F25" s="7" t="n"/>
      <c r="G25" s="12" t="n"/>
    </row>
    <row r="26">
      <c r="A26" s="7" t="inlineStr">
        <is>
          <t>조사 부문</t>
        </is>
      </c>
      <c r="B26" s="7" t="inlineStr">
        <is>
          <t>특수교육 행·재정 지원 현황</t>
        </is>
      </c>
      <c r="C26" s="7" t="inlineStr">
        <is>
          <t>행정 운영</t>
        </is>
      </c>
      <c r="D26" s="7" t="inlineStr">
        <is>
          <t>행정 추진상의 애로점</t>
        </is>
      </c>
      <c r="E26" s="12" t="n">
        <v>1</v>
      </c>
      <c r="F26" s="7" t="n"/>
      <c r="G26" s="12" t="n"/>
    </row>
    <row r="27">
      <c r="A27" s="7" t="inlineStr">
        <is>
          <t>조사 부문</t>
        </is>
      </c>
      <c r="B27" s="7" t="inlineStr">
        <is>
          <t>특수교육 행·재정 지원 현황</t>
        </is>
      </c>
      <c r="C27" s="7" t="inlineStr">
        <is>
          <t>지원요구</t>
        </is>
      </c>
      <c r="D27" s="7" t="inlineStr">
        <is>
          <t>상급기관으로부터 받아야 할 지원 내용, 학교차원에서 필요한 지원 내용</t>
        </is>
      </c>
      <c r="E27" s="12" t="n">
        <v>2</v>
      </c>
      <c r="F27" s="7" t="n"/>
      <c r="G27" s="12" t="n"/>
    </row>
    <row r="28">
      <c r="A28" s="7" t="inlineStr">
        <is>
          <t>조사 부문</t>
        </is>
      </c>
      <c r="B28" s="7" t="inlineStr">
        <is>
          <t>특수교육 행·재정 지원 현황</t>
        </is>
      </c>
      <c r="C28" s="7" t="inlineStr">
        <is>
          <t>선결과제</t>
        </is>
      </c>
      <c r="D28" s="7" t="inlineStr">
        <is>
          <t>학교교육의 질적 향상, 효율적인 학급경영, 효율적인 교과지도</t>
        </is>
      </c>
      <c r="E28" s="12" t="n">
        <v>3</v>
      </c>
      <c r="F28" s="7" t="n"/>
      <c r="G28" s="12" t="n"/>
    </row>
    <row r="29">
      <c r="A29" s="7" t="inlineStr">
        <is>
          <t>조사 부문</t>
        </is>
      </c>
      <c r="B29" s="7" t="inlineStr">
        <is>
          <t>특수교육 행·재정 지원 현황</t>
        </is>
      </c>
      <c r="C29" s="7" t="inlineStr">
        <is>
          <t>예산운영</t>
        </is>
      </c>
      <c r="D29" s="7" t="inlineStr">
        <is>
          <t>2007년도, 2008년도</t>
        </is>
      </c>
      <c r="E29" s="12" t="n">
        <v>2</v>
      </c>
      <c r="F29" s="7" t="n"/>
      <c r="G29" s="12" t="n"/>
    </row>
    <row r="30">
      <c r="A30" s="13" t="inlineStr">
        <is>
          <t>조사 부문</t>
        </is>
      </c>
      <c r="B30" s="13" t="inlineStr">
        <is>
          <t>특수교육 관련인 만족도</t>
        </is>
      </c>
      <c r="C30" s="13" t="inlineStr">
        <is>
          <t>특수교육대상학생 보호자</t>
        </is>
      </c>
      <c r="D30" s="13" t="inlineStr">
        <is>
          <t>교육계획의 수립 및 운영의 적절성, 개별화교육계획 수립시 상담여부(특수학교(급)), 수업활동, 교수-학습자료, 생활지도, 지역사회 적응교육(특수학교(급)), 일반학생들과의 활동 기회제공, 학업성취도 평가, 부모교육 및 부모상담, 특수교육보조원의 지원, 학교시설 사용의 편리성</t>
        </is>
      </c>
      <c r="E30" s="14" t="n">
        <v>11</v>
      </c>
      <c r="F30" s="13" t="n"/>
      <c r="G30" s="14" t="n"/>
    </row>
    <row r="31">
      <c r="A31" s="7" t="inlineStr">
        <is>
          <t>조사 부문</t>
        </is>
      </c>
      <c r="B31" s="7" t="inlineStr">
        <is>
          <t>특수교육 관련인 만족도</t>
        </is>
      </c>
      <c r="C31" s="7" t="inlineStr">
        <is>
          <t>특수교사</t>
        </is>
      </c>
      <c r="D31" s="7" t="inlineStr">
        <is>
          <t>교육계획의 수립 및 운영, 학교(급) 교육과정의 편성·운영, 개별화교육계획 수립, 수업활동, 교수-학습자료, 생활지도, 지역사회 적응교육, 통합교육, 학업성취도 평가, 특수교육 관련서비스, 교원 연수, 교내 장학지원, 특수교육지원센터 지원, 부모교육 및 부모상담, 특수교육보조원의 지원, 학교시설 사용의 편리성, 재정지원</t>
        </is>
      </c>
      <c r="E31" s="12" t="n">
        <v>17</v>
      </c>
      <c r="F31" s="7" t="n"/>
      <c r="G31" s="12" t="n"/>
    </row>
    <row r="32">
      <c r="A32" s="7" t="inlineStr">
        <is>
          <t>조사 부문</t>
        </is>
      </c>
      <c r="B32" s="7" t="inlineStr">
        <is>
          <t>특수교육 관련인 만족도</t>
        </is>
      </c>
      <c r="C32" s="7" t="inlineStr">
        <is>
          <t>특수교육기관 관리자</t>
        </is>
      </c>
      <c r="D32" s="7" t="inlineStr">
        <is>
          <t>교육계획의 수립 및 운영, 학교(급) 교육과정의 편성·운영, 개별화교육계획 수립, 수업활동, 교수-학습자료, 생활지도, 지역사회 적응교육, 통합교육, 학업성취도 평가, 특수교육 관련서비스, 교원 연수, 교내 장학지원, 특수교육지원센터 지원, 부모교육 및 부모상담, 특수교육보조원의 지원, 학교시설 사용의 편리성, 재정지원</t>
        </is>
      </c>
      <c r="E32" s="12" t="n">
        <v>17</v>
      </c>
      <c r="F32" s="7" t="n"/>
      <c r="G32" s="12" t="n"/>
    </row>
    <row r="33">
      <c r="A33" s="13" t="inlineStr">
        <is>
          <t>조사 부문</t>
        </is>
      </c>
      <c r="B33" s="13" t="inlineStr">
        <is>
          <t>미취학 특수교육 요구학생 실태</t>
        </is>
      </c>
      <c r="C33" s="13" t="inlineStr">
        <is>
          <t>일반사항</t>
        </is>
      </c>
      <c r="D33" s="13" t="inlineStr">
        <is>
          <t>시도명, 시군구명, 자녀성명, 자녀성별, 자녀연령, 자녀생년월일, 장애 유형, 장애등급</t>
        </is>
      </c>
      <c r="E33" s="14" t="n">
        <v>8</v>
      </c>
      <c r="F33" s="13" t="n"/>
      <c r="G33" s="14" t="n"/>
    </row>
    <row r="34">
      <c r="A34" s="7" t="inlineStr">
        <is>
          <t>조사 부문</t>
        </is>
      </c>
      <c r="B34" s="7" t="inlineStr">
        <is>
          <t>미취학 특수교육 요구학생 실태</t>
        </is>
      </c>
      <c r="C34" s="7" t="inlineStr">
        <is>
          <t>장애 발생</t>
        </is>
      </c>
      <c r="D34" s="7" t="inlineStr">
        <is>
          <t>장애 발생 시기, 장애 원인, 중복 장애</t>
        </is>
      </c>
      <c r="E34" s="12" t="n">
        <v>3</v>
      </c>
      <c r="F34" s="7" t="n"/>
      <c r="G34" s="12" t="n"/>
    </row>
    <row r="35">
      <c r="A35" s="7" t="inlineStr">
        <is>
          <t>조사 부문</t>
        </is>
      </c>
      <c r="B35" s="7" t="inlineStr">
        <is>
          <t>미취학 특수교육 요구학생 실태</t>
        </is>
      </c>
      <c r="C35" s="7" t="inlineStr">
        <is>
          <t>장애진단</t>
        </is>
      </c>
      <c r="D35" s="7" t="inlineStr">
        <is>
          <t>장애 진단 시기, 장애 진단 기관, 장애 진단 의뢰 계기, 도움 요구 정도</t>
        </is>
      </c>
      <c r="E35" s="12" t="n">
        <v>4</v>
      </c>
      <c r="F35" s="7" t="n"/>
      <c r="G35" s="12" t="n"/>
    </row>
    <row r="36">
      <c r="A36" s="7" t="inlineStr">
        <is>
          <t>조사 부문</t>
        </is>
      </c>
      <c r="B36" s="7" t="inlineStr">
        <is>
          <t>미취학 특수교육 요구학생 실태</t>
        </is>
      </c>
      <c r="C36" s="7" t="inlineStr">
        <is>
          <t>취학 및 특수교육 경험</t>
        </is>
      </c>
      <c r="D36" s="7" t="inlineStr">
        <is>
          <t>취학 경험, 특수교육경험, 선정·배치 시기, 특수교육 유형, 미취학(취학유예) 시기</t>
        </is>
      </c>
      <c r="E36" s="12" t="n">
        <v>5</v>
      </c>
      <c r="F36" s="7" t="n"/>
      <c r="G36" s="12" t="n"/>
    </row>
    <row r="37">
      <c r="A37" s="7" t="inlineStr">
        <is>
          <t>조사 부문</t>
        </is>
      </c>
      <c r="B37" s="7" t="inlineStr">
        <is>
          <t>미취학 특수교육 요구학생 실태</t>
        </is>
      </c>
      <c r="C37" s="7" t="inlineStr">
        <is>
          <t>미취학, 취학유예의 원인</t>
        </is>
      </c>
      <c r="D37" s="7" t="inlineStr">
        <is>
          <t>미취학(취학 유예) 이유, 학교 복귀를 위한 선결 과제</t>
        </is>
      </c>
      <c r="E37" s="12" t="n">
        <v>2</v>
      </c>
      <c r="F37" s="7" t="n"/>
      <c r="G37" s="12" t="n"/>
    </row>
    <row r="38">
      <c r="A38" s="7" t="inlineStr">
        <is>
          <t>조사 부문</t>
        </is>
      </c>
      <c r="B38" s="7" t="inlineStr">
        <is>
          <t>미취학 특수교육 요구학생 실태</t>
        </is>
      </c>
      <c r="C38" s="7" t="inlineStr">
        <is>
          <t>재택·순회교육</t>
        </is>
      </c>
      <c r="D38" s="7" t="inlineStr">
        <is>
          <t>재택·순회교육제도 인지, 재택·순회교육을 받지 않는 이유, 재택·순회교육 희망여부, 재택·순회교육 미희망 사유</t>
        </is>
      </c>
      <c r="E38" s="12" t="n">
        <v>4</v>
      </c>
      <c r="F38" s="7" t="n"/>
      <c r="G38" s="12" t="n"/>
    </row>
    <row r="39">
      <c r="A39" s="7" t="inlineStr">
        <is>
          <t>조사 부문</t>
        </is>
      </c>
      <c r="B39" s="7" t="inlineStr">
        <is>
          <t>미취학 특수교육 요구학생 실태</t>
        </is>
      </c>
      <c r="C39" s="7" t="inlineStr">
        <is>
          <t>교육 및 치료</t>
        </is>
      </c>
      <c r="D39" s="7" t="inlineStr">
        <is>
          <t>일일 시간 활용, 장애 아동 부양수당, 교육비, 병원치료비</t>
        </is>
      </c>
      <c r="E39" s="12" t="n">
        <v>4</v>
      </c>
      <c r="F39" s="7" t="n"/>
      <c r="G39" s="12" t="n"/>
    </row>
    <row r="40">
      <c r="A40" s="7" t="inlineStr">
        <is>
          <t>조사 부문</t>
        </is>
      </c>
      <c r="B40" s="7" t="inlineStr">
        <is>
          <t>미취학 특수교육 요구학생 실태</t>
        </is>
      </c>
      <c r="C40" s="7" t="inlineStr">
        <is>
          <t>가족 사항 및 가구소득</t>
        </is>
      </c>
      <c r="D40" s="7" t="inlineStr">
        <is>
          <t>가족 구성, 장애가 있는 가족 구성원 유무, 월 평균 소득, 주야간별 돌보는 사람</t>
        </is>
      </c>
      <c r="E40" s="12" t="n">
        <v>4</v>
      </c>
      <c r="F40" s="7" t="n"/>
      <c r="G40" s="12" t="n"/>
    </row>
  </sheetData>
  <autoFilter ref="A13:G40"/>
  <mergeCells count="9">
    <mergeCell ref="B6:C6"/>
    <mergeCell ref="B2:C2"/>
    <mergeCell ref="B7:C7"/>
    <mergeCell ref="B3:C3"/>
    <mergeCell ref="B5:C5"/>
    <mergeCell ref="B10:C10"/>
    <mergeCell ref="B9:C9"/>
    <mergeCell ref="B8:C8"/>
    <mergeCell ref="B4:C4"/>
  </mergeCells>
  <dataValidations count="5">
    <dataValidation sqref="B3" showDropDown="0" showInputMessage="0" showErrorMessage="0" allowBlank="1" errorTitle="공개 여부" error="공개 또는 예정 중에서 고릅니다." type="list">
      <formula1>"공개,예정"</formula1>
    </dataValidation>
    <dataValidation sqref="B4" showDropDown="0" showInputMessage="0" showErrorMessage="0" allowBlank="1" errorTitle="기준" error="대상자 또는 부문 중에서 고릅니다." type="list">
      <formula1>"대상자,부문"</formula1>
    </dataValidation>
    <dataValidation sqref="B7" showDropDown="0" showInputMessage="0" showErrorMessage="0" allowBlank="1" errorTitle="문항 단위" error="문항 또는 항목 중에서 고릅니다." type="list">
      <formula1>"문항,항목"</formula1>
    </dataValidation>
    <dataValidation sqref="B2" showDropDown="0" showInputMessage="0" showErrorMessage="0" allowBlank="0" errorTitle="차수" error="1 이상의 숫자만 적습니다." type="whole" operator="greaterThan">
      <formula1>0</formula1>
    </dataValidation>
    <dataValidation sqref="E14:E241 G14:G241" showDropDown="0" showInputMessage="0" showErrorMessage="0" allowBlank="1" errorTitle="문항수" error="0 이상의 숫자만 적습니다. 모르면 비워 둡니다." type="whole" operator="greaterThanOrEqual">
      <formula1>0</formula1>
    </dataValidation>
  </dataValidation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G18"/>
  <sheetViews>
    <sheetView tabSelected="0" zoomScale="100" workbookViewId="0">
      <selection activeCell="A1" sqref="A1"/>
    </sheetView>
  </sheetViews>
  <sheetFormatPr baseColWidth="8" defaultRowHeight="15"/>
  <cols>
    <col width="26" customWidth="1" min="1" max="1"/>
    <col width="30" customWidth="1" min="2" max="2"/>
    <col width="26" customWidth="1" min="3" max="3"/>
    <col width="80" customWidth="1" min="4" max="4"/>
    <col width="9" customWidth="1" min="5" max="5"/>
    <col width="34" customWidth="1" min="6" max="6"/>
    <col width="12" customWidth="1" min="7" max="7"/>
  </cols>
  <sheetData>
    <row r="1" ht="22" customHeight="1">
      <c r="A1" s="4" t="inlineStr">
        <is>
          <t>■ 기본 정보 (탭 · 목록 개요)</t>
        </is>
      </c>
      <c r="B1" s="5" t="n"/>
      <c r="C1" s="5" t="n"/>
      <c r="D1" s="5" t="n"/>
      <c r="E1" s="5" t="n"/>
      <c r="F1" s="5" t="n"/>
      <c r="G1" s="5" t="n"/>
    </row>
    <row r="2">
      <c r="A2" s="6" t="inlineStr">
        <is>
          <t>차수</t>
        </is>
      </c>
      <c r="B2" s="7" t="n"/>
      <c r="C2" s="8" t="n"/>
      <c r="D2" s="9" t="inlineStr">
        <is>
          <t>제 몇 차인지 숫자만 (예 6). 상세 주소 번호(차수×100+순서)에 쓰입니다.</t>
        </is>
      </c>
    </row>
    <row r="3">
      <c r="A3" s="6" t="inlineStr">
        <is>
          <t>공개 여부</t>
        </is>
      </c>
      <c r="B3" s="7" t="inlineStr">
        <is>
          <t>예정</t>
        </is>
      </c>
      <c r="C3" s="8" t="n"/>
      <c r="D3" s="9" t="inlineStr">
        <is>
          <t>공개 또는 예정. 예정이면 탭만 보이고 눌리지 않습니다. 예정인 연도는 아래 표를 비워 둬도 됩니다.</t>
        </is>
      </c>
    </row>
    <row r="4">
      <c r="A4" s="6" t="inlineStr">
        <is>
          <t>기준</t>
        </is>
      </c>
      <c r="B4" s="7" t="inlineStr">
        <is>
          <t>대상자</t>
        </is>
      </c>
      <c r="C4" s="8" t="n"/>
      <c r="D4" s="9" t="inlineStr">
        <is>
          <t>대상자 또는 부문. 개요 문구가 '조사 대상자 8개' / '조사 부문 5개' 로 바뀝니다.</t>
        </is>
      </c>
    </row>
    <row r="5">
      <c r="A5" s="6" t="inlineStr">
        <is>
          <t>영역 이름</t>
        </is>
      </c>
      <c r="B5" s="7" t="inlineStr">
        <is>
          <t>영역</t>
        </is>
      </c>
      <c r="C5" s="8" t="n"/>
      <c r="D5" s="9" t="inlineStr">
        <is>
          <t>상세 표 첫 칸의 제목 (보통 영역, 2008년은 조사요소)</t>
        </is>
      </c>
    </row>
    <row r="6">
      <c r="A6" s="6" t="inlineStr">
        <is>
          <t>묶음 단위</t>
        </is>
      </c>
      <c r="B6" s="7" t="inlineStr">
        <is>
          <t>종</t>
        </is>
      </c>
      <c r="C6" s="8" t="n"/>
      <c r="D6" s="9" t="inlineStr">
        <is>
          <t>목록의 묶음 제목 옆 '2종' 의 단위 (보통 종)</t>
        </is>
      </c>
    </row>
    <row r="7">
      <c r="A7" s="6" t="inlineStr">
        <is>
          <t>문항 단위</t>
        </is>
      </c>
      <c r="B7" s="7" t="inlineStr">
        <is>
          <t>문항</t>
        </is>
      </c>
      <c r="C7" s="8" t="n"/>
      <c r="D7" s="9" t="inlineStr">
        <is>
          <t>문항 또는 항목</t>
        </is>
      </c>
    </row>
    <row r="8">
      <c r="A8" s="6" t="inlineStr">
        <is>
          <t>조사 부분</t>
        </is>
      </c>
      <c r="B8" s="7" t="n"/>
      <c r="C8" s="8" t="n"/>
      <c r="D8" s="9" t="inlineStr">
        <is>
          <t>목록 개요에 나오는 목록. 한 줄에 하나씩, 줄이 모자라면 아래에 줄을 넣어 B칸에 이어서 적습니다.</t>
        </is>
      </c>
    </row>
    <row r="9">
      <c r="A9" s="6" t="inlineStr">
        <is>
          <t>안내</t>
        </is>
      </c>
      <c r="B9" s="7" t="n"/>
      <c r="C9" s="8" t="n"/>
      <c r="D9" s="9" t="inlineStr">
        <is>
          <t>목록 개요 아래 ※ 문구. 없으면 비워 둡니다.</t>
        </is>
      </c>
    </row>
    <row r="10">
      <c r="A10" s="6" t="inlineStr">
        <is>
          <t>출처</t>
        </is>
      </c>
      <c r="B10" s="7" t="n"/>
      <c r="C10" s="8" t="n"/>
      <c r="D10" s="9" t="inlineStr">
        <is>
          <t>자료 출처 (보고서 이름 · 표 번호 · 쪽)</t>
        </is>
      </c>
    </row>
    <row r="12" ht="22" customHeight="1">
      <c r="A12" s="4" t="inlineStr">
        <is>
          <t>■ 조사 문항 (한 줄 = 상세 화면 표의 한 줄)</t>
        </is>
      </c>
      <c r="B12" s="5" t="n"/>
      <c r="C12" s="5" t="n"/>
      <c r="D12" s="10" t="inlineStr">
        <is>
          <t>모든 줄에 묶음 · 조사대상자까지 빠짐없이 적습니다. (제목 줄의 ▼ 로 필터 사용)</t>
        </is>
      </c>
      <c r="E12" s="5" t="n"/>
      <c r="F12" s="5" t="n"/>
      <c r="G12" s="5" t="n"/>
    </row>
    <row r="13" ht="30" customHeight="1">
      <c r="A13" s="11" t="inlineStr">
        <is>
          <t>묶음</t>
        </is>
      </c>
      <c r="B13" s="11" t="inlineStr">
        <is>
          <t>조사대상자</t>
        </is>
      </c>
      <c r="C13" s="11" t="inlineStr">
        <is>
          <t>영역</t>
        </is>
      </c>
      <c r="D13" s="11" t="inlineStr">
        <is>
          <t>세부 조사 문항</t>
        </is>
      </c>
      <c r="E13" s="11" t="inlineStr">
        <is>
          <t>문항수</t>
        </is>
      </c>
      <c r="F13" s="11" t="inlineStr">
        <is>
          <t>주석</t>
        </is>
      </c>
      <c r="G13" s="11" t="inlineStr">
        <is>
          <t>대상자 전체 문항수</t>
        </is>
      </c>
    </row>
    <row r="14">
      <c r="A14" s="8" t="n"/>
      <c r="B14" s="8" t="n"/>
      <c r="C14" s="8" t="n"/>
      <c r="D14" s="8" t="n"/>
      <c r="E14" s="8" t="n"/>
      <c r="F14" s="8" t="n"/>
      <c r="G14" s="8" t="n"/>
    </row>
    <row r="15">
      <c r="A15" s="8" t="n"/>
      <c r="B15" s="8" t="n"/>
      <c r="C15" s="8" t="n"/>
      <c r="D15" s="8" t="n"/>
      <c r="E15" s="8" t="n"/>
      <c r="F15" s="8" t="n"/>
      <c r="G15" s="8" t="n"/>
    </row>
    <row r="16">
      <c r="A16" s="8" t="n"/>
      <c r="B16" s="8" t="n"/>
      <c r="C16" s="8" t="n"/>
      <c r="D16" s="8" t="n"/>
      <c r="E16" s="8" t="n"/>
      <c r="F16" s="8" t="n"/>
      <c r="G16" s="8" t="n"/>
    </row>
    <row r="17">
      <c r="A17" s="8" t="n"/>
      <c r="B17" s="8" t="n"/>
      <c r="C17" s="8" t="n"/>
      <c r="D17" s="8" t="n"/>
      <c r="E17" s="8" t="n"/>
      <c r="F17" s="8" t="n"/>
      <c r="G17" s="8" t="n"/>
    </row>
    <row r="18">
      <c r="A18" s="8" t="n"/>
      <c r="B18" s="8" t="n"/>
      <c r="C18" s="8" t="n"/>
      <c r="D18" s="8" t="n"/>
      <c r="E18" s="8" t="n"/>
      <c r="F18" s="8" t="n"/>
      <c r="G18" s="8" t="n"/>
    </row>
  </sheetData>
  <autoFilter ref="A13:G18"/>
  <mergeCells count="9">
    <mergeCell ref="B6:C6"/>
    <mergeCell ref="B2:C2"/>
    <mergeCell ref="B7:C7"/>
    <mergeCell ref="B3:C3"/>
    <mergeCell ref="B5:C5"/>
    <mergeCell ref="B10:C10"/>
    <mergeCell ref="B9:C9"/>
    <mergeCell ref="B8:C8"/>
    <mergeCell ref="B4:C4"/>
  </mergeCells>
  <dataValidations count="5">
    <dataValidation sqref="B3" showDropDown="0" showInputMessage="0" showErrorMessage="0" allowBlank="1" errorTitle="공개 여부" error="공개 또는 예정 중에서 고릅니다." type="list">
      <formula1>"공개,예정"</formula1>
    </dataValidation>
    <dataValidation sqref="B4" showDropDown="0" showInputMessage="0" showErrorMessage="0" allowBlank="1" errorTitle="기준" error="대상자 또는 부문 중에서 고릅니다." type="list">
      <formula1>"대상자,부문"</formula1>
    </dataValidation>
    <dataValidation sqref="B7" showDropDown="0" showInputMessage="0" showErrorMessage="0" allowBlank="1" errorTitle="문항 단위" error="문항 또는 항목 중에서 고릅니다." type="list">
      <formula1>"문항,항목"</formula1>
    </dataValidation>
    <dataValidation sqref="B2" showDropDown="0" showInputMessage="0" showErrorMessage="0" allowBlank="0" errorTitle="차수" error="1 이상의 숫자만 적습니다." type="whole" operator="greaterThan">
      <formula1>0</formula1>
    </dataValidation>
    <dataValidation sqref="E14:E219 G14:G219" showDropDown="0" showInputMessage="0" showErrorMessage="0" allowBlank="1" errorTitle="문항수" error="0 이상의 숫자만 적습니다. 모르면 비워 둡니다." type="whole" operator="greaterThanOrEqual">
      <formula1>0</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2026-10-28T08:21:43Z</dcterms:created>
  <dcterms:modified xmlns:dcterms="http://purl.org/dc/terms/" xmlns:xsi="http://www.w3.org/2001/XMLSchema-instance" xsi:type="dcterms:W3CDTF">2026-10-28T08:21:43Z</dcterms:modified>
</cp:coreProperties>
</file>