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udg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;(#,##0)"/>
  </numFmts>
  <fonts count="7">
    <font>
      <name val="Calibri"/>
      <family val="2"/>
      <color theme="1"/>
      <sz val="11"/>
      <scheme val="minor"/>
    </font>
    <font>
      <name val="맑은 고딕"/>
      <b val="1"/>
      <color rgb="001A1A1A"/>
      <sz val="16"/>
    </font>
    <font>
      <name val="맑은 고딕"/>
      <color rgb="00595959"/>
      <sz val="11"/>
    </font>
    <font>
      <name val="맑은 고딕"/>
      <b val="1"/>
      <color rgb="00FFFFFF"/>
      <sz val="9"/>
    </font>
    <font>
      <name val="맑은 고딕"/>
      <color rgb="001A1A1A"/>
      <sz val="10"/>
    </font>
    <font>
      <name val="맑은 고딕"/>
      <color rgb="000070C0"/>
      <sz val="10"/>
    </font>
    <font>
      <name val="맑은 고딕"/>
      <b val="1"/>
      <color rgb="001A1A1A"/>
      <sz val="10"/>
    </font>
  </fonts>
  <fills count="3">
    <fill>
      <patternFill/>
    </fill>
    <fill>
      <patternFill patternType="gray125"/>
    </fill>
    <fill>
      <patternFill patternType="solid">
        <fgColor rgb="00404040"/>
      </patternFill>
    </fill>
  </fills>
  <borders count="2">
    <border>
      <left/>
      <right/>
      <top/>
      <bottom/>
      <diagonal/>
    </border>
    <border>
      <top style="medium">
        <color rgb="00808080"/>
      </top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/>
    </xf>
    <xf numFmtId="0" fontId="3" fillId="2" borderId="0" applyAlignment="1" pivotButton="0" quotePrefix="0" xfId="0">
      <alignment horizontal="left" vertical="center"/>
    </xf>
    <xf numFmtId="0" fontId="3" fillId="2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left" vertical="center"/>
    </xf>
    <xf numFmtId="164" fontId="5" fillId="0" borderId="0" applyAlignment="1" pivotButton="0" quotePrefix="0" xfId="0">
      <alignment horizontal="right" vertical="center"/>
    </xf>
    <xf numFmtId="164" fontId="4" fillId="0" borderId="0" applyAlignment="1" pivotButton="0" quotePrefix="0" xfId="0">
      <alignment horizontal="right" vertical="center"/>
    </xf>
    <xf numFmtId="0" fontId="6" fillId="0" borderId="1" applyAlignment="1" pivotButton="0" quotePrefix="0" xfId="0">
      <alignment horizontal="left" vertical="center"/>
    </xf>
    <xf numFmtId="164" fontId="6" fillId="0" borderId="1" applyAlignment="1" pivotButton="0" quotePrefix="0" xfId="0">
      <alignment horizontal="right" vertical="center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8"/>
  <sheetViews>
    <sheetView showGridLines="0" zoomScale="10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0" customWidth="1" min="1" max="1"/>
    <col width="12" customWidth="1" min="2" max="2"/>
    <col width="16" customWidth="1" min="3" max="3"/>
    <col width="16" customWidth="1" min="4" max="4"/>
  </cols>
  <sheetData>
    <row r="1">
      <c r="A1" s="1" t="inlineStr">
        <is>
          <t>예산·인건비 수립 (골든샘플)</t>
        </is>
      </c>
    </row>
    <row r="2">
      <c r="A2" s="2" t="inlineStr">
        <is>
          <t>구조 검증용 — 더미</t>
        </is>
      </c>
    </row>
    <row r="3"/>
    <row r="4">
      <c r="A4" s="3" t="inlineStr">
        <is>
          <t>부서 (단위: ₩mn)</t>
        </is>
      </c>
      <c r="B4" s="4" t="inlineStr">
        <is>
          <t>인원</t>
        </is>
      </c>
      <c r="C4" s="4" t="inlineStr">
        <is>
          <t>1인당 비용</t>
        </is>
      </c>
      <c r="D4" s="4" t="inlineStr">
        <is>
          <t>인건비 합</t>
        </is>
      </c>
    </row>
    <row r="5">
      <c r="A5" s="5" t="inlineStr">
        <is>
          <t>영업</t>
        </is>
      </c>
      <c r="B5" s="6" t="n"/>
      <c r="C5" s="6" t="n"/>
      <c r="D5" s="7">
        <f>B5*C5</f>
        <v/>
      </c>
    </row>
    <row r="6">
      <c r="A6" s="5" t="inlineStr">
        <is>
          <t>개발</t>
        </is>
      </c>
      <c r="B6" s="6" t="n"/>
      <c r="C6" s="6" t="n"/>
      <c r="D6" s="7">
        <f>B6*C6</f>
        <v/>
      </c>
    </row>
    <row r="7">
      <c r="A7" s="5" t="inlineStr">
        <is>
          <t>관리</t>
        </is>
      </c>
      <c r="B7" s="6" t="n"/>
      <c r="C7" s="6" t="n"/>
      <c r="D7" s="7">
        <f>B7*C7</f>
        <v/>
      </c>
    </row>
    <row r="8">
      <c r="A8" s="8" t="inlineStr">
        <is>
          <t>합계</t>
        </is>
      </c>
      <c r="B8" s="9">
        <f>SUM(B5:B7)</f>
        <v/>
      </c>
      <c r="C8" s="10" t="n"/>
      <c r="D8" s="9">
        <f>SUM(D5:D7)</f>
        <v/>
      </c>
    </row>
  </sheetData>
  <mergeCells count="2">
    <mergeCell ref="A1:D1"/>
    <mergeCell ref="A2:D2"/>
  </mergeCells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2026-06-09T01:15:46Z</dcterms:created>
  <dcterms:modified xmlns:dcterms="http://purl.org/dc/terms/" xmlns:xsi="http://www.w3.org/2001/XMLSchema-instance" xsi:type="dcterms:W3CDTF">2026-06-09T01:15:46Z</dcterms:modified>
</cp:coreProperties>
</file>