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7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FFFFFF"/>
      <sz val="9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1A1A1A"/>
      <sz val="10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실적+전망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'Forecast'!$A$5</f>
            </numRef>
          </cat>
          <val>
            <numRef>
              <f>'Forecast'!$B$5</f>
            </numRef>
          </val>
          <smooth val="0"/>
        </ser>
        <ser>
          <idx val="1"/>
          <order val="1"/>
          <tx>
            <strRef>
              <f>'Forecast'!C4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'Forecast'!$A$5</f>
            </numRef>
          </cat>
          <val>
            <numRef>
              <f>'Forecast'!$C$5</f>
            </numRef>
          </val>
          <smooth val="0"/>
        </ser>
        <ser>
          <idx val="2"/>
          <order val="2"/>
          <tx>
            <strRef>
              <f>'Forecast'!D4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'Forecast'!$A$5</f>
            </numRef>
          </cat>
          <val>
            <numRef>
              <f>'Forecast'!$D$5</f>
            </numRef>
          </val>
          <smooth val="0"/>
        </ser>
        <ser>
          <idx val="3"/>
          <order val="3"/>
          <tx>
            <strRef>
              <f>'Forecast'!E4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'Forecast'!$A$5</f>
            </numRef>
          </cat>
          <val>
            <numRef>
              <f>'Forecast'!$E$5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롤링 포캐스트 (골든샘플)</t>
        </is>
      </c>
    </row>
    <row r="2">
      <c r="A2" s="2" t="inlineStr">
        <is>
          <t>구조 검증용 — 더미</t>
        </is>
      </c>
    </row>
    <row r="3"/>
    <row r="4">
      <c r="A4" s="3" t="inlineStr">
        <is>
          <t>지표 (단위: ₩mn)</t>
        </is>
      </c>
      <c r="B4" s="4" t="inlineStr">
        <is>
          <t>Q1 (A)</t>
        </is>
      </c>
      <c r="C4" s="4" t="inlineStr">
        <is>
          <t>Q2 (A)</t>
        </is>
      </c>
      <c r="D4" s="4" t="inlineStr">
        <is>
          <t>Q3 (F)</t>
        </is>
      </c>
      <c r="E4" s="4" t="inlineStr">
        <is>
          <t>Q4 (F)</t>
        </is>
      </c>
    </row>
    <row r="5">
      <c r="A5" s="5" t="inlineStr">
        <is>
          <t>매출</t>
        </is>
      </c>
      <c r="B5" s="6" t="n"/>
      <c r="C5" s="6" t="n"/>
      <c r="D5" s="7" t="n"/>
      <c r="E5" s="7" t="n"/>
    </row>
    <row r="6"/>
    <row r="7">
      <c r="A7" s="8" t="inlineStr">
        <is>
          <t>FY 합계</t>
        </is>
      </c>
      <c r="B7" s="9">
        <f>SUM(B5:E5)</f>
        <v/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2026-06-09T01:15:46Z</dcterms:created>
  <dcterms:modified xmlns:dcterms="http://purl.org/dc/terms/" xmlns:xsi="http://www.w3.org/2001/XMLSchema-instance" xsi:type="dcterms:W3CDTF">2026-06-09T01:15:46Z</dcterms:modified>
</cp:coreProperties>
</file>