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name val="맑은 고딕"/>
      <b val="1"/>
      <color rgb="001A1A1A"/>
      <sz val="16"/>
    </font>
    <font>
      <name val="맑은 고딕"/>
      <color rgb="00595959"/>
      <sz val="11"/>
    </font>
    <font>
      <name val="맑은 고딕"/>
      <color rgb="001A1A1A"/>
      <sz val="10"/>
    </font>
    <font>
      <name val="맑은 고딕"/>
      <b val="1"/>
      <color rgb="000070C0"/>
      <sz val="10"/>
    </font>
    <font>
      <name val="맑은 고딕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토네이도(스윙 크기)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'Scenario'!$A$7:$A$9</f>
            </numRef>
          </cat>
          <val>
            <numRef>
              <f>'Scenario'!$D$7:$D$9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시나리오·민감도 (골든샘플)</t>
        </is>
      </c>
    </row>
    <row r="2">
      <c r="A2" s="2" t="inlineStr">
        <is>
          <t>구조 검증용 — 더미</t>
        </is>
      </c>
    </row>
    <row r="3"/>
    <row r="4">
      <c r="A4" s="3" t="inlineStr">
        <is>
          <t>Base 결과 (단위: ₩mn)</t>
        </is>
      </c>
      <c r="B4" s="4" t="n"/>
    </row>
    <row r="5"/>
    <row r="6">
      <c r="A6" s="5" t="inlineStr">
        <is>
          <t>드라이버</t>
        </is>
      </c>
      <c r="B6" s="6" t="inlineStr">
        <is>
          <t>Low 영향</t>
        </is>
      </c>
      <c r="C6" s="6" t="inlineStr">
        <is>
          <t>High 영향</t>
        </is>
      </c>
      <c r="D6" s="6" t="inlineStr">
        <is>
          <t>스윙(|폭|)</t>
        </is>
      </c>
    </row>
    <row r="7">
      <c r="A7" s="3" t="inlineStr">
        <is>
          <t>판매량</t>
        </is>
      </c>
      <c r="B7" s="7" t="n">
        <v>-50</v>
      </c>
      <c r="C7" s="7" t="n">
        <v>75</v>
      </c>
      <c r="D7" s="7" t="n">
        <v>125</v>
      </c>
    </row>
    <row r="8">
      <c r="A8" s="3" t="inlineStr">
        <is>
          <t>단가</t>
        </is>
      </c>
      <c r="B8" s="7" t="n">
        <v>-40</v>
      </c>
      <c r="C8" s="7" t="n">
        <v>40</v>
      </c>
      <c r="D8" s="7" t="n">
        <v>80</v>
      </c>
    </row>
    <row r="9">
      <c r="A9" s="3" t="inlineStr">
        <is>
          <t>원가율</t>
        </is>
      </c>
      <c r="B9" s="7" t="n">
        <v>-30.00000000000003</v>
      </c>
      <c r="C9" s="7" t="n">
        <v>29.99999999999996</v>
      </c>
      <c r="D9" s="7" t="n">
        <v>59.99999999999999</v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2026-06-09T01:15:46Z</dcterms:created>
  <dcterms:modified xmlns:dcterms="http://purl.org/dc/terms/" xmlns:xsi="http://www.w3.org/2001/XMLSchema-instance" xsi:type="dcterms:W3CDTF">2026-06-09T01:15:46Z</dcterms:modified>
</cp:coreProperties>
</file>