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825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6" i="2" l="1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P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P14" i="2"/>
  <c r="O14" i="2"/>
  <c r="M14" i="2"/>
  <c r="L14" i="2"/>
  <c r="K14" i="2"/>
  <c r="J14" i="2"/>
  <c r="I14" i="2"/>
  <c r="H14" i="2"/>
  <c r="G14" i="2"/>
  <c r="F14" i="2"/>
  <c r="E14" i="2"/>
  <c r="D14" i="2"/>
  <c r="C14" i="2"/>
  <c r="B14" i="2"/>
  <c r="P13" i="2"/>
  <c r="O13" i="2"/>
  <c r="N13" i="2"/>
  <c r="L13" i="2"/>
  <c r="K13" i="2"/>
  <c r="J13" i="2"/>
  <c r="I13" i="2"/>
  <c r="H13" i="2"/>
  <c r="G13" i="2"/>
  <c r="F13" i="2"/>
  <c r="E13" i="2"/>
  <c r="D13" i="2"/>
  <c r="C13" i="2"/>
  <c r="B13" i="2"/>
  <c r="P12" i="2"/>
  <c r="O12" i="2"/>
  <c r="N12" i="2"/>
  <c r="M12" i="2"/>
  <c r="K12" i="2"/>
  <c r="J12" i="2"/>
  <c r="I12" i="2"/>
  <c r="H12" i="2"/>
  <c r="G12" i="2"/>
  <c r="F12" i="2"/>
  <c r="E12" i="2"/>
  <c r="D12" i="2"/>
  <c r="C12" i="2"/>
  <c r="B12" i="2"/>
  <c r="P11" i="2"/>
  <c r="O11" i="2"/>
  <c r="N11" i="2"/>
  <c r="M11" i="2"/>
  <c r="L11" i="2"/>
  <c r="J11" i="2"/>
  <c r="I11" i="2"/>
  <c r="H11" i="2"/>
  <c r="G11" i="2"/>
  <c r="F11" i="2"/>
  <c r="E11" i="2"/>
  <c r="D11" i="2"/>
  <c r="C11" i="2"/>
  <c r="B11" i="2"/>
  <c r="P10" i="2"/>
  <c r="O10" i="2"/>
  <c r="N10" i="2"/>
  <c r="M10" i="2"/>
  <c r="L10" i="2"/>
  <c r="K10" i="2"/>
  <c r="I10" i="2"/>
  <c r="H10" i="2"/>
  <c r="G10" i="2"/>
  <c r="F10" i="2"/>
  <c r="E10" i="2"/>
  <c r="D10" i="2"/>
  <c r="C10" i="2"/>
  <c r="B10" i="2"/>
  <c r="P9" i="2"/>
  <c r="O9" i="2"/>
  <c r="N9" i="2"/>
  <c r="M9" i="2"/>
  <c r="L9" i="2"/>
  <c r="K9" i="2"/>
  <c r="J9" i="2"/>
  <c r="H9" i="2"/>
  <c r="G9" i="2"/>
  <c r="F9" i="2"/>
  <c r="E9" i="2"/>
  <c r="D9" i="2"/>
  <c r="C9" i="2"/>
  <c r="B9" i="2"/>
  <c r="P8" i="2"/>
  <c r="O8" i="2"/>
  <c r="N8" i="2"/>
  <c r="M8" i="2"/>
  <c r="L8" i="2"/>
  <c r="K8" i="2"/>
  <c r="J8" i="2"/>
  <c r="I8" i="2"/>
  <c r="G8" i="2"/>
  <c r="F8" i="2"/>
  <c r="E8" i="2"/>
  <c r="D8" i="2"/>
  <c r="C8" i="2"/>
  <c r="B8" i="2"/>
  <c r="P7" i="2"/>
  <c r="O7" i="2"/>
  <c r="N7" i="2"/>
  <c r="M7" i="2"/>
  <c r="L7" i="2"/>
  <c r="K7" i="2"/>
  <c r="J7" i="2"/>
  <c r="I7" i="2"/>
  <c r="H7" i="2"/>
  <c r="F7" i="2"/>
  <c r="E7" i="2"/>
  <c r="D7" i="2"/>
  <c r="C7" i="2"/>
  <c r="B7" i="2"/>
  <c r="P6" i="2"/>
  <c r="O6" i="2"/>
  <c r="N6" i="2"/>
  <c r="M6" i="2"/>
  <c r="L6" i="2"/>
  <c r="K6" i="2"/>
  <c r="J6" i="2"/>
  <c r="I6" i="2"/>
  <c r="H6" i="2"/>
  <c r="G6" i="2"/>
  <c r="E6" i="2"/>
  <c r="D6" i="2"/>
  <c r="C6" i="2"/>
  <c r="B6" i="2"/>
  <c r="P5" i="2"/>
  <c r="O5" i="2"/>
  <c r="N5" i="2"/>
  <c r="M5" i="2"/>
  <c r="L5" i="2"/>
  <c r="K5" i="2"/>
  <c r="J5" i="2"/>
  <c r="I5" i="2"/>
  <c r="H5" i="2"/>
  <c r="G5" i="2"/>
  <c r="F5" i="2"/>
  <c r="D5" i="2"/>
  <c r="C5" i="2"/>
  <c r="B5" i="2"/>
  <c r="P4" i="2"/>
  <c r="O4" i="2"/>
  <c r="N4" i="2"/>
  <c r="M4" i="2"/>
  <c r="L4" i="2"/>
  <c r="K4" i="2"/>
  <c r="J4" i="2"/>
  <c r="I4" i="2"/>
  <c r="H4" i="2"/>
  <c r="G4" i="2"/>
  <c r="F4" i="2"/>
  <c r="E4" i="2"/>
  <c r="C4" i="2"/>
  <c r="B4" i="2"/>
  <c r="P3" i="2"/>
  <c r="O3" i="2"/>
  <c r="N3" i="2"/>
  <c r="M3" i="2"/>
  <c r="L3" i="2"/>
  <c r="K3" i="2"/>
  <c r="J3" i="2"/>
  <c r="I3" i="2"/>
  <c r="H3" i="2"/>
  <c r="G3" i="2"/>
  <c r="F3" i="2"/>
  <c r="E3" i="2"/>
  <c r="D3" i="2"/>
  <c r="B3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2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2</v>
      </c>
    </row>
    <row r="11" spans="1:2" x14ac:dyDescent="0.25">
      <c r="A11">
        <v>11</v>
      </c>
      <c r="B11">
        <v>2</v>
      </c>
    </row>
    <row r="12" spans="1:2" x14ac:dyDescent="0.25">
      <c r="A12">
        <v>12</v>
      </c>
      <c r="B12">
        <v>3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4</v>
      </c>
    </row>
    <row r="15" spans="1:2" x14ac:dyDescent="0.25">
      <c r="A15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16" sqref="I16"/>
    </sheetView>
  </sheetViews>
  <sheetFormatPr defaultRowHeight="15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C2">
        <f>IF(VLOOKUP($A2,Sheet1!$A:$B,2,FALSE)=VLOOKUP(C$1,Sheet1!$A:$B,2,FALSE),1,0)</f>
        <v>0</v>
      </c>
      <c r="D2">
        <f>IF(VLOOKUP($A2,Sheet1!$A:$B,2,FALSE)=VLOOKUP(D$1,Sheet1!$A:$B,2,FALSE),1,0)</f>
        <v>0</v>
      </c>
      <c r="E2">
        <f>IF(VLOOKUP($A2,Sheet1!$A:$B,2,FALSE)=VLOOKUP(E$1,Sheet1!$A:$B,2,FALSE),1,0)</f>
        <v>0</v>
      </c>
      <c r="F2">
        <f>IF(VLOOKUP($A2,Sheet1!$A:$B,2,FALSE)=VLOOKUP(F$1,Sheet1!$A:$B,2,FALSE),1,0)</f>
        <v>0</v>
      </c>
      <c r="G2">
        <f>IF(VLOOKUP($A2,Sheet1!$A:$B,2,FALSE)=VLOOKUP(G$1,Sheet1!$A:$B,2,FALSE),1,0)</f>
        <v>1</v>
      </c>
      <c r="H2">
        <f>IF(VLOOKUP($A2,Sheet1!$A:$B,2,FALSE)=VLOOKUP(H$1,Sheet1!$A:$B,2,FALSE),1,0)</f>
        <v>0</v>
      </c>
      <c r="I2">
        <f>IF(VLOOKUP($A2,Sheet1!$A:$B,2,FALSE)=VLOOKUP(I$1,Sheet1!$A:$B,2,FALSE),1,0)</f>
        <v>0</v>
      </c>
      <c r="J2">
        <f>IF(VLOOKUP($A2,Sheet1!$A:$B,2,FALSE)=VLOOKUP(J$1,Sheet1!$A:$B,2,FALSE),1,0)</f>
        <v>1</v>
      </c>
      <c r="K2">
        <f>IF(VLOOKUP($A2,Sheet1!$A:$B,2,FALSE)=VLOOKUP(K$1,Sheet1!$A:$B,2,FALSE),1,0)</f>
        <v>0</v>
      </c>
      <c r="L2">
        <f>IF(VLOOKUP($A2,Sheet1!$A:$B,2,FALSE)=VLOOKUP(L$1,Sheet1!$A:$B,2,FALSE),1,0)</f>
        <v>0</v>
      </c>
      <c r="M2">
        <f>IF(VLOOKUP($A2,Sheet1!$A:$B,2,FALSE)=VLOOKUP(M$1,Sheet1!$A:$B,2,FALSE),1,0)</f>
        <v>0</v>
      </c>
      <c r="N2">
        <f>IF(VLOOKUP($A2,Sheet1!$A:$B,2,FALSE)=VLOOKUP(N$1,Sheet1!$A:$B,2,FALSE),1,0)</f>
        <v>1</v>
      </c>
      <c r="O2">
        <f>IF(VLOOKUP($A2,Sheet1!$A:$B,2,FALSE)=VLOOKUP(O$1,Sheet1!$A:$B,2,FALSE),1,0)</f>
        <v>0</v>
      </c>
      <c r="P2">
        <f>IF(VLOOKUP($A2,Sheet1!$A:$B,2,FALSE)=VLOOKUP(P$1,Sheet1!$A:$B,2,FALSE),1,0)</f>
        <v>0</v>
      </c>
    </row>
    <row r="3" spans="1:16" x14ac:dyDescent="0.25">
      <c r="A3">
        <v>2</v>
      </c>
      <c r="B3">
        <f>IF(VLOOKUP($A3,Sheet1!$A:$B,2,FALSE)=VLOOKUP(B$1,Sheet1!$A:$B,2,FALSE),1,0)</f>
        <v>0</v>
      </c>
      <c r="D3">
        <f>IF(VLOOKUP($A3,Sheet1!$A:$B,2,FALSE)=VLOOKUP(D$1,Sheet1!$A:$B,2,FALSE),1,0)</f>
        <v>0</v>
      </c>
      <c r="E3">
        <f>IF(VLOOKUP($A3,Sheet1!$A:$B,2,FALSE)=VLOOKUP(E$1,Sheet1!$A:$B,2,FALSE),1,0)</f>
        <v>0</v>
      </c>
      <c r="F3">
        <f>IF(VLOOKUP($A3,Sheet1!$A:$B,2,FALSE)=VLOOKUP(F$1,Sheet1!$A:$B,2,FALSE),1,0)</f>
        <v>0</v>
      </c>
      <c r="G3">
        <f>IF(VLOOKUP($A3,Sheet1!$A:$B,2,FALSE)=VLOOKUP(G$1,Sheet1!$A:$B,2,FALSE),1,0)</f>
        <v>0</v>
      </c>
      <c r="H3">
        <f>IF(VLOOKUP($A3,Sheet1!$A:$B,2,FALSE)=VLOOKUP(H$1,Sheet1!$A:$B,2,FALSE),1,0)</f>
        <v>0</v>
      </c>
      <c r="I3">
        <f>IF(VLOOKUP($A3,Sheet1!$A:$B,2,FALSE)=VLOOKUP(I$1,Sheet1!$A:$B,2,FALSE),1,0)</f>
        <v>1</v>
      </c>
      <c r="J3">
        <f>IF(VLOOKUP($A3,Sheet1!$A:$B,2,FALSE)=VLOOKUP(J$1,Sheet1!$A:$B,2,FALSE),1,0)</f>
        <v>0</v>
      </c>
      <c r="K3">
        <f>IF(VLOOKUP($A3,Sheet1!$A:$B,2,FALSE)=VLOOKUP(K$1,Sheet1!$A:$B,2,FALSE),1,0)</f>
        <v>0</v>
      </c>
      <c r="L3">
        <f>IF(VLOOKUP($A3,Sheet1!$A:$B,2,FALSE)=VLOOKUP(L$1,Sheet1!$A:$B,2,FALSE),1,0)</f>
        <v>0</v>
      </c>
      <c r="M3">
        <f>IF(VLOOKUP($A3,Sheet1!$A:$B,2,FALSE)=VLOOKUP(M$1,Sheet1!$A:$B,2,FALSE),1,0)</f>
        <v>1</v>
      </c>
      <c r="N3">
        <f>IF(VLOOKUP($A3,Sheet1!$A:$B,2,FALSE)=VLOOKUP(N$1,Sheet1!$A:$B,2,FALSE),1,0)</f>
        <v>0</v>
      </c>
      <c r="O3">
        <f>IF(VLOOKUP($A3,Sheet1!$A:$B,2,FALSE)=VLOOKUP(O$1,Sheet1!$A:$B,2,FALSE),1,0)</f>
        <v>0</v>
      </c>
      <c r="P3">
        <f>IF(VLOOKUP($A3,Sheet1!$A:$B,2,FALSE)=VLOOKUP(P$1,Sheet1!$A:$B,2,FALSE),1,0)</f>
        <v>1</v>
      </c>
    </row>
    <row r="4" spans="1:16" x14ac:dyDescent="0.25">
      <c r="A4">
        <v>3</v>
      </c>
      <c r="B4">
        <f>IF(VLOOKUP($A4,Sheet1!$A:$B,2,FALSE)=VLOOKUP(B$1,Sheet1!$A:$B,2,FALSE),1,0)</f>
        <v>0</v>
      </c>
      <c r="C4">
        <f>IF(VLOOKUP($A4,Sheet1!$A:$B,2,FALSE)=VLOOKUP(C$1,Sheet1!$A:$B,2,FALSE),1,0)</f>
        <v>0</v>
      </c>
      <c r="E4">
        <f>IF(VLOOKUP($A4,Sheet1!$A:$B,2,FALSE)=VLOOKUP(E$1,Sheet1!$A:$B,2,FALSE),1,0)</f>
        <v>1</v>
      </c>
      <c r="F4">
        <f>IF(VLOOKUP($A4,Sheet1!$A:$B,2,FALSE)=VLOOKUP(F$1,Sheet1!$A:$B,2,FALSE),1,0)</f>
        <v>0</v>
      </c>
      <c r="G4">
        <f>IF(VLOOKUP($A4,Sheet1!$A:$B,2,FALSE)=VLOOKUP(G$1,Sheet1!$A:$B,2,FALSE),1,0)</f>
        <v>0</v>
      </c>
      <c r="H4">
        <f>IF(VLOOKUP($A4,Sheet1!$A:$B,2,FALSE)=VLOOKUP(H$1,Sheet1!$A:$B,2,FALSE),1,0)</f>
        <v>1</v>
      </c>
      <c r="I4">
        <f>IF(VLOOKUP($A4,Sheet1!$A:$B,2,FALSE)=VLOOKUP(I$1,Sheet1!$A:$B,2,FALSE),1,0)</f>
        <v>0</v>
      </c>
      <c r="J4">
        <f>IF(VLOOKUP($A4,Sheet1!$A:$B,2,FALSE)=VLOOKUP(J$1,Sheet1!$A:$B,2,FALSE),1,0)</f>
        <v>0</v>
      </c>
      <c r="K4">
        <f>IF(VLOOKUP($A4,Sheet1!$A:$B,2,FALSE)=VLOOKUP(K$1,Sheet1!$A:$B,2,FALSE),1,0)</f>
        <v>1</v>
      </c>
      <c r="L4">
        <f>IF(VLOOKUP($A4,Sheet1!$A:$B,2,FALSE)=VLOOKUP(L$1,Sheet1!$A:$B,2,FALSE),1,0)</f>
        <v>1</v>
      </c>
      <c r="M4">
        <f>IF(VLOOKUP($A4,Sheet1!$A:$B,2,FALSE)=VLOOKUP(M$1,Sheet1!$A:$B,2,FALSE),1,0)</f>
        <v>0</v>
      </c>
      <c r="N4">
        <f>IF(VLOOKUP($A4,Sheet1!$A:$B,2,FALSE)=VLOOKUP(N$1,Sheet1!$A:$B,2,FALSE),1,0)</f>
        <v>0</v>
      </c>
      <c r="O4">
        <f>IF(VLOOKUP($A4,Sheet1!$A:$B,2,FALSE)=VLOOKUP(O$1,Sheet1!$A:$B,2,FALSE),1,0)</f>
        <v>0</v>
      </c>
      <c r="P4">
        <f>IF(VLOOKUP($A4,Sheet1!$A:$B,2,FALSE)=VLOOKUP(P$1,Sheet1!$A:$B,2,FALSE),1,0)</f>
        <v>0</v>
      </c>
    </row>
    <row r="5" spans="1:16" x14ac:dyDescent="0.25">
      <c r="A5">
        <v>4</v>
      </c>
      <c r="B5">
        <f>IF(VLOOKUP($A5,Sheet1!$A:$B,2,FALSE)=VLOOKUP(B$1,Sheet1!$A:$B,2,FALSE),1,0)</f>
        <v>0</v>
      </c>
      <c r="C5">
        <f>IF(VLOOKUP($A5,Sheet1!$A:$B,2,FALSE)=VLOOKUP(C$1,Sheet1!$A:$B,2,FALSE),1,0)</f>
        <v>0</v>
      </c>
      <c r="D5">
        <f>IF(VLOOKUP($A5,Sheet1!$A:$B,2,FALSE)=VLOOKUP(D$1,Sheet1!$A:$B,2,FALSE),1,0)</f>
        <v>1</v>
      </c>
      <c r="F5">
        <f>IF(VLOOKUP($A5,Sheet1!$A:$B,2,FALSE)=VLOOKUP(F$1,Sheet1!$A:$B,2,FALSE),1,0)</f>
        <v>0</v>
      </c>
      <c r="G5">
        <f>IF(VLOOKUP($A5,Sheet1!$A:$B,2,FALSE)=VLOOKUP(G$1,Sheet1!$A:$B,2,FALSE),1,0)</f>
        <v>0</v>
      </c>
      <c r="H5">
        <f>IF(VLOOKUP($A5,Sheet1!$A:$B,2,FALSE)=VLOOKUP(H$1,Sheet1!$A:$B,2,FALSE),1,0)</f>
        <v>1</v>
      </c>
      <c r="I5">
        <f>IF(VLOOKUP($A5,Sheet1!$A:$B,2,FALSE)=VLOOKUP(I$1,Sheet1!$A:$B,2,FALSE),1,0)</f>
        <v>0</v>
      </c>
      <c r="J5">
        <f>IF(VLOOKUP($A5,Sheet1!$A:$B,2,FALSE)=VLOOKUP(J$1,Sheet1!$A:$B,2,FALSE),1,0)</f>
        <v>0</v>
      </c>
      <c r="K5">
        <f>IF(VLOOKUP($A5,Sheet1!$A:$B,2,FALSE)=VLOOKUP(K$1,Sheet1!$A:$B,2,FALSE),1,0)</f>
        <v>1</v>
      </c>
      <c r="L5">
        <f>IF(VLOOKUP($A5,Sheet1!$A:$B,2,FALSE)=VLOOKUP(L$1,Sheet1!$A:$B,2,FALSE),1,0)</f>
        <v>1</v>
      </c>
      <c r="M5">
        <f>IF(VLOOKUP($A5,Sheet1!$A:$B,2,FALSE)=VLOOKUP(M$1,Sheet1!$A:$B,2,FALSE),1,0)</f>
        <v>0</v>
      </c>
      <c r="N5">
        <f>IF(VLOOKUP($A5,Sheet1!$A:$B,2,FALSE)=VLOOKUP(N$1,Sheet1!$A:$B,2,FALSE),1,0)</f>
        <v>0</v>
      </c>
      <c r="O5">
        <f>IF(VLOOKUP($A5,Sheet1!$A:$B,2,FALSE)=VLOOKUP(O$1,Sheet1!$A:$B,2,FALSE),1,0)</f>
        <v>0</v>
      </c>
      <c r="P5">
        <f>IF(VLOOKUP($A5,Sheet1!$A:$B,2,FALSE)=VLOOKUP(P$1,Sheet1!$A:$B,2,FALSE),1,0)</f>
        <v>0</v>
      </c>
    </row>
    <row r="6" spans="1:16" x14ac:dyDescent="0.25">
      <c r="A6">
        <v>5</v>
      </c>
      <c r="B6">
        <f>IF(VLOOKUP($A6,Sheet1!$A:$B,2,FALSE)=VLOOKUP(B$1,Sheet1!$A:$B,2,FALSE),1,0)</f>
        <v>0</v>
      </c>
      <c r="C6">
        <f>IF(VLOOKUP($A6,Sheet1!$A:$B,2,FALSE)=VLOOKUP(C$1,Sheet1!$A:$B,2,FALSE),1,0)</f>
        <v>0</v>
      </c>
      <c r="D6">
        <f>IF(VLOOKUP($A6,Sheet1!$A:$B,2,FALSE)=VLOOKUP(D$1,Sheet1!$A:$B,2,FALSE),1,0)</f>
        <v>0</v>
      </c>
      <c r="E6">
        <f>IF(VLOOKUP($A6,Sheet1!$A:$B,2,FALSE)=VLOOKUP(E$1,Sheet1!$A:$B,2,FALSE),1,0)</f>
        <v>0</v>
      </c>
      <c r="G6">
        <f>IF(VLOOKUP($A6,Sheet1!$A:$B,2,FALSE)=VLOOKUP(G$1,Sheet1!$A:$B,2,FALSE),1,0)</f>
        <v>0</v>
      </c>
      <c r="H6">
        <f>IF(VLOOKUP($A6,Sheet1!$A:$B,2,FALSE)=VLOOKUP(H$1,Sheet1!$A:$B,2,FALSE),1,0)</f>
        <v>0</v>
      </c>
      <c r="I6">
        <f>IF(VLOOKUP($A6,Sheet1!$A:$B,2,FALSE)=VLOOKUP(I$1,Sheet1!$A:$B,2,FALSE),1,0)</f>
        <v>0</v>
      </c>
      <c r="J6">
        <f>IF(VLOOKUP($A6,Sheet1!$A:$B,2,FALSE)=VLOOKUP(J$1,Sheet1!$A:$B,2,FALSE),1,0)</f>
        <v>0</v>
      </c>
      <c r="K6">
        <f>IF(VLOOKUP($A6,Sheet1!$A:$B,2,FALSE)=VLOOKUP(K$1,Sheet1!$A:$B,2,FALSE),1,0)</f>
        <v>0</v>
      </c>
      <c r="L6">
        <f>IF(VLOOKUP($A6,Sheet1!$A:$B,2,FALSE)=VLOOKUP(L$1,Sheet1!$A:$B,2,FALSE),1,0)</f>
        <v>0</v>
      </c>
      <c r="M6">
        <f>IF(VLOOKUP($A6,Sheet1!$A:$B,2,FALSE)=VLOOKUP(M$1,Sheet1!$A:$B,2,FALSE),1,0)</f>
        <v>0</v>
      </c>
      <c r="N6">
        <f>IF(VLOOKUP($A6,Sheet1!$A:$B,2,FALSE)=VLOOKUP(N$1,Sheet1!$A:$B,2,FALSE),1,0)</f>
        <v>0</v>
      </c>
      <c r="O6">
        <f>IF(VLOOKUP($A6,Sheet1!$A:$B,2,FALSE)=VLOOKUP(O$1,Sheet1!$A:$B,2,FALSE),1,0)</f>
        <v>1</v>
      </c>
      <c r="P6">
        <f>IF(VLOOKUP($A6,Sheet1!$A:$B,2,FALSE)=VLOOKUP(P$1,Sheet1!$A:$B,2,FALSE),1,0)</f>
        <v>0</v>
      </c>
    </row>
    <row r="7" spans="1:16" x14ac:dyDescent="0.25">
      <c r="A7">
        <v>6</v>
      </c>
      <c r="B7">
        <f>IF(VLOOKUP($A7,Sheet1!$A:$B,2,FALSE)=VLOOKUP(B$1,Sheet1!$A:$B,2,FALSE),1,0)</f>
        <v>1</v>
      </c>
      <c r="C7">
        <f>IF(VLOOKUP($A7,Sheet1!$A:$B,2,FALSE)=VLOOKUP(C$1,Sheet1!$A:$B,2,FALSE),1,0)</f>
        <v>0</v>
      </c>
      <c r="D7">
        <f>IF(VLOOKUP($A7,Sheet1!$A:$B,2,FALSE)=VLOOKUP(D$1,Sheet1!$A:$B,2,FALSE),1,0)</f>
        <v>0</v>
      </c>
      <c r="E7">
        <f>IF(VLOOKUP($A7,Sheet1!$A:$B,2,FALSE)=VLOOKUP(E$1,Sheet1!$A:$B,2,FALSE),1,0)</f>
        <v>0</v>
      </c>
      <c r="F7">
        <f>IF(VLOOKUP($A7,Sheet1!$A:$B,2,FALSE)=VLOOKUP(F$1,Sheet1!$A:$B,2,FALSE),1,0)</f>
        <v>0</v>
      </c>
      <c r="H7">
        <f>IF(VLOOKUP($A7,Sheet1!$A:$B,2,FALSE)=VLOOKUP(H$1,Sheet1!$A:$B,2,FALSE),1,0)</f>
        <v>0</v>
      </c>
      <c r="I7">
        <f>IF(VLOOKUP($A7,Sheet1!$A:$B,2,FALSE)=VLOOKUP(I$1,Sheet1!$A:$B,2,FALSE),1,0)</f>
        <v>0</v>
      </c>
      <c r="J7">
        <f>IF(VLOOKUP($A7,Sheet1!$A:$B,2,FALSE)=VLOOKUP(J$1,Sheet1!$A:$B,2,FALSE),1,0)</f>
        <v>1</v>
      </c>
      <c r="K7">
        <f>IF(VLOOKUP($A7,Sheet1!$A:$B,2,FALSE)=VLOOKUP(K$1,Sheet1!$A:$B,2,FALSE),1,0)</f>
        <v>0</v>
      </c>
      <c r="L7">
        <f>IF(VLOOKUP($A7,Sheet1!$A:$B,2,FALSE)=VLOOKUP(L$1,Sheet1!$A:$B,2,FALSE),1,0)</f>
        <v>0</v>
      </c>
      <c r="M7">
        <f>IF(VLOOKUP($A7,Sheet1!$A:$B,2,FALSE)=VLOOKUP(M$1,Sheet1!$A:$B,2,FALSE),1,0)</f>
        <v>0</v>
      </c>
      <c r="N7">
        <f>IF(VLOOKUP($A7,Sheet1!$A:$B,2,FALSE)=VLOOKUP(N$1,Sheet1!$A:$B,2,FALSE),1,0)</f>
        <v>1</v>
      </c>
      <c r="O7">
        <f>IF(VLOOKUP($A7,Sheet1!$A:$B,2,FALSE)=VLOOKUP(O$1,Sheet1!$A:$B,2,FALSE),1,0)</f>
        <v>0</v>
      </c>
      <c r="P7">
        <f>IF(VLOOKUP($A7,Sheet1!$A:$B,2,FALSE)=VLOOKUP(P$1,Sheet1!$A:$B,2,FALSE),1,0)</f>
        <v>0</v>
      </c>
    </row>
    <row r="8" spans="1:16" x14ac:dyDescent="0.25">
      <c r="A8">
        <v>7</v>
      </c>
      <c r="B8">
        <f>IF(VLOOKUP($A8,Sheet1!$A:$B,2,FALSE)=VLOOKUP(B$1,Sheet1!$A:$B,2,FALSE),1,0)</f>
        <v>0</v>
      </c>
      <c r="C8">
        <f>IF(VLOOKUP($A8,Sheet1!$A:$B,2,FALSE)=VLOOKUP(C$1,Sheet1!$A:$B,2,FALSE),1,0)</f>
        <v>0</v>
      </c>
      <c r="D8">
        <f>IF(VLOOKUP($A8,Sheet1!$A:$B,2,FALSE)=VLOOKUP(D$1,Sheet1!$A:$B,2,FALSE),1,0)</f>
        <v>1</v>
      </c>
      <c r="E8">
        <f>IF(VLOOKUP($A8,Sheet1!$A:$B,2,FALSE)=VLOOKUP(E$1,Sheet1!$A:$B,2,FALSE),1,0)</f>
        <v>1</v>
      </c>
      <c r="F8">
        <f>IF(VLOOKUP($A8,Sheet1!$A:$B,2,FALSE)=VLOOKUP(F$1,Sheet1!$A:$B,2,FALSE),1,0)</f>
        <v>0</v>
      </c>
      <c r="G8">
        <f>IF(VLOOKUP($A8,Sheet1!$A:$B,2,FALSE)=VLOOKUP(G$1,Sheet1!$A:$B,2,FALSE),1,0)</f>
        <v>0</v>
      </c>
      <c r="I8">
        <f>IF(VLOOKUP($A8,Sheet1!$A:$B,2,FALSE)=VLOOKUP(I$1,Sheet1!$A:$B,2,FALSE),1,0)</f>
        <v>0</v>
      </c>
      <c r="J8">
        <f>IF(VLOOKUP($A8,Sheet1!$A:$B,2,FALSE)=VLOOKUP(J$1,Sheet1!$A:$B,2,FALSE),1,0)</f>
        <v>0</v>
      </c>
      <c r="K8">
        <f>IF(VLOOKUP($A8,Sheet1!$A:$B,2,FALSE)=VLOOKUP(K$1,Sheet1!$A:$B,2,FALSE),1,0)</f>
        <v>1</v>
      </c>
      <c r="L8">
        <f>IF(VLOOKUP($A8,Sheet1!$A:$B,2,FALSE)=VLOOKUP(L$1,Sheet1!$A:$B,2,FALSE),1,0)</f>
        <v>1</v>
      </c>
      <c r="M8">
        <f>IF(VLOOKUP($A8,Sheet1!$A:$B,2,FALSE)=VLOOKUP(M$1,Sheet1!$A:$B,2,FALSE),1,0)</f>
        <v>0</v>
      </c>
      <c r="N8">
        <f>IF(VLOOKUP($A8,Sheet1!$A:$B,2,FALSE)=VLOOKUP(N$1,Sheet1!$A:$B,2,FALSE),1,0)</f>
        <v>0</v>
      </c>
      <c r="O8">
        <f>IF(VLOOKUP($A8,Sheet1!$A:$B,2,FALSE)=VLOOKUP(O$1,Sheet1!$A:$B,2,FALSE),1,0)</f>
        <v>0</v>
      </c>
      <c r="P8">
        <f>IF(VLOOKUP($A8,Sheet1!$A:$B,2,FALSE)=VLOOKUP(P$1,Sheet1!$A:$B,2,FALSE),1,0)</f>
        <v>0</v>
      </c>
    </row>
    <row r="9" spans="1:16" x14ac:dyDescent="0.25">
      <c r="A9">
        <v>8</v>
      </c>
      <c r="B9">
        <f>IF(VLOOKUP($A9,Sheet1!$A:$B,2,FALSE)=VLOOKUP(B$1,Sheet1!$A:$B,2,FALSE),1,0)</f>
        <v>0</v>
      </c>
      <c r="C9">
        <f>IF(VLOOKUP($A9,Sheet1!$A:$B,2,FALSE)=VLOOKUP(C$1,Sheet1!$A:$B,2,FALSE),1,0)</f>
        <v>1</v>
      </c>
      <c r="D9">
        <f>IF(VLOOKUP($A9,Sheet1!$A:$B,2,FALSE)=VLOOKUP(D$1,Sheet1!$A:$B,2,FALSE),1,0)</f>
        <v>0</v>
      </c>
      <c r="E9">
        <f>IF(VLOOKUP($A9,Sheet1!$A:$B,2,FALSE)=VLOOKUP(E$1,Sheet1!$A:$B,2,FALSE),1,0)</f>
        <v>0</v>
      </c>
      <c r="F9">
        <f>IF(VLOOKUP($A9,Sheet1!$A:$B,2,FALSE)=VLOOKUP(F$1,Sheet1!$A:$B,2,FALSE),1,0)</f>
        <v>0</v>
      </c>
      <c r="G9">
        <f>IF(VLOOKUP($A9,Sheet1!$A:$B,2,FALSE)=VLOOKUP(G$1,Sheet1!$A:$B,2,FALSE),1,0)</f>
        <v>0</v>
      </c>
      <c r="H9">
        <f>IF(VLOOKUP($A9,Sheet1!$A:$B,2,FALSE)=VLOOKUP(H$1,Sheet1!$A:$B,2,FALSE),1,0)</f>
        <v>0</v>
      </c>
      <c r="J9">
        <f>IF(VLOOKUP($A9,Sheet1!$A:$B,2,FALSE)=VLOOKUP(J$1,Sheet1!$A:$B,2,FALSE),1,0)</f>
        <v>0</v>
      </c>
      <c r="K9">
        <f>IF(VLOOKUP($A9,Sheet1!$A:$B,2,FALSE)=VLOOKUP(K$1,Sheet1!$A:$B,2,FALSE),1,0)</f>
        <v>0</v>
      </c>
      <c r="L9">
        <f>IF(VLOOKUP($A9,Sheet1!$A:$B,2,FALSE)=VLOOKUP(L$1,Sheet1!$A:$B,2,FALSE),1,0)</f>
        <v>0</v>
      </c>
      <c r="M9">
        <f>IF(VLOOKUP($A9,Sheet1!$A:$B,2,FALSE)=VLOOKUP(M$1,Sheet1!$A:$B,2,FALSE),1,0)</f>
        <v>1</v>
      </c>
      <c r="N9">
        <f>IF(VLOOKUP($A9,Sheet1!$A:$B,2,FALSE)=VLOOKUP(N$1,Sheet1!$A:$B,2,FALSE),1,0)</f>
        <v>0</v>
      </c>
      <c r="O9">
        <f>IF(VLOOKUP($A9,Sheet1!$A:$B,2,FALSE)=VLOOKUP(O$1,Sheet1!$A:$B,2,FALSE),1,0)</f>
        <v>0</v>
      </c>
      <c r="P9">
        <f>IF(VLOOKUP($A9,Sheet1!$A:$B,2,FALSE)=VLOOKUP(P$1,Sheet1!$A:$B,2,FALSE),1,0)</f>
        <v>1</v>
      </c>
    </row>
    <row r="10" spans="1:16" x14ac:dyDescent="0.25">
      <c r="A10">
        <v>9</v>
      </c>
      <c r="B10">
        <f>IF(VLOOKUP($A10,Sheet1!$A:$B,2,FALSE)=VLOOKUP(B$1,Sheet1!$A:$B,2,FALSE),1,0)</f>
        <v>1</v>
      </c>
      <c r="C10">
        <f>IF(VLOOKUP($A10,Sheet1!$A:$B,2,FALSE)=VLOOKUP(C$1,Sheet1!$A:$B,2,FALSE),1,0)</f>
        <v>0</v>
      </c>
      <c r="D10">
        <f>IF(VLOOKUP($A10,Sheet1!$A:$B,2,FALSE)=VLOOKUP(D$1,Sheet1!$A:$B,2,FALSE),1,0)</f>
        <v>0</v>
      </c>
      <c r="E10">
        <f>IF(VLOOKUP($A10,Sheet1!$A:$B,2,FALSE)=VLOOKUP(E$1,Sheet1!$A:$B,2,FALSE),1,0)</f>
        <v>0</v>
      </c>
      <c r="F10">
        <f>IF(VLOOKUP($A10,Sheet1!$A:$B,2,FALSE)=VLOOKUP(F$1,Sheet1!$A:$B,2,FALSE),1,0)</f>
        <v>0</v>
      </c>
      <c r="G10">
        <f>IF(VLOOKUP($A10,Sheet1!$A:$B,2,FALSE)=VLOOKUP(G$1,Sheet1!$A:$B,2,FALSE),1,0)</f>
        <v>1</v>
      </c>
      <c r="H10">
        <f>IF(VLOOKUP($A10,Sheet1!$A:$B,2,FALSE)=VLOOKUP(H$1,Sheet1!$A:$B,2,FALSE),1,0)</f>
        <v>0</v>
      </c>
      <c r="I10">
        <f>IF(VLOOKUP($A10,Sheet1!$A:$B,2,FALSE)=VLOOKUP(I$1,Sheet1!$A:$B,2,FALSE),1,0)</f>
        <v>0</v>
      </c>
      <c r="K10">
        <f>IF(VLOOKUP($A10,Sheet1!$A:$B,2,FALSE)=VLOOKUP(K$1,Sheet1!$A:$B,2,FALSE),1,0)</f>
        <v>0</v>
      </c>
      <c r="L10">
        <f>IF(VLOOKUP($A10,Sheet1!$A:$B,2,FALSE)=VLOOKUP(L$1,Sheet1!$A:$B,2,FALSE),1,0)</f>
        <v>0</v>
      </c>
      <c r="M10">
        <f>IF(VLOOKUP($A10,Sheet1!$A:$B,2,FALSE)=VLOOKUP(M$1,Sheet1!$A:$B,2,FALSE),1,0)</f>
        <v>0</v>
      </c>
      <c r="N10">
        <f>IF(VLOOKUP($A10,Sheet1!$A:$B,2,FALSE)=VLOOKUP(N$1,Sheet1!$A:$B,2,FALSE),1,0)</f>
        <v>1</v>
      </c>
      <c r="O10">
        <f>IF(VLOOKUP($A10,Sheet1!$A:$B,2,FALSE)=VLOOKUP(O$1,Sheet1!$A:$B,2,FALSE),1,0)</f>
        <v>0</v>
      </c>
      <c r="P10">
        <f>IF(VLOOKUP($A10,Sheet1!$A:$B,2,FALSE)=VLOOKUP(P$1,Sheet1!$A:$B,2,FALSE),1,0)</f>
        <v>0</v>
      </c>
    </row>
    <row r="11" spans="1:16" x14ac:dyDescent="0.25">
      <c r="A11">
        <v>10</v>
      </c>
      <c r="B11">
        <f>IF(VLOOKUP($A11,Sheet1!$A:$B,2,FALSE)=VLOOKUP(B$1,Sheet1!$A:$B,2,FALSE),1,0)</f>
        <v>0</v>
      </c>
      <c r="C11">
        <f>IF(VLOOKUP($A11,Sheet1!$A:$B,2,FALSE)=VLOOKUP(C$1,Sheet1!$A:$B,2,FALSE),1,0)</f>
        <v>0</v>
      </c>
      <c r="D11">
        <f>IF(VLOOKUP($A11,Sheet1!$A:$B,2,FALSE)=VLOOKUP(D$1,Sheet1!$A:$B,2,FALSE),1,0)</f>
        <v>1</v>
      </c>
      <c r="E11">
        <f>IF(VLOOKUP($A11,Sheet1!$A:$B,2,FALSE)=VLOOKUP(E$1,Sheet1!$A:$B,2,FALSE),1,0)</f>
        <v>1</v>
      </c>
      <c r="F11">
        <f>IF(VLOOKUP($A11,Sheet1!$A:$B,2,FALSE)=VLOOKUP(F$1,Sheet1!$A:$B,2,FALSE),1,0)</f>
        <v>0</v>
      </c>
      <c r="G11">
        <f>IF(VLOOKUP($A11,Sheet1!$A:$B,2,FALSE)=VLOOKUP(G$1,Sheet1!$A:$B,2,FALSE),1,0)</f>
        <v>0</v>
      </c>
      <c r="H11">
        <f>IF(VLOOKUP($A11,Sheet1!$A:$B,2,FALSE)=VLOOKUP(H$1,Sheet1!$A:$B,2,FALSE),1,0)</f>
        <v>1</v>
      </c>
      <c r="I11">
        <f>IF(VLOOKUP($A11,Sheet1!$A:$B,2,FALSE)=VLOOKUP(I$1,Sheet1!$A:$B,2,FALSE),1,0)</f>
        <v>0</v>
      </c>
      <c r="J11">
        <f>IF(VLOOKUP($A11,Sheet1!$A:$B,2,FALSE)=VLOOKUP(J$1,Sheet1!$A:$B,2,FALSE),1,0)</f>
        <v>0</v>
      </c>
      <c r="L11">
        <f>IF(VLOOKUP($A11,Sheet1!$A:$B,2,FALSE)=VLOOKUP(L$1,Sheet1!$A:$B,2,FALSE),1,0)</f>
        <v>1</v>
      </c>
      <c r="M11">
        <f>IF(VLOOKUP($A11,Sheet1!$A:$B,2,FALSE)=VLOOKUP(M$1,Sheet1!$A:$B,2,FALSE),1,0)</f>
        <v>0</v>
      </c>
      <c r="N11">
        <f>IF(VLOOKUP($A11,Sheet1!$A:$B,2,FALSE)=VLOOKUP(N$1,Sheet1!$A:$B,2,FALSE),1,0)</f>
        <v>0</v>
      </c>
      <c r="O11">
        <f>IF(VLOOKUP($A11,Sheet1!$A:$B,2,FALSE)=VLOOKUP(O$1,Sheet1!$A:$B,2,FALSE),1,0)</f>
        <v>0</v>
      </c>
      <c r="P11">
        <f>IF(VLOOKUP($A11,Sheet1!$A:$B,2,FALSE)=VLOOKUP(P$1,Sheet1!$A:$B,2,FALSE),1,0)</f>
        <v>0</v>
      </c>
    </row>
    <row r="12" spans="1:16" x14ac:dyDescent="0.25">
      <c r="A12">
        <v>11</v>
      </c>
      <c r="B12">
        <f>IF(VLOOKUP($A12,Sheet1!$A:$B,2,FALSE)=VLOOKUP(B$1,Sheet1!$A:$B,2,FALSE),1,0)</f>
        <v>0</v>
      </c>
      <c r="C12">
        <f>IF(VLOOKUP($A12,Sheet1!$A:$B,2,FALSE)=VLOOKUP(C$1,Sheet1!$A:$B,2,FALSE),1,0)</f>
        <v>0</v>
      </c>
      <c r="D12">
        <f>IF(VLOOKUP($A12,Sheet1!$A:$B,2,FALSE)=VLOOKUP(D$1,Sheet1!$A:$B,2,FALSE),1,0)</f>
        <v>1</v>
      </c>
      <c r="E12">
        <f>IF(VLOOKUP($A12,Sheet1!$A:$B,2,FALSE)=VLOOKUP(E$1,Sheet1!$A:$B,2,FALSE),1,0)</f>
        <v>1</v>
      </c>
      <c r="F12">
        <f>IF(VLOOKUP($A12,Sheet1!$A:$B,2,FALSE)=VLOOKUP(F$1,Sheet1!$A:$B,2,FALSE),1,0)</f>
        <v>0</v>
      </c>
      <c r="G12">
        <f>IF(VLOOKUP($A12,Sheet1!$A:$B,2,FALSE)=VLOOKUP(G$1,Sheet1!$A:$B,2,FALSE),1,0)</f>
        <v>0</v>
      </c>
      <c r="H12">
        <f>IF(VLOOKUP($A12,Sheet1!$A:$B,2,FALSE)=VLOOKUP(H$1,Sheet1!$A:$B,2,FALSE),1,0)</f>
        <v>1</v>
      </c>
      <c r="I12">
        <f>IF(VLOOKUP($A12,Sheet1!$A:$B,2,FALSE)=VLOOKUP(I$1,Sheet1!$A:$B,2,FALSE),1,0)</f>
        <v>0</v>
      </c>
      <c r="J12">
        <f>IF(VLOOKUP($A12,Sheet1!$A:$B,2,FALSE)=VLOOKUP(J$1,Sheet1!$A:$B,2,FALSE),1,0)</f>
        <v>0</v>
      </c>
      <c r="K12">
        <f>IF(VLOOKUP($A12,Sheet1!$A:$B,2,FALSE)=VLOOKUP(K$1,Sheet1!$A:$B,2,FALSE),1,0)</f>
        <v>1</v>
      </c>
      <c r="M12">
        <f>IF(VLOOKUP($A12,Sheet1!$A:$B,2,FALSE)=VLOOKUP(M$1,Sheet1!$A:$B,2,FALSE),1,0)</f>
        <v>0</v>
      </c>
      <c r="N12">
        <f>IF(VLOOKUP($A12,Sheet1!$A:$B,2,FALSE)=VLOOKUP(N$1,Sheet1!$A:$B,2,FALSE),1,0)</f>
        <v>0</v>
      </c>
      <c r="O12">
        <f>IF(VLOOKUP($A12,Sheet1!$A:$B,2,FALSE)=VLOOKUP(O$1,Sheet1!$A:$B,2,FALSE),1,0)</f>
        <v>0</v>
      </c>
      <c r="P12">
        <f>IF(VLOOKUP($A12,Sheet1!$A:$B,2,FALSE)=VLOOKUP(P$1,Sheet1!$A:$B,2,FALSE),1,0)</f>
        <v>0</v>
      </c>
    </row>
    <row r="13" spans="1:16" x14ac:dyDescent="0.25">
      <c r="A13">
        <v>12</v>
      </c>
      <c r="B13">
        <f>IF(VLOOKUP($A13,Sheet1!$A:$B,2,FALSE)=VLOOKUP(B$1,Sheet1!$A:$B,2,FALSE),1,0)</f>
        <v>0</v>
      </c>
      <c r="C13">
        <f>IF(VLOOKUP($A13,Sheet1!$A:$B,2,FALSE)=VLOOKUP(C$1,Sheet1!$A:$B,2,FALSE),1,0)</f>
        <v>1</v>
      </c>
      <c r="D13">
        <f>IF(VLOOKUP($A13,Sheet1!$A:$B,2,FALSE)=VLOOKUP(D$1,Sheet1!$A:$B,2,FALSE),1,0)</f>
        <v>0</v>
      </c>
      <c r="E13">
        <f>IF(VLOOKUP($A13,Sheet1!$A:$B,2,FALSE)=VLOOKUP(E$1,Sheet1!$A:$B,2,FALSE),1,0)</f>
        <v>0</v>
      </c>
      <c r="F13">
        <f>IF(VLOOKUP($A13,Sheet1!$A:$B,2,FALSE)=VLOOKUP(F$1,Sheet1!$A:$B,2,FALSE),1,0)</f>
        <v>0</v>
      </c>
      <c r="G13">
        <f>IF(VLOOKUP($A13,Sheet1!$A:$B,2,FALSE)=VLOOKUP(G$1,Sheet1!$A:$B,2,FALSE),1,0)</f>
        <v>0</v>
      </c>
      <c r="H13">
        <f>IF(VLOOKUP($A13,Sheet1!$A:$B,2,FALSE)=VLOOKUP(H$1,Sheet1!$A:$B,2,FALSE),1,0)</f>
        <v>0</v>
      </c>
      <c r="I13">
        <f>IF(VLOOKUP($A13,Sheet1!$A:$B,2,FALSE)=VLOOKUP(I$1,Sheet1!$A:$B,2,FALSE),1,0)</f>
        <v>1</v>
      </c>
      <c r="J13">
        <f>IF(VLOOKUP($A13,Sheet1!$A:$B,2,FALSE)=VLOOKUP(J$1,Sheet1!$A:$B,2,FALSE),1,0)</f>
        <v>0</v>
      </c>
      <c r="K13">
        <f>IF(VLOOKUP($A13,Sheet1!$A:$B,2,FALSE)=VLOOKUP(K$1,Sheet1!$A:$B,2,FALSE),1,0)</f>
        <v>0</v>
      </c>
      <c r="L13">
        <f>IF(VLOOKUP($A13,Sheet1!$A:$B,2,FALSE)=VLOOKUP(L$1,Sheet1!$A:$B,2,FALSE),1,0)</f>
        <v>0</v>
      </c>
      <c r="N13">
        <f>IF(VLOOKUP($A13,Sheet1!$A:$B,2,FALSE)=VLOOKUP(N$1,Sheet1!$A:$B,2,FALSE),1,0)</f>
        <v>0</v>
      </c>
      <c r="O13">
        <f>IF(VLOOKUP($A13,Sheet1!$A:$B,2,FALSE)=VLOOKUP(O$1,Sheet1!$A:$B,2,FALSE),1,0)</f>
        <v>0</v>
      </c>
      <c r="P13">
        <f>IF(VLOOKUP($A13,Sheet1!$A:$B,2,FALSE)=VLOOKUP(P$1,Sheet1!$A:$B,2,FALSE),1,0)</f>
        <v>1</v>
      </c>
    </row>
    <row r="14" spans="1:16" x14ac:dyDescent="0.25">
      <c r="A14">
        <v>13</v>
      </c>
      <c r="B14">
        <f>IF(VLOOKUP($A14,Sheet1!$A:$B,2,FALSE)=VLOOKUP(B$1,Sheet1!$A:$B,2,FALSE),1,0)</f>
        <v>1</v>
      </c>
      <c r="C14">
        <f>IF(VLOOKUP($A14,Sheet1!$A:$B,2,FALSE)=VLOOKUP(C$1,Sheet1!$A:$B,2,FALSE),1,0)</f>
        <v>0</v>
      </c>
      <c r="D14">
        <f>IF(VLOOKUP($A14,Sheet1!$A:$B,2,FALSE)=VLOOKUP(D$1,Sheet1!$A:$B,2,FALSE),1,0)</f>
        <v>0</v>
      </c>
      <c r="E14">
        <f>IF(VLOOKUP($A14,Sheet1!$A:$B,2,FALSE)=VLOOKUP(E$1,Sheet1!$A:$B,2,FALSE),1,0)</f>
        <v>0</v>
      </c>
      <c r="F14">
        <f>IF(VLOOKUP($A14,Sheet1!$A:$B,2,FALSE)=VLOOKUP(F$1,Sheet1!$A:$B,2,FALSE),1,0)</f>
        <v>0</v>
      </c>
      <c r="G14">
        <f>IF(VLOOKUP($A14,Sheet1!$A:$B,2,FALSE)=VLOOKUP(G$1,Sheet1!$A:$B,2,FALSE),1,0)</f>
        <v>1</v>
      </c>
      <c r="H14">
        <f>IF(VLOOKUP($A14,Sheet1!$A:$B,2,FALSE)=VLOOKUP(H$1,Sheet1!$A:$B,2,FALSE),1,0)</f>
        <v>0</v>
      </c>
      <c r="I14">
        <f>IF(VLOOKUP($A14,Sheet1!$A:$B,2,FALSE)=VLOOKUP(I$1,Sheet1!$A:$B,2,FALSE),1,0)</f>
        <v>0</v>
      </c>
      <c r="J14">
        <f>IF(VLOOKUP($A14,Sheet1!$A:$B,2,FALSE)=VLOOKUP(J$1,Sheet1!$A:$B,2,FALSE),1,0)</f>
        <v>1</v>
      </c>
      <c r="K14">
        <f>IF(VLOOKUP($A14,Sheet1!$A:$B,2,FALSE)=VLOOKUP(K$1,Sheet1!$A:$B,2,FALSE),1,0)</f>
        <v>0</v>
      </c>
      <c r="L14">
        <f>IF(VLOOKUP($A14,Sheet1!$A:$B,2,FALSE)=VLOOKUP(L$1,Sheet1!$A:$B,2,FALSE),1,0)</f>
        <v>0</v>
      </c>
      <c r="M14">
        <f>IF(VLOOKUP($A14,Sheet1!$A:$B,2,FALSE)=VLOOKUP(M$1,Sheet1!$A:$B,2,FALSE),1,0)</f>
        <v>0</v>
      </c>
      <c r="O14">
        <f>IF(VLOOKUP($A14,Sheet1!$A:$B,2,FALSE)=VLOOKUP(O$1,Sheet1!$A:$B,2,FALSE),1,0)</f>
        <v>0</v>
      </c>
      <c r="P14">
        <f>IF(VLOOKUP($A14,Sheet1!$A:$B,2,FALSE)=VLOOKUP(P$1,Sheet1!$A:$B,2,FALSE),1,0)</f>
        <v>0</v>
      </c>
    </row>
    <row r="15" spans="1:16" x14ac:dyDescent="0.25">
      <c r="A15">
        <v>14</v>
      </c>
      <c r="B15">
        <f>IF(VLOOKUP($A15,Sheet1!$A:$B,2,FALSE)=VLOOKUP(B$1,Sheet1!$A:$B,2,FALSE),1,0)</f>
        <v>0</v>
      </c>
      <c r="C15">
        <f>IF(VLOOKUP($A15,Sheet1!$A:$B,2,FALSE)=VLOOKUP(C$1,Sheet1!$A:$B,2,FALSE),1,0)</f>
        <v>0</v>
      </c>
      <c r="D15">
        <f>IF(VLOOKUP($A15,Sheet1!$A:$B,2,FALSE)=VLOOKUP(D$1,Sheet1!$A:$B,2,FALSE),1,0)</f>
        <v>0</v>
      </c>
      <c r="E15">
        <f>IF(VLOOKUP($A15,Sheet1!$A:$B,2,FALSE)=VLOOKUP(E$1,Sheet1!$A:$B,2,FALSE),1,0)</f>
        <v>0</v>
      </c>
      <c r="F15">
        <f>IF(VLOOKUP($A15,Sheet1!$A:$B,2,FALSE)=VLOOKUP(F$1,Sheet1!$A:$B,2,FALSE),1,0)</f>
        <v>1</v>
      </c>
      <c r="G15">
        <f>IF(VLOOKUP($A15,Sheet1!$A:$B,2,FALSE)=VLOOKUP(G$1,Sheet1!$A:$B,2,FALSE),1,0)</f>
        <v>0</v>
      </c>
      <c r="H15">
        <f>IF(VLOOKUP($A15,Sheet1!$A:$B,2,FALSE)=VLOOKUP(H$1,Sheet1!$A:$B,2,FALSE),1,0)</f>
        <v>0</v>
      </c>
      <c r="I15">
        <f>IF(VLOOKUP($A15,Sheet1!$A:$B,2,FALSE)=VLOOKUP(I$1,Sheet1!$A:$B,2,FALSE),1,0)</f>
        <v>0</v>
      </c>
      <c r="J15">
        <f>IF(VLOOKUP($A15,Sheet1!$A:$B,2,FALSE)=VLOOKUP(J$1,Sheet1!$A:$B,2,FALSE),1,0)</f>
        <v>0</v>
      </c>
      <c r="K15">
        <f>IF(VLOOKUP($A15,Sheet1!$A:$B,2,FALSE)=VLOOKUP(K$1,Sheet1!$A:$B,2,FALSE),1,0)</f>
        <v>0</v>
      </c>
      <c r="L15">
        <f>IF(VLOOKUP($A15,Sheet1!$A:$B,2,FALSE)=VLOOKUP(L$1,Sheet1!$A:$B,2,FALSE),1,0)</f>
        <v>0</v>
      </c>
      <c r="M15">
        <f>IF(VLOOKUP($A15,Sheet1!$A:$B,2,FALSE)=VLOOKUP(M$1,Sheet1!$A:$B,2,FALSE),1,0)</f>
        <v>0</v>
      </c>
      <c r="N15">
        <f>IF(VLOOKUP($A15,Sheet1!$A:$B,2,FALSE)=VLOOKUP(N$1,Sheet1!$A:$B,2,FALSE),1,0)</f>
        <v>0</v>
      </c>
      <c r="P15">
        <f>IF(VLOOKUP($A15,Sheet1!$A:$B,2,FALSE)=VLOOKUP(P$1,Sheet1!$A:$B,2,FALSE),1,0)</f>
        <v>0</v>
      </c>
    </row>
    <row r="16" spans="1:16" x14ac:dyDescent="0.25">
      <c r="A16">
        <v>15</v>
      </c>
      <c r="B16">
        <f>IF(VLOOKUP($A16,Sheet1!$A:$B,2,FALSE)=VLOOKUP(B$1,Sheet1!$A:$B,2,FALSE),1,0)</f>
        <v>0</v>
      </c>
      <c r="C16">
        <f>IF(VLOOKUP($A16,Sheet1!$A:$B,2,FALSE)=VLOOKUP(C$1,Sheet1!$A:$B,2,FALSE),1,0)</f>
        <v>1</v>
      </c>
      <c r="D16">
        <f>IF(VLOOKUP($A16,Sheet1!$A:$B,2,FALSE)=VLOOKUP(D$1,Sheet1!$A:$B,2,FALSE),1,0)</f>
        <v>0</v>
      </c>
      <c r="E16">
        <f>IF(VLOOKUP($A16,Sheet1!$A:$B,2,FALSE)=VLOOKUP(E$1,Sheet1!$A:$B,2,FALSE),1,0)</f>
        <v>0</v>
      </c>
      <c r="F16">
        <f>IF(VLOOKUP($A16,Sheet1!$A:$B,2,FALSE)=VLOOKUP(F$1,Sheet1!$A:$B,2,FALSE),1,0)</f>
        <v>0</v>
      </c>
      <c r="G16">
        <f>IF(VLOOKUP($A16,Sheet1!$A:$B,2,FALSE)=VLOOKUP(G$1,Sheet1!$A:$B,2,FALSE),1,0)</f>
        <v>0</v>
      </c>
      <c r="H16">
        <f>IF(VLOOKUP($A16,Sheet1!$A:$B,2,FALSE)=VLOOKUP(H$1,Sheet1!$A:$B,2,FALSE),1,0)</f>
        <v>0</v>
      </c>
      <c r="I16">
        <f>IF(VLOOKUP($A16,Sheet1!$A:$B,2,FALSE)=VLOOKUP(I$1,Sheet1!$A:$B,2,FALSE),1,0)</f>
        <v>1</v>
      </c>
      <c r="J16">
        <f>IF(VLOOKUP($A16,Sheet1!$A:$B,2,FALSE)=VLOOKUP(J$1,Sheet1!$A:$B,2,FALSE),1,0)</f>
        <v>0</v>
      </c>
      <c r="K16">
        <f>IF(VLOOKUP($A16,Sheet1!$A:$B,2,FALSE)=VLOOKUP(K$1,Sheet1!$A:$B,2,FALSE),1,0)</f>
        <v>0</v>
      </c>
      <c r="L16">
        <f>IF(VLOOKUP($A16,Sheet1!$A:$B,2,FALSE)=VLOOKUP(L$1,Sheet1!$A:$B,2,FALSE),1,0)</f>
        <v>0</v>
      </c>
      <c r="M16">
        <f>IF(VLOOKUP($A16,Sheet1!$A:$B,2,FALSE)=VLOOKUP(M$1,Sheet1!$A:$B,2,FALSE),1,0)</f>
        <v>1</v>
      </c>
      <c r="N16">
        <f>IF(VLOOKUP($A16,Sheet1!$A:$B,2,FALSE)=VLOOKUP(N$1,Sheet1!$A:$B,2,FALSE),1,0)</f>
        <v>0</v>
      </c>
      <c r="O16">
        <f>IF(VLOOKUP($A16,Sheet1!$A:$B,2,FALSE)=VLOOKUP(O$1,Sheet1!$A:$B,2,FALSE),1,0)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Georgia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Shannon</dc:creator>
  <cp:lastModifiedBy>Jerry Shannon</cp:lastModifiedBy>
  <dcterms:created xsi:type="dcterms:W3CDTF">2016-12-02T15:44:58Z</dcterms:created>
  <dcterms:modified xsi:type="dcterms:W3CDTF">2016-12-02T16:02:31Z</dcterms:modified>
</cp:coreProperties>
</file>