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9315" windowHeight="315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3" i="1"/>
  <c r="F2"/>
</calcChain>
</file>

<file path=xl/sharedStrings.xml><?xml version="1.0" encoding="utf-8"?>
<sst xmlns="http://schemas.openxmlformats.org/spreadsheetml/2006/main" count="8" uniqueCount="7">
  <si>
    <t>Poblacion</t>
  </si>
  <si>
    <t>Generaciones</t>
  </si>
  <si>
    <t>N/A</t>
  </si>
  <si>
    <t>NumeroBusquedas</t>
  </si>
  <si>
    <t>NumeroNeuronas</t>
  </si>
  <si>
    <t>NumeroRezagos</t>
  </si>
  <si>
    <t>Optimizacion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</si>
</sst>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4" sqref="C4"/>
    </sheetView>
  </sheetViews>
  <sheetFormatPr baseColWidth="10" defaultRowHeight="15"/>
  <cols>
    <col min="1" max="6" width="16.7109375" style="1" customWidth="1"/>
  </cols>
  <sheetData>
    <row r="1" spans="1: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2" t="s">
        <v>2</v>
      </c>
      <c r="B2" s="2" t="s">
        <v>2</v>
      </c>
      <c r="C2" s="2">
        <v>40</v>
      </c>
      <c r="D2" s="2">
        <v>8</v>
      </c>
      <c r="E2" s="2">
        <v>5</v>
      </c>
      <c r="F2" s="2">
        <f>C2*D2*E2</f>
        <v>1600</v>
      </c>
    </row>
    <row r="3" spans="1:6">
      <c r="A3" s="2">
        <v>20</v>
      </c>
      <c r="B3" s="2">
        <v>10</v>
      </c>
      <c r="C3" s="2">
        <v>8</v>
      </c>
      <c r="D3" s="2">
        <v>1</v>
      </c>
      <c r="E3" s="2">
        <v>1</v>
      </c>
      <c r="F3" s="2">
        <f>A3*B3*C3*D3</f>
        <v>1600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2013-02-23T00:28:35Z</dcterms:created>
  <dcterms:modified xsi:type="dcterms:W3CDTF">2013-02-24T06:32:38Z</dcterms:modified>
</cp:coreProperties>
</file>