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600" windowHeight="8220"/>
  </bookViews>
  <sheets>
    <sheet name="1L Clubs" sheetId="1" r:id="rId1"/>
  </sheets>
  <calcPr calcId="144315"/>
</workbook>
</file>

<file path=xl/sharedStrings.xml><?xml version="1.0" encoding="utf-8"?>
<sst xmlns="http://schemas.openxmlformats.org/spreadsheetml/2006/main" count="98" uniqueCount="80">
  <si>
    <t>Club ID</t>
  </si>
  <si>
    <t>Club Name</t>
  </si>
  <si>
    <t>Meeting Day</t>
  </si>
  <si>
    <t>Meeting Time</t>
  </si>
  <si>
    <t>Room ID</t>
  </si>
  <si>
    <t>President ID</t>
  </si>
  <si>
    <t>Political Science Club</t>
  </si>
  <si>
    <t xml:space="preserve">Wednesday </t>
  </si>
  <si>
    <t>D322</t>
  </si>
  <si>
    <t>Debate Club</t>
  </si>
  <si>
    <t>Thursday</t>
  </si>
  <si>
    <t>D142</t>
  </si>
  <si>
    <t>Engineering Society</t>
  </si>
  <si>
    <t>Friday</t>
  </si>
  <si>
    <t>J321</t>
  </si>
  <si>
    <t>Creative Music Society</t>
  </si>
  <si>
    <t>Monday</t>
  </si>
  <si>
    <t>T102</t>
  </si>
  <si>
    <t>Economics Honor Society</t>
  </si>
  <si>
    <t>Tuesday</t>
  </si>
  <si>
    <t>T532</t>
  </si>
  <si>
    <t>Marketing Association</t>
  </si>
  <si>
    <t>W323</t>
  </si>
  <si>
    <t>Alumni Association</t>
  </si>
  <si>
    <t>German Club</t>
  </si>
  <si>
    <t>T106</t>
  </si>
  <si>
    <t>Hiking Club</t>
  </si>
  <si>
    <t>T105</t>
  </si>
  <si>
    <t>Taekwondo Club</t>
  </si>
  <si>
    <t>T141</t>
  </si>
  <si>
    <t>Neuroscience Club</t>
  </si>
  <si>
    <t>N215</t>
  </si>
  <si>
    <t>Pre-Vet Club</t>
  </si>
  <si>
    <t>A354</t>
  </si>
  <si>
    <t>Ultimate Frisbee Club</t>
  </si>
  <si>
    <t>L143</t>
  </si>
  <si>
    <t>Student Wellness Program</t>
  </si>
  <si>
    <t>C144</t>
  </si>
  <si>
    <t>Toastmasters</t>
  </si>
  <si>
    <t>C432</t>
  </si>
  <si>
    <t>French Club</t>
  </si>
  <si>
    <t>C211</t>
  </si>
  <si>
    <t>Spanish Club</t>
  </si>
  <si>
    <t>D273</t>
  </si>
  <si>
    <t>Kinesiology Club</t>
  </si>
  <si>
    <t>L404</t>
  </si>
  <si>
    <t>Pre-Medicine Society</t>
  </si>
  <si>
    <t>P112</t>
  </si>
  <si>
    <t>Delta Phi Honor Society</t>
  </si>
  <si>
    <t>B210</t>
  </si>
  <si>
    <t>Career Development Club</t>
  </si>
  <si>
    <t>E208</t>
  </si>
  <si>
    <t>Pre-Law Council</t>
  </si>
  <si>
    <t>N113</t>
  </si>
  <si>
    <t>Business &amp; Law Society</t>
  </si>
  <si>
    <t>E110</t>
  </si>
  <si>
    <t>PS-9352</t>
  </si>
  <si>
    <t>DB-0235</t>
  </si>
  <si>
    <t>ES-0356</t>
  </si>
  <si>
    <t>CM-0235</t>
  </si>
  <si>
    <t>EH-9352</t>
  </si>
  <si>
    <t>MA-8352</t>
  </si>
  <si>
    <t>AL-9352</t>
  </si>
  <si>
    <t>GC-8234</t>
  </si>
  <si>
    <t>HC-8352</t>
  </si>
  <si>
    <t>TC-8235</t>
  </si>
  <si>
    <t>NC-9235</t>
  </si>
  <si>
    <t>UF-8235</t>
  </si>
  <si>
    <t>PV-3586</t>
  </si>
  <si>
    <t>SW-2934</t>
  </si>
  <si>
    <t>TM-9325</t>
  </si>
  <si>
    <t>FC-8235</t>
  </si>
  <si>
    <t>SC-8346</t>
  </si>
  <si>
    <t>KC-8356</t>
  </si>
  <si>
    <t>PM-8234</t>
  </si>
  <si>
    <t>DP-8353</t>
  </si>
  <si>
    <t>CD-2345</t>
  </si>
  <si>
    <t>PL-8365</t>
  </si>
  <si>
    <t>BL-9342</t>
  </si>
  <si>
    <t>B403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</si>
</sst>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5" x14ac:dyDescent="0.25"/>
  <cols>
    <col min="1" max="1" width="8" bestFit="1" customWidth="1"/>
    <col min="2" max="2" width="24.85546875" bestFit="1" customWidth="1"/>
    <col min="3" max="3" width="12.140625" bestFit="1" customWidth="1"/>
    <col min="4" max="4" width="13.42578125" style="1" bestFit="1" customWidth="1"/>
    <col min="5" max="5" width="8.42578125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 t="s">
        <v>62</v>
      </c>
      <c r="B2" t="s">
        <v>23</v>
      </c>
      <c r="C2" t="s">
        <v>10</v>
      </c>
      <c r="D2" s="1">
        <v>0.75</v>
      </c>
      <c r="E2" t="s">
        <v>79</v>
      </c>
      <c r="F2">
        <v>3859323</v>
      </c>
    </row>
    <row r="3" spans="1:6" x14ac:dyDescent="0.25">
      <c r="A3" t="s">
        <v>78</v>
      </c>
      <c r="B3" t="s">
        <v>54</v>
      </c>
      <c r="C3" t="s">
        <v>13</v>
      </c>
      <c r="D3" s="1">
        <v>0.77083333333333337</v>
      </c>
      <c r="E3" t="s">
        <v>55</v>
      </c>
      <c r="F3">
        <v>5834924</v>
      </c>
    </row>
    <row r="4" spans="1:6" x14ac:dyDescent="0.25">
      <c r="A4" t="s">
        <v>76</v>
      </c>
      <c r="B4" t="s">
        <v>50</v>
      </c>
      <c r="C4" t="s">
        <v>7</v>
      </c>
      <c r="D4" s="1">
        <v>0.52083333333333337</v>
      </c>
      <c r="E4" t="s">
        <v>51</v>
      </c>
      <c r="F4">
        <v>5748392</v>
      </c>
    </row>
    <row r="5" spans="1:6" x14ac:dyDescent="0.25">
      <c r="A5" t="s">
        <v>59</v>
      </c>
      <c r="B5" t="s">
        <v>15</v>
      </c>
      <c r="C5" t="s">
        <v>16</v>
      </c>
      <c r="D5" s="1">
        <v>0.8125</v>
      </c>
      <c r="E5" t="s">
        <v>17</v>
      </c>
      <c r="F5">
        <v>3857493</v>
      </c>
    </row>
    <row r="6" spans="1:6" x14ac:dyDescent="0.25">
      <c r="A6" t="s">
        <v>57</v>
      </c>
      <c r="B6" t="s">
        <v>9</v>
      </c>
      <c r="C6" t="s">
        <v>10</v>
      </c>
      <c r="D6" s="1">
        <v>0.75</v>
      </c>
      <c r="E6" t="s">
        <v>11</v>
      </c>
      <c r="F6">
        <v>3856930</v>
      </c>
    </row>
    <row r="7" spans="1:6" x14ac:dyDescent="0.25">
      <c r="A7" t="s">
        <v>75</v>
      </c>
      <c r="B7" t="s">
        <v>48</v>
      </c>
      <c r="C7" t="s">
        <v>19</v>
      </c>
      <c r="D7" s="1">
        <v>0.70833333333333337</v>
      </c>
      <c r="E7" t="s">
        <v>49</v>
      </c>
      <c r="F7">
        <v>5739437</v>
      </c>
    </row>
    <row r="8" spans="1:6" x14ac:dyDescent="0.25">
      <c r="A8" t="s">
        <v>60</v>
      </c>
      <c r="B8" t="s">
        <v>18</v>
      </c>
      <c r="C8" t="s">
        <v>19</v>
      </c>
      <c r="D8" s="1">
        <v>0.70833333333333337</v>
      </c>
      <c r="E8" t="s">
        <v>20</v>
      </c>
      <c r="F8">
        <v>3857684</v>
      </c>
    </row>
    <row r="9" spans="1:6" x14ac:dyDescent="0.25">
      <c r="A9" t="s">
        <v>58</v>
      </c>
      <c r="B9" t="s">
        <v>12</v>
      </c>
      <c r="C9" t="s">
        <v>13</v>
      </c>
      <c r="D9" s="1">
        <v>0.77083333333333337</v>
      </c>
      <c r="E9" t="s">
        <v>14</v>
      </c>
      <c r="F9">
        <v>3856958</v>
      </c>
    </row>
    <row r="10" spans="1:6" x14ac:dyDescent="0.25">
      <c r="A10" t="s">
        <v>71</v>
      </c>
      <c r="B10" t="s">
        <v>40</v>
      </c>
      <c r="C10" t="s">
        <v>7</v>
      </c>
      <c r="D10" s="1">
        <v>0.75</v>
      </c>
      <c r="E10" t="s">
        <v>41</v>
      </c>
      <c r="F10">
        <v>4852384</v>
      </c>
    </row>
    <row r="11" spans="1:6" x14ac:dyDescent="0.25">
      <c r="A11" t="s">
        <v>63</v>
      </c>
      <c r="B11" t="s">
        <v>24</v>
      </c>
      <c r="C11" t="s">
        <v>13</v>
      </c>
      <c r="D11" s="1">
        <v>0.77083333333333337</v>
      </c>
      <c r="E11" t="s">
        <v>25</v>
      </c>
      <c r="F11">
        <v>3859375</v>
      </c>
    </row>
    <row r="12" spans="1:6" x14ac:dyDescent="0.25">
      <c r="A12" t="s">
        <v>64</v>
      </c>
      <c r="B12" t="s">
        <v>26</v>
      </c>
      <c r="C12" t="s">
        <v>16</v>
      </c>
      <c r="D12" s="1">
        <v>0.79166666666666663</v>
      </c>
      <c r="E12" t="s">
        <v>27</v>
      </c>
      <c r="F12">
        <v>3905345</v>
      </c>
    </row>
    <row r="13" spans="1:6" x14ac:dyDescent="0.25">
      <c r="A13" t="s">
        <v>73</v>
      </c>
      <c r="B13" t="s">
        <v>44</v>
      </c>
      <c r="C13" t="s">
        <v>13</v>
      </c>
      <c r="D13" s="1">
        <v>0.70833333333333337</v>
      </c>
      <c r="E13" t="s">
        <v>45</v>
      </c>
      <c r="F13">
        <v>5730483</v>
      </c>
    </row>
    <row r="14" spans="1:6" x14ac:dyDescent="0.25">
      <c r="A14" t="s">
        <v>61</v>
      </c>
      <c r="B14" t="s">
        <v>21</v>
      </c>
      <c r="C14" t="s">
        <v>7</v>
      </c>
      <c r="D14" s="1">
        <v>0.72916666666666663</v>
      </c>
      <c r="E14" t="s">
        <v>22</v>
      </c>
      <c r="F14">
        <v>3859305</v>
      </c>
    </row>
    <row r="15" spans="1:6" x14ac:dyDescent="0.25">
      <c r="A15" t="s">
        <v>66</v>
      </c>
      <c r="B15" t="s">
        <v>30</v>
      </c>
      <c r="C15" t="s">
        <v>7</v>
      </c>
      <c r="D15" s="1">
        <v>0.70833333333333337</v>
      </c>
      <c r="E15" t="s">
        <v>31</v>
      </c>
      <c r="F15">
        <v>3957203</v>
      </c>
    </row>
    <row r="16" spans="1:6" x14ac:dyDescent="0.25">
      <c r="A16" t="s">
        <v>77</v>
      </c>
      <c r="B16" t="s">
        <v>52</v>
      </c>
      <c r="C16" t="s">
        <v>10</v>
      </c>
      <c r="D16" s="1">
        <v>0.75</v>
      </c>
      <c r="E16" t="s">
        <v>53</v>
      </c>
      <c r="F16">
        <v>5820384</v>
      </c>
    </row>
    <row r="17" spans="1:6" x14ac:dyDescent="0.25">
      <c r="A17" t="s">
        <v>74</v>
      </c>
      <c r="B17" t="s">
        <v>46</v>
      </c>
      <c r="C17" t="s">
        <v>16</v>
      </c>
      <c r="D17" s="1">
        <v>0.6875</v>
      </c>
      <c r="E17" t="s">
        <v>47</v>
      </c>
      <c r="F17">
        <v>5738495</v>
      </c>
    </row>
    <row r="18" spans="1:6" x14ac:dyDescent="0.25">
      <c r="A18" t="s">
        <v>56</v>
      </c>
      <c r="B18" t="s">
        <v>6</v>
      </c>
      <c r="C18" t="s">
        <v>7</v>
      </c>
      <c r="D18" s="1">
        <v>0.70833333333333337</v>
      </c>
      <c r="E18" t="s">
        <v>8</v>
      </c>
      <c r="F18">
        <v>3852938</v>
      </c>
    </row>
    <row r="19" spans="1:6" x14ac:dyDescent="0.25">
      <c r="A19" t="s">
        <v>68</v>
      </c>
      <c r="B19" t="s">
        <v>32</v>
      </c>
      <c r="C19" t="s">
        <v>10</v>
      </c>
      <c r="D19" s="1">
        <v>0.66666666666666663</v>
      </c>
      <c r="E19" t="s">
        <v>33</v>
      </c>
      <c r="F19">
        <v>4352863</v>
      </c>
    </row>
    <row r="20" spans="1:6" x14ac:dyDescent="0.25">
      <c r="A20" t="s">
        <v>72</v>
      </c>
      <c r="B20" t="s">
        <v>42</v>
      </c>
      <c r="C20" t="s">
        <v>10</v>
      </c>
      <c r="D20" s="1">
        <v>0.77083333333333337</v>
      </c>
      <c r="E20" t="s">
        <v>43</v>
      </c>
      <c r="F20">
        <v>5720358</v>
      </c>
    </row>
    <row r="21" spans="1:6" x14ac:dyDescent="0.25">
      <c r="A21" t="s">
        <v>69</v>
      </c>
      <c r="B21" t="s">
        <v>36</v>
      </c>
      <c r="C21" t="s">
        <v>16</v>
      </c>
      <c r="D21" s="1">
        <v>0.66666666666666663</v>
      </c>
      <c r="E21" t="s">
        <v>37</v>
      </c>
      <c r="F21">
        <v>4739502</v>
      </c>
    </row>
    <row r="22" spans="1:6" x14ac:dyDescent="0.25">
      <c r="A22" t="s">
        <v>65</v>
      </c>
      <c r="B22" t="s">
        <v>28</v>
      </c>
      <c r="C22" t="s">
        <v>19</v>
      </c>
      <c r="D22" s="1">
        <v>0.52083333333333337</v>
      </c>
      <c r="E22" t="s">
        <v>29</v>
      </c>
      <c r="F22">
        <v>3948506</v>
      </c>
    </row>
    <row r="23" spans="1:6" x14ac:dyDescent="0.25">
      <c r="A23" t="s">
        <v>70</v>
      </c>
      <c r="B23" t="s">
        <v>38</v>
      </c>
      <c r="C23" t="s">
        <v>19</v>
      </c>
      <c r="D23" s="1">
        <v>0.52083333333333337</v>
      </c>
      <c r="E23" t="s">
        <v>39</v>
      </c>
      <c r="F23">
        <v>4769304</v>
      </c>
    </row>
    <row r="24" spans="1:6" x14ac:dyDescent="0.25">
      <c r="A24" t="s">
        <v>67</v>
      </c>
      <c r="B24" t="s">
        <v>34</v>
      </c>
      <c r="C24" t="s">
        <v>13</v>
      </c>
      <c r="D24" s="1">
        <v>0.6875</v>
      </c>
      <c r="E24" t="s">
        <v>35</v>
      </c>
      <c r="F24">
        <v>4719238</v>
      </c>
    </row>
  </sheetData>
  <sortState ref="A2:F24">
    <sortCondition ref="A2:A24"/>
  </sortState>
  <conditionalFormatting sqref="F2:F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 Clubs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dcterms:created xsi:type="dcterms:W3CDTF">2009-11-30T00:00:21Z</dcterms:created>
  <dcterms:modified xsi:type="dcterms:W3CDTF">2010-04-30T04:06:25Z</dcterms:modified>
</cp:coreProperties>
</file>