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NU\Energy-consumption-of-a-GPS\Picoscope\excel\"/>
    </mc:Choice>
  </mc:AlternateContent>
  <bookViews>
    <workbookView xWindow="0" yWindow="0" windowWidth="19200" windowHeight="6940" xr2:uid="{ED1222C0-38F2-481B-B370-BD08FAE3857C}"/>
  </bookViews>
  <sheets>
    <sheet name="Sheet1" sheetId="1" r:id="rId1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<sst xmlns="http://schemas.openxmlformats.org/spreadsheetml/2006/main" count="13" uniqueCount="13">
  <si>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60s</t>
  </si>
  <si>
    <t>Update Period</t>
  </si>
  <si>
    <t>1s</t>
  </si>
  <si>
    <t>10s</t>
  </si>
  <si>
    <t>1800s</t>
  </si>
  <si>
    <t>3600s</t>
  </si>
  <si>
    <t>14400s</t>
  </si>
  <si>
    <t>15552000s</t>
  </si>
  <si>
    <t>14399s</t>
  </si>
  <si>
    <t>15551700s</t>
  </si>
  <si>
    <t>7s</t>
  </si>
  <si>
    <t>8s</t>
  </si>
  <si>
    <t>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</si>
</sst>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 Consumption</a:t>
            </a:r>
            <a:r>
              <a:rPr lang="en-US" baseline="0"/>
              <a:t> over 1 year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Sheet1!$A$4:$A$15</c:f>
              <c:strCache>
                <c:ptCount val="12"/>
                <c:pt idx="0">
                  <c:v>1s</c:v>
                </c:pt>
                <c:pt idx="1">
                  <c:v>7s</c:v>
                </c:pt>
                <c:pt idx="2">
                  <c:v>8s</c:v>
                </c:pt>
                <c:pt idx="3">
                  <c:v>9s</c:v>
                </c:pt>
                <c:pt idx="4">
                  <c:v>10s</c:v>
                </c:pt>
                <c:pt idx="5">
                  <c:v>60s</c:v>
                </c:pt>
                <c:pt idx="6">
                  <c:v>1800s</c:v>
                </c:pt>
                <c:pt idx="7">
                  <c:v>3600s</c:v>
                </c:pt>
                <c:pt idx="8">
                  <c:v>14399s</c:v>
                </c:pt>
                <c:pt idx="9">
                  <c:v>14400s</c:v>
                </c:pt>
                <c:pt idx="10">
                  <c:v>15551700s</c:v>
                </c:pt>
                <c:pt idx="11">
                  <c:v>15552000s</c:v>
                </c:pt>
              </c:strCache>
            </c:strRef>
          </c:cat>
          <c:val>
            <c:numRef>
              <c:f>Sheet1!$B$4:$B$15</c:f>
              <c:numCache>
                <c:formatCode>General</c:formatCode>
                <c:ptCount val="12"/>
                <c:pt idx="0">
                  <c:v>7329470.9759999998</c:v>
                </c:pt>
                <c:pt idx="1">
                  <c:v>9485627.8422857206</c:v>
                </c:pt>
                <c:pt idx="2">
                  <c:v>8341511.5159200002</c:v>
                </c:pt>
                <c:pt idx="3">
                  <c:v>7451643.2620799998</c:v>
                </c:pt>
                <c:pt idx="4">
                  <c:v>6739748.659008</c:v>
                </c:pt>
                <c:pt idx="5">
                  <c:v>1400539.1359679999</c:v>
                </c:pt>
                <c:pt idx="6">
                  <c:v>368291.96151360002</c:v>
                </c:pt>
                <c:pt idx="7">
                  <c:v>350494.59643680003</c:v>
                </c:pt>
                <c:pt idx="8">
                  <c:v>337146.88163269102</c:v>
                </c:pt>
                <c:pt idx="9">
                  <c:v>352836.73337159998</c:v>
                </c:pt>
                <c:pt idx="10">
                  <c:v>332715.87940677098</c:v>
                </c:pt>
                <c:pt idx="11">
                  <c:v>332718.38386198098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84-4965-8F30-90EA15BA2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3441424"/>
        <c:axId val="453437160"/>
      </c:lineChart>
      <c:catAx>
        <c:axId val="453441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Update</a:t>
                </a:r>
                <a:r>
                  <a:rPr lang="en-US" baseline="0"/>
                  <a:t> period</a:t>
                </a:r>
              </a:p>
              <a:p>
                <a:pPr>
                  <a:defRPr/>
                </a:pPr>
                <a:endParaRPr lang="en-US"/>
              </a:p>
            </c:rich>
          </c:tx>
          <c:layout>
            <c:manualLayout>
              <c:xMode val="edge"/>
              <c:yMode val="edge"/>
              <c:x val="0.38185906139223991"/>
              <c:y val="0.79995867768595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437160"/>
        <c:crosses val="autoZero"/>
        <c:auto val="1"/>
        <c:lblAlgn val="ctr"/>
        <c:lblOffset val="100"/>
        <c:noMultiLvlLbl val="0"/>
      </c:catAx>
      <c:valAx>
        <c:axId val="453437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</a:t>
                </a:r>
                <a:r>
                  <a:rPr lang="en-US" baseline="0"/>
                  <a:t> Consumption(J)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441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10886</xdr:colOff>
      <xdr:row>2</xdr:row>
      <xdr:rowOff>10886</xdr:rowOff>
    </xdr:from>
    <xdr:to>
      <xdr:col>12</xdr:col>
      <xdr:colOff>605971</xdr:colOff>
      <xdr:row>20</xdr:row>
      <xdr:rowOff>185056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D0CC18C-D8FA-46BB-8A35-DE1A263AE5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5922D-2D9A-4886-A384-C61E90155CD4}">
  <dimension ref="A3:B15"/>
  <sheetViews>
    <sheetView tabSelected="1" topLeftCell="C2" zoomScale="175" zoomScaleNormal="175" workbookViewId="0">
      <selection activeCell="B20" sqref="B20"/>
    </sheetView>
  </sheetViews>
  <sheetFormatPr defaultRowHeight="14.5" x14ac:dyDescent="0.35"/>
  <cols>
    <col min="1" max="1" width="13.08984375" customWidth="1"/>
    <col min="2" max="2" width="37.26953125" customWidth="1"/>
  </cols>
  <sheetData>
    <row r="3" spans="1:2" x14ac:dyDescent="0.35">
      <c r="A3" t="s">
        <v>1</v>
      </c>
    </row>
    <row r="4" spans="1:2" x14ac:dyDescent="0.35">
      <c r="A4" t="s">
        <v>2</v>
      </c>
      <c r="B4" s="1">
        <v>7329470.9759999998</v>
      </c>
    </row>
    <row r="5" spans="1:2" x14ac:dyDescent="0.35">
      <c r="A5" t="s">
        <v>10</v>
      </c>
      <c r="B5" s="1">
        <v>9485627.8422857206</v>
      </c>
    </row>
    <row r="6" spans="1:2" x14ac:dyDescent="0.35">
      <c r="A6" t="s">
        <v>11</v>
      </c>
      <c r="B6" s="1">
        <v>8341511.5159200002</v>
      </c>
    </row>
    <row r="7" spans="1:2" x14ac:dyDescent="0.35">
      <c r="A7" t="s">
        <v>12</v>
      </c>
      <c r="B7" s="1">
        <v>7451643.2620799998</v>
      </c>
    </row>
    <row r="8" spans="1:2" x14ac:dyDescent="0.35">
      <c r="A8" t="s">
        <v>3</v>
      </c>
      <c r="B8" s="1">
        <v>6739748.659008</v>
      </c>
    </row>
    <row r="9" spans="1:2" x14ac:dyDescent="0.35">
      <c r="A9" t="s">
        <v>0</v>
      </c>
      <c r="B9" s="1">
        <v>1400539.1359679999</v>
      </c>
    </row>
    <row r="10" spans="1:2" x14ac:dyDescent="0.35">
      <c r="A10" t="s">
        <v>4</v>
      </c>
      <c r="B10" s="1">
        <v>368291.96151360002</v>
      </c>
    </row>
    <row r="11" spans="1:2" x14ac:dyDescent="0.35">
      <c r="A11" t="s">
        <v>5</v>
      </c>
      <c r="B11" s="1">
        <v>350494.59643680003</v>
      </c>
    </row>
    <row r="12" spans="1:2" x14ac:dyDescent="0.35">
      <c r="A12" t="s">
        <v>8</v>
      </c>
      <c r="B12" s="1">
        <v>337146.88163269102</v>
      </c>
    </row>
    <row r="13" spans="1:2" x14ac:dyDescent="0.35">
      <c r="A13" t="s">
        <v>6</v>
      </c>
      <c r="B13" s="1">
        <v>352836.73337159998</v>
      </c>
    </row>
    <row r="14" spans="1:2" x14ac:dyDescent="0.35">
      <c r="A14" t="s">
        <v>9</v>
      </c>
      <c r="B14" s="1">
        <v>332715.87940677098</v>
      </c>
    </row>
    <row r="15" spans="1:2" x14ac:dyDescent="0.35">
      <c r="A15" t="s">
        <v>7</v>
      </c>
      <c r="B15" s="1">
        <v>332718.38386198098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NTNU</dc:creator>
  <cp:lastModifiedBy>NTNU</cp:lastModifiedBy>
  <dcterms:created xsi:type="dcterms:W3CDTF">2017-12-04T13:09:34Z</dcterms:created>
  <dcterms:modified xsi:type="dcterms:W3CDTF">2017-12-19T13:50:04Z</dcterms:modified>
</cp:coreProperties>
</file>