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C:\eGovFrame-3.8.0\workspace.edu\dataStandard\"/>
    </mc:Choice>
  </mc:AlternateContent>
  <xr:revisionPtr revIDLastSave="0" documentId="13_ncr:1_{8602B14F-7087-4D6E-AF39-010B5DE25F89}" xr6:coauthVersionLast="36" xr6:coauthVersionMax="36" xr10:uidLastSave="{00000000-0000-0000-0000-000000000000}"/>
  <bookViews>
    <workbookView xWindow="0" yWindow="0" windowWidth="19200" windowHeight="8115" tabRatio="874" xr2:uid="{00000000-000D-0000-FFFF-FFFF00000000}"/>
  </bookViews>
  <sheets>
    <sheet name="도메인정의서" sheetId="4" r:id="rId1"/>
    <sheet name="표준단어정의서" sheetId="6" r:id="rId2"/>
  </sheets>
  <externalReferences>
    <externalReference r:id="rId3"/>
    <externalReference r:id="rId4"/>
  </externalReferences>
  <definedNames>
    <definedName name="_xlnm._FilterDatabase" localSheetId="0" hidden="1">도메인정의서!$A$1:$I$63</definedName>
    <definedName name="_xlnm._FilterDatabase" localSheetId="1" hidden="1">표준단어정의서!$A$1:$L$2826</definedName>
    <definedName name="_xlnm.Print_Area" localSheetId="0">도메인정의서!$A$1:$V$75</definedName>
    <definedName name="_xlnm.Print_Area" localSheetId="1">표준단어정의서!$A$1:$I$2817</definedName>
    <definedName name="Trans_Func" localSheetId="1">#REF!</definedName>
    <definedName name="Trans_Func">#REF!</definedName>
    <definedName name="Trans_Func2" localSheetId="1">#REF!</definedName>
    <definedName name="Trans_Func2">#REF!</definedName>
    <definedName name="어플리케이션명" localSheetId="1">[1]setup!#REF!</definedName>
    <definedName name="어플리케이션명">[1]setup!#REF!</definedName>
    <definedName name="항목1">[2]Sheet3!$A$5:$A$13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<sst xmlns="http://schemas.openxmlformats.org/spreadsheetml/2006/main" count="18798" uniqueCount="10920">
  <si>
    <t>접수 번호</t>
  </si>
  <si>
    <t>RET_NO</t>
  </si>
  <si>
    <t>URL</t>
  </si>
  <si>
    <t>설명</t>
  </si>
  <si>
    <t>길이</t>
  </si>
  <si>
    <t>내용</t>
  </si>
  <si>
    <t>CTN</t>
  </si>
  <si>
    <t>VARCHAR</t>
  </si>
  <si>
    <t>일시</t>
  </si>
  <si>
    <t>DT</t>
  </si>
  <si>
    <t>DATETIME</t>
  </si>
  <si>
    <t>정보</t>
  </si>
  <si>
    <t>INFO</t>
  </si>
  <si>
    <t>코드</t>
  </si>
  <si>
    <t>CD</t>
  </si>
  <si>
    <t>암호화</t>
  </si>
  <si>
    <t>ENCP</t>
  </si>
  <si>
    <t>명</t>
  </si>
  <si>
    <t>NM</t>
  </si>
  <si>
    <t>IP 주소</t>
  </si>
  <si>
    <t>주소</t>
  </si>
  <si>
    <t>ADR</t>
  </si>
  <si>
    <t>번호</t>
  </si>
  <si>
    <t>NO</t>
  </si>
  <si>
    <t>경로 명</t>
  </si>
  <si>
    <t>PATH_NM</t>
  </si>
  <si>
    <t>일자</t>
  </si>
  <si>
    <t>DE</t>
  </si>
  <si>
    <t>차수</t>
  </si>
  <si>
    <t>ODR</t>
  </si>
  <si>
    <t>NUMERIC</t>
  </si>
  <si>
    <t>건수</t>
  </si>
  <si>
    <t>CNT</t>
  </si>
  <si>
    <t>메모</t>
  </si>
  <si>
    <t>MEMO</t>
  </si>
  <si>
    <t>ID</t>
  </si>
  <si>
    <t>순번</t>
  </si>
  <si>
    <t>SN</t>
  </si>
  <si>
    <t>결재 내용</t>
  </si>
  <si>
    <t>SANC_CTN</t>
  </si>
  <si>
    <t>CLOB</t>
  </si>
  <si>
    <t>단계</t>
  </si>
  <si>
    <t>STEP</t>
  </si>
  <si>
    <t>버전</t>
  </si>
  <si>
    <t>VER</t>
  </si>
  <si>
    <t>제목</t>
  </si>
  <si>
    <t>SJ</t>
  </si>
  <si>
    <t>결재 번호</t>
  </si>
  <si>
    <t>SANC_NO</t>
  </si>
  <si>
    <t>사유</t>
  </si>
  <si>
    <t>RESN</t>
  </si>
  <si>
    <t>순서</t>
  </si>
  <si>
    <t>ORR</t>
  </si>
  <si>
    <t>여부</t>
  </si>
  <si>
    <t>YN</t>
  </si>
  <si>
    <t>비밀번호</t>
  </si>
  <si>
    <t>PW</t>
  </si>
  <si>
    <t>DECI</t>
  </si>
  <si>
    <t>년월</t>
  </si>
  <si>
    <t>YM</t>
  </si>
  <si>
    <t>기관 코드</t>
  </si>
  <si>
    <t>INST_CD</t>
  </si>
  <si>
    <t>년</t>
  </si>
  <si>
    <t>YY</t>
  </si>
  <si>
    <t>일</t>
  </si>
  <si>
    <t>DD</t>
  </si>
  <si>
    <t>월</t>
  </si>
  <si>
    <t>MM</t>
  </si>
  <si>
    <t>숫자_년</t>
  </si>
  <si>
    <t>NUER_YY</t>
  </si>
  <si>
    <t>숫자_월</t>
  </si>
  <si>
    <t>NUER_MM</t>
  </si>
  <si>
    <t>레벨</t>
  </si>
  <si>
    <t>LVL</t>
  </si>
  <si>
    <t>파일</t>
  </si>
  <si>
    <t>FILE</t>
  </si>
  <si>
    <t>BLOB</t>
  </si>
  <si>
    <t>장소 코드</t>
  </si>
  <si>
    <t>PLCE_CD</t>
  </si>
  <si>
    <t>IP</t>
  </si>
  <si>
    <t>전화번호</t>
  </si>
  <si>
    <t>TEL</t>
  </si>
  <si>
    <t>사원 번호</t>
  </si>
  <si>
    <t>EMP_NO</t>
  </si>
  <si>
    <t>서식 내용</t>
  </si>
  <si>
    <t>FOMT_CTN</t>
  </si>
  <si>
    <t>시각</t>
  </si>
  <si>
    <t>TM</t>
  </si>
  <si>
    <t>이메일</t>
  </si>
  <si>
    <t>MAIL</t>
  </si>
  <si>
    <t>YMDT</t>
  </si>
  <si>
    <t>파일 명</t>
  </si>
  <si>
    <t>FILE_NM</t>
  </si>
  <si>
    <t>점수</t>
  </si>
  <si>
    <t>SCRE</t>
  </si>
  <si>
    <t>생년월일</t>
  </si>
  <si>
    <t>BIR</t>
  </si>
  <si>
    <t>금액</t>
  </si>
  <si>
    <t>AMT</t>
  </si>
  <si>
    <t>수</t>
  </si>
  <si>
    <t>CN</t>
  </si>
  <si>
    <t>키워드</t>
  </si>
  <si>
    <t>KWRD</t>
  </si>
  <si>
    <t>WRD</t>
  </si>
  <si>
    <t>사이즈</t>
  </si>
  <si>
    <t>SIZE</t>
  </si>
  <si>
    <t>도로명 ID</t>
  </si>
  <si>
    <t>RN_ID</t>
  </si>
  <si>
    <t>우편번호</t>
  </si>
  <si>
    <t>ZIP</t>
  </si>
  <si>
    <t>지번 ID</t>
  </si>
  <si>
    <t>LNM_ID</t>
  </si>
  <si>
    <t>휴대폰 번호</t>
  </si>
  <si>
    <t>MP_NO</t>
  </si>
  <si>
    <t>일정한 기간으로서의 어느 한 해와 달을 의미. YYYYMM으로 표기</t>
  </si>
  <si>
    <t>날짜</t>
  </si>
  <si>
    <t>시간상의 한 순간을 시, 분으로 표기. HH24MI로 표기</t>
  </si>
  <si>
    <t>하루. DD로 표기</t>
  </si>
  <si>
    <t>일자와 시간. YYYY-MM-DD HH24:MI로 표기</t>
  </si>
  <si>
    <t>일정한 기간으로서의 어느 한 해와 달의 하루를 의미. YYYYMMDD로 표기</t>
  </si>
  <si>
    <t>한 달. MM으로 표기</t>
  </si>
  <si>
    <t>명칭</t>
  </si>
  <si>
    <t>셀 수 있는 사물을 세어서 나타낸 값  *개수, 대수, 인원수, 나이 등이 있으며 아라비아 숫자로 표기</t>
  </si>
  <si>
    <t>식별자</t>
  </si>
  <si>
    <t>연락처</t>
  </si>
  <si>
    <t>통신망을 통한 상호접속을 위하여 이용자에게 부여된 식별번호</t>
  </si>
  <si>
    <t>텍스트</t>
  </si>
  <si>
    <t>비고</t>
  </si>
  <si>
    <t>숫자_일</t>
  </si>
  <si>
    <t>NUER_DD</t>
  </si>
  <si>
    <t>년월일시</t>
  </si>
  <si>
    <t>주소 암호화</t>
  </si>
  <si>
    <t>ADR_ENCP</t>
  </si>
  <si>
    <t>값</t>
  </si>
  <si>
    <t>긴내용</t>
  </si>
  <si>
    <t>LCTN</t>
  </si>
  <si>
    <t>도메인명</t>
  </si>
  <si>
    <t>도메인 영문명</t>
  </si>
  <si>
    <t>도메인 설명</t>
  </si>
  <si>
    <t>데이터 타입</t>
  </si>
  <si>
    <t>데이터 길이</t>
  </si>
  <si>
    <t>도메인 분류</t>
  </si>
  <si>
    <t>출처</t>
  </si>
  <si>
    <t>문서에서 된을 이르는 말</t>
  </si>
  <si>
    <t>일자와 시간. YYYYMMDDHH24MI로 표기</t>
  </si>
  <si>
    <t>일정한 기간으로서의 어느 한 해를 의미. YYYY로 표기</t>
  </si>
  <si>
    <t>감시업무시스템에서 사용되는 결재번호 YYYYMMDD+5자리 순번</t>
  </si>
  <si>
    <t>감시업무시스템에서 사용되는 사원 번호</t>
  </si>
  <si>
    <t>함호화 컬럼</t>
  </si>
  <si>
    <t>주소 함호화 컬럼</t>
  </si>
  <si>
    <t>결재 내용 (긴 내용을 기록해야함)</t>
  </si>
  <si>
    <t>서식 내용 (긴 내용을 기록해야함)</t>
  </si>
  <si>
    <t>연도'를 숫자로 표현함(예:2019)</t>
  </si>
  <si>
    <t>월'을 숫자로 표현함(예:11)</t>
  </si>
  <si>
    <t>일'을 숫자로 표현함(예:26)</t>
  </si>
  <si>
    <t>Binary 파일</t>
  </si>
  <si>
    <t>성적을 나타내는 숫자, 물건의 가짓수</t>
  </si>
  <si>
    <t>6,3</t>
  </si>
  <si>
    <t>단어</t>
  </si>
  <si>
    <t>단어(Word)</t>
  </si>
  <si>
    <t>기존 내용보다 더 긴 내용을 저장할 때</t>
  </si>
  <si>
    <t>표준용어명</t>
    <phoneticPr fontId="6" type="noConversion"/>
  </si>
  <si>
    <t>행정표준용어 영문명</t>
    <phoneticPr fontId="6" type="noConversion"/>
  </si>
  <si>
    <t>행정표준용어
영문약어명</t>
    <phoneticPr fontId="6" type="noConversion"/>
  </si>
  <si>
    <t>사용할 
영문약어명</t>
    <phoneticPr fontId="6" type="noConversion"/>
  </si>
  <si>
    <t>용어구분</t>
    <phoneticPr fontId="6" type="noConversion"/>
  </si>
  <si>
    <t>용어설명</t>
    <phoneticPr fontId="6" type="noConversion"/>
  </si>
  <si>
    <t>연관어</t>
    <phoneticPr fontId="6" type="noConversion"/>
  </si>
  <si>
    <t>도메인명</t>
    <phoneticPr fontId="6" type="noConversion"/>
  </si>
  <si>
    <t>출처</t>
    <phoneticPr fontId="6" type="noConversion"/>
  </si>
  <si>
    <t>변경
구분</t>
    <phoneticPr fontId="6" type="noConversion"/>
  </si>
  <si>
    <t>변경일자</t>
    <phoneticPr fontId="6" type="noConversion"/>
  </si>
  <si>
    <t>변경요청자</t>
    <phoneticPr fontId="6" type="noConversion"/>
  </si>
  <si>
    <t>1</t>
  </si>
  <si>
    <t>ONE</t>
  </si>
  <si>
    <t>표준어</t>
  </si>
  <si>
    <t>숫자 1</t>
  </si>
  <si>
    <t>행정표준용어</t>
  </si>
  <si>
    <t>100미터</t>
  </si>
  <si>
    <t>100 Meter</t>
  </si>
  <si>
    <t>M100</t>
  </si>
  <si>
    <t>100 미터</t>
  </si>
  <si>
    <t>100퍼센트</t>
  </si>
  <si>
    <t>100 Percent</t>
  </si>
  <si>
    <t>P100</t>
  </si>
  <si>
    <t>100 퍼센트</t>
  </si>
  <si>
    <t>10월</t>
  </si>
  <si>
    <t>October</t>
  </si>
  <si>
    <t>OCT</t>
  </si>
  <si>
    <t>OCT</t>
    <phoneticPr fontId="6" type="noConversion"/>
  </si>
  <si>
    <t>10점</t>
  </si>
  <si>
    <t>10 Point</t>
  </si>
  <si>
    <t>PT10</t>
  </si>
  <si>
    <t>10퍼센트</t>
  </si>
  <si>
    <t>10 Percent</t>
  </si>
  <si>
    <t>P10</t>
  </si>
  <si>
    <t>10 퍼센트</t>
  </si>
  <si>
    <t>11월</t>
  </si>
  <si>
    <t>Nevember</t>
  </si>
  <si>
    <t>NOV</t>
  </si>
  <si>
    <t>12시간</t>
  </si>
  <si>
    <t>12 Time</t>
  </si>
  <si>
    <t>TM12</t>
  </si>
  <si>
    <t>12 시간</t>
  </si>
  <si>
    <t>12월</t>
  </si>
  <si>
    <t>December</t>
  </si>
  <si>
    <t>DEC</t>
  </si>
  <si>
    <t>2008년도</t>
    <phoneticPr fontId="1" type="noConversion"/>
  </si>
  <si>
    <t>2008 Years</t>
    <phoneticPr fontId="1" type="noConversion"/>
  </si>
  <si>
    <t>YY2008</t>
    <phoneticPr fontId="1" type="noConversion"/>
  </si>
  <si>
    <t>2009년도</t>
  </si>
  <si>
    <t>2009 Years</t>
  </si>
  <si>
    <t>YY2009</t>
    <phoneticPr fontId="1" type="noConversion"/>
  </si>
  <si>
    <t>2010년도</t>
  </si>
  <si>
    <t>2010 Years</t>
  </si>
  <si>
    <t>YY2010</t>
  </si>
  <si>
    <t>2011년도</t>
  </si>
  <si>
    <t>2011 Years</t>
  </si>
  <si>
    <t>YY2011</t>
  </si>
  <si>
    <t>2012년도</t>
  </si>
  <si>
    <t>2012 Years</t>
  </si>
  <si>
    <t>YY2012</t>
  </si>
  <si>
    <t>2013년도</t>
  </si>
  <si>
    <t>2013 Years</t>
  </si>
  <si>
    <t>YY2013</t>
  </si>
  <si>
    <t>2014년도</t>
  </si>
  <si>
    <t>2014 Years</t>
  </si>
  <si>
    <t>YY2014</t>
  </si>
  <si>
    <t>2015년도</t>
  </si>
  <si>
    <t>2015 Years</t>
  </si>
  <si>
    <t>YY2015</t>
  </si>
  <si>
    <t>2016년도</t>
  </si>
  <si>
    <t>2016 Years</t>
  </si>
  <si>
    <t>YY2016</t>
  </si>
  <si>
    <t>2017년도</t>
  </si>
  <si>
    <t>2017 Years</t>
  </si>
  <si>
    <t>YY2017</t>
  </si>
  <si>
    <t>2018년도</t>
  </si>
  <si>
    <t>2018 Years</t>
  </si>
  <si>
    <t>YY2018</t>
  </si>
  <si>
    <t>2019년도</t>
  </si>
  <si>
    <t>2019 Years</t>
  </si>
  <si>
    <t>YY2019</t>
  </si>
  <si>
    <t>15년</t>
  </si>
  <si>
    <t>15 Years</t>
  </si>
  <si>
    <t>YY15</t>
  </si>
  <si>
    <t>15 년</t>
  </si>
  <si>
    <t>15일</t>
  </si>
  <si>
    <t>15 Day</t>
  </si>
  <si>
    <t>DD15</t>
  </si>
  <si>
    <t>15 일</t>
  </si>
  <si>
    <t>1개월</t>
  </si>
  <si>
    <t>1 Months</t>
  </si>
  <si>
    <t>MM1</t>
  </si>
  <si>
    <t>1년</t>
  </si>
  <si>
    <t>1 Years</t>
  </si>
  <si>
    <t>YY1</t>
  </si>
  <si>
    <t>1 년</t>
  </si>
  <si>
    <t>1단계</t>
  </si>
  <si>
    <t>1 Stage</t>
  </si>
  <si>
    <t>STG1</t>
  </si>
  <si>
    <t>1라인</t>
  </si>
  <si>
    <t>First Line</t>
  </si>
  <si>
    <t>FSTL</t>
  </si>
  <si>
    <t>1배</t>
  </si>
  <si>
    <t>Once</t>
  </si>
  <si>
    <t>ONCE</t>
  </si>
  <si>
    <t>1번째</t>
  </si>
  <si>
    <t>1 Times</t>
  </si>
  <si>
    <t>TS1</t>
  </si>
  <si>
    <t>1 번째</t>
  </si>
  <si>
    <t>1시간</t>
  </si>
  <si>
    <t>1 Time</t>
  </si>
  <si>
    <t>TM1</t>
  </si>
  <si>
    <t>1 시간</t>
  </si>
  <si>
    <t>1월</t>
  </si>
  <si>
    <t>January</t>
  </si>
  <si>
    <t>JAN</t>
  </si>
  <si>
    <t>1인당</t>
  </si>
  <si>
    <t>1 For Person</t>
  </si>
  <si>
    <t>PN1</t>
  </si>
  <si>
    <t>1일</t>
  </si>
  <si>
    <t>1 Day</t>
  </si>
  <si>
    <t>DD1</t>
  </si>
  <si>
    <t>1 일</t>
  </si>
  <si>
    <t>1점</t>
  </si>
  <si>
    <t>1 Point</t>
  </si>
  <si>
    <t>PT1</t>
  </si>
  <si>
    <t>1주택</t>
  </si>
  <si>
    <t>1 House</t>
  </si>
  <si>
    <t>HU1</t>
  </si>
  <si>
    <t>1 주택</t>
  </si>
  <si>
    <t>1차</t>
  </si>
  <si>
    <t>The First</t>
  </si>
  <si>
    <t>THEF</t>
  </si>
  <si>
    <t>1호</t>
  </si>
  <si>
    <t>One Times</t>
  </si>
  <si>
    <t>ONET</t>
  </si>
  <si>
    <t>1회</t>
  </si>
  <si>
    <t>First Score</t>
  </si>
  <si>
    <t>FSTS</t>
  </si>
  <si>
    <t>2</t>
  </si>
  <si>
    <t>TWO</t>
  </si>
  <si>
    <t>숫자 2</t>
  </si>
  <si>
    <t>200미터</t>
  </si>
  <si>
    <t>200 Meter</t>
  </si>
  <si>
    <t>M200</t>
  </si>
  <si>
    <t>20세</t>
  </si>
  <si>
    <t>20 Years Old</t>
  </si>
  <si>
    <t>YO20</t>
  </si>
  <si>
    <t>20 세</t>
  </si>
  <si>
    <t>25점</t>
  </si>
  <si>
    <t>25 Point</t>
  </si>
  <si>
    <t>PT25</t>
  </si>
  <si>
    <t>2년</t>
  </si>
  <si>
    <t>2 Years</t>
  </si>
  <si>
    <t>YY2</t>
  </si>
  <si>
    <t>2 년</t>
  </si>
  <si>
    <t>2단계</t>
  </si>
  <si>
    <t>Two Stage</t>
  </si>
  <si>
    <t>STG2</t>
  </si>
  <si>
    <t>2라인</t>
  </si>
  <si>
    <t>Second Line</t>
  </si>
  <si>
    <t>SECL</t>
  </si>
  <si>
    <t>2번째</t>
  </si>
  <si>
    <t>2 Times</t>
  </si>
  <si>
    <t>TS2</t>
  </si>
  <si>
    <t>2 번째</t>
  </si>
  <si>
    <t>2월</t>
  </si>
  <si>
    <t>February</t>
  </si>
  <si>
    <t>FEB</t>
  </si>
  <si>
    <t>2일</t>
  </si>
  <si>
    <t>2 Day</t>
  </si>
  <si>
    <t>DD2</t>
  </si>
  <si>
    <t>2 일</t>
  </si>
  <si>
    <t>2점</t>
  </si>
  <si>
    <t>2 Point</t>
  </si>
  <si>
    <t>PT2</t>
  </si>
  <si>
    <t>2종</t>
  </si>
  <si>
    <t>Second Class</t>
  </si>
  <si>
    <t>CL2</t>
  </si>
  <si>
    <t>2 종</t>
  </si>
  <si>
    <t>2차</t>
  </si>
  <si>
    <t xml:space="preserve">Secondary                    </t>
  </si>
  <si>
    <t>SCD</t>
  </si>
  <si>
    <t>SCD</t>
    <phoneticPr fontId="6" type="noConversion"/>
  </si>
  <si>
    <t xml:space="preserve">2차                                                                                                                                    </t>
  </si>
  <si>
    <t>2차로</t>
  </si>
  <si>
    <t>2 Car Track</t>
  </si>
  <si>
    <t>CK2</t>
  </si>
  <si>
    <t>2 차로</t>
  </si>
  <si>
    <t>2호</t>
  </si>
  <si>
    <t>Two Times</t>
  </si>
  <si>
    <t>TWOT</t>
  </si>
  <si>
    <t>2회</t>
  </si>
  <si>
    <t>Second Score</t>
  </si>
  <si>
    <t>SECS</t>
  </si>
  <si>
    <t>3</t>
  </si>
  <si>
    <t>THREE</t>
  </si>
  <si>
    <t>숫자 3</t>
  </si>
  <si>
    <t>300미터</t>
  </si>
  <si>
    <t>300 Meter</t>
  </si>
  <si>
    <t>M300</t>
  </si>
  <si>
    <t>30점</t>
  </si>
  <si>
    <t>30 Point</t>
  </si>
  <si>
    <t>PT30</t>
  </si>
  <si>
    <t>3D</t>
  </si>
  <si>
    <t>Three-D</t>
  </si>
  <si>
    <t>D3</t>
  </si>
  <si>
    <t>삼차원, 입체</t>
  </si>
  <si>
    <t>3개년</t>
  </si>
  <si>
    <t>3 Year Count</t>
  </si>
  <si>
    <t>YYC3</t>
  </si>
  <si>
    <t>3 개년</t>
  </si>
  <si>
    <t>3개월</t>
  </si>
  <si>
    <t>3 Months</t>
  </si>
  <si>
    <t>MM3</t>
  </si>
  <si>
    <t>3년</t>
  </si>
  <si>
    <t>3 Years</t>
  </si>
  <si>
    <t>YY3</t>
  </si>
  <si>
    <t>3 년</t>
  </si>
  <si>
    <t>3단계</t>
  </si>
  <si>
    <t>Three Stage</t>
  </si>
  <si>
    <t>STG3</t>
  </si>
  <si>
    <t>3배</t>
  </si>
  <si>
    <t>Triple</t>
  </si>
  <si>
    <t>TRPE</t>
  </si>
  <si>
    <t>3번째</t>
  </si>
  <si>
    <t>3 Times</t>
  </si>
  <si>
    <t>TS3</t>
  </si>
  <si>
    <t>3 번째</t>
  </si>
  <si>
    <t>3시간</t>
  </si>
  <si>
    <t>3 Time</t>
  </si>
  <si>
    <t>TM3</t>
  </si>
  <si>
    <t>3 시간</t>
  </si>
  <si>
    <t>3억원</t>
  </si>
  <si>
    <t>3 Hundred Million</t>
  </si>
  <si>
    <t>HN3</t>
  </si>
  <si>
    <t>3 억원</t>
  </si>
  <si>
    <t>3월</t>
  </si>
  <si>
    <t>March</t>
  </si>
  <si>
    <t>MAR</t>
  </si>
  <si>
    <t>3째</t>
  </si>
  <si>
    <t>3 Class</t>
  </si>
  <si>
    <t>CL3</t>
  </si>
  <si>
    <t>3차로</t>
  </si>
  <si>
    <t>3 Car Track</t>
  </si>
  <si>
    <t>CK3</t>
  </si>
  <si>
    <t>3 차로</t>
  </si>
  <si>
    <t>3퍼센트</t>
  </si>
  <si>
    <t>3 Percent</t>
  </si>
  <si>
    <t>P3</t>
  </si>
  <si>
    <t>3 퍼센트</t>
  </si>
  <si>
    <t>3호</t>
  </si>
  <si>
    <t>THRT</t>
  </si>
  <si>
    <t>4</t>
    <phoneticPr fontId="1" type="noConversion"/>
  </si>
  <si>
    <t>FOUR</t>
    <phoneticPr fontId="1" type="noConversion"/>
  </si>
  <si>
    <t>숫자 4</t>
    <phoneticPr fontId="1" type="noConversion"/>
  </si>
  <si>
    <t>460미터</t>
  </si>
  <si>
    <t>460 Meter</t>
  </si>
  <si>
    <t>M460</t>
  </si>
  <si>
    <t>4번째</t>
  </si>
  <si>
    <t>4 Times</t>
  </si>
  <si>
    <t>TS4</t>
  </si>
  <si>
    <t>4 번째</t>
  </si>
  <si>
    <t>4월</t>
  </si>
  <si>
    <t>April</t>
  </si>
  <si>
    <t>APR</t>
  </si>
  <si>
    <t>4차로</t>
  </si>
  <si>
    <t>4 Car Track</t>
  </si>
  <si>
    <t>CK4</t>
  </si>
  <si>
    <t>4 차로</t>
  </si>
  <si>
    <t>50퍼센트</t>
  </si>
  <si>
    <t>50 Percent</t>
  </si>
  <si>
    <t>P50</t>
  </si>
  <si>
    <t>50 퍼센트</t>
  </si>
  <si>
    <t>FIVE</t>
    <phoneticPr fontId="1" type="noConversion"/>
  </si>
  <si>
    <t>숫자 5</t>
    <phoneticPr fontId="1" type="noConversion"/>
  </si>
  <si>
    <t>5년</t>
  </si>
  <si>
    <t>5 Years</t>
  </si>
  <si>
    <t>YY5</t>
  </si>
  <si>
    <t>5 년</t>
  </si>
  <si>
    <t>5월</t>
  </si>
  <si>
    <t>May</t>
  </si>
  <si>
    <t>MAY</t>
  </si>
  <si>
    <t>5일</t>
  </si>
  <si>
    <t>5 Day</t>
  </si>
  <si>
    <t>DD5</t>
  </si>
  <si>
    <t>3 일</t>
  </si>
  <si>
    <t>5차로</t>
  </si>
  <si>
    <t>5 Car Track</t>
  </si>
  <si>
    <t>CK5</t>
  </si>
  <si>
    <t>5 차로</t>
  </si>
  <si>
    <t>5천만원</t>
  </si>
  <si>
    <t>50 Million Won</t>
  </si>
  <si>
    <t>MW5</t>
  </si>
  <si>
    <t>5퍼센트</t>
  </si>
  <si>
    <t>5 Percent</t>
  </si>
  <si>
    <t>P5</t>
  </si>
  <si>
    <t>5 퍼센트</t>
  </si>
  <si>
    <t>SIX</t>
    <phoneticPr fontId="1" type="noConversion"/>
  </si>
  <si>
    <t>숫자 6</t>
    <phoneticPr fontId="1" type="noConversion"/>
  </si>
  <si>
    <t>6세</t>
  </si>
  <si>
    <t>6-Year-Old</t>
  </si>
  <si>
    <t>AGE6</t>
  </si>
  <si>
    <t>6시간</t>
  </si>
  <si>
    <t>6 Time</t>
  </si>
  <si>
    <t>TM6</t>
  </si>
  <si>
    <t>6 시간</t>
  </si>
  <si>
    <t>6월</t>
  </si>
  <si>
    <t>June</t>
  </si>
  <si>
    <t>JUN</t>
  </si>
  <si>
    <t>6차로</t>
  </si>
  <si>
    <t>6 Car Track</t>
  </si>
  <si>
    <t>CK6</t>
  </si>
  <si>
    <t>6 차로</t>
  </si>
  <si>
    <t>700미터</t>
  </si>
  <si>
    <t>700 Meter</t>
  </si>
  <si>
    <t>M700</t>
  </si>
  <si>
    <t>7월</t>
  </si>
  <si>
    <t>July</t>
  </si>
  <si>
    <t>JULY</t>
  </si>
  <si>
    <t>80퍼센트</t>
  </si>
  <si>
    <t>80 Percent</t>
  </si>
  <si>
    <t>P80</t>
  </si>
  <si>
    <t>80 퍼센트</t>
  </si>
  <si>
    <t>85제곱미터</t>
  </si>
  <si>
    <t>85 Square Meter</t>
  </si>
  <si>
    <t>SM85</t>
  </si>
  <si>
    <t>85 제곱미터</t>
  </si>
  <si>
    <t>8월</t>
  </si>
  <si>
    <t>August</t>
  </si>
  <si>
    <t>AUG</t>
  </si>
  <si>
    <t>9월</t>
  </si>
  <si>
    <t>September</t>
  </si>
  <si>
    <t>SEP</t>
  </si>
  <si>
    <t>API</t>
  </si>
  <si>
    <t>Application Programming Interface</t>
  </si>
  <si>
    <t>소프트웨어 애플리케이션을 개발하기 위한 여러 가지 함수의 집합.</t>
  </si>
  <si>
    <t>ARS</t>
  </si>
  <si>
    <t>Automatic Response System</t>
  </si>
  <si>
    <t>음성으로 된 각종 정보를 기억장치에 저장하여 사용자가 원하는 정보를 자동으로 전달하는 시스템._</t>
  </si>
  <si>
    <t>CCTV</t>
  </si>
  <si>
    <t>Closed Circuit Television</t>
  </si>
  <si>
    <t>폐쇄회로 텔레비전 특정 건축물 또는 특정 시설등에서 유선 텔레비전을 이용해 영상을 전달하는 장치 은행 등 보안이 필요한 곳에서 이용하고 있다.</t>
  </si>
  <si>
    <t>Company Name</t>
  </si>
  <si>
    <t>CNM</t>
  </si>
  <si>
    <t>인증서를 발급한 인증기관 명</t>
  </si>
  <si>
    <t>CS</t>
  </si>
  <si>
    <t>Client Server</t>
  </si>
  <si>
    <t>클라이언트(client)를 서비스 요구자로, 서버(se_ve_)를 서비스 제공자의 형태로 네트워킹하여 자원을 공유하는 분산처리기법</t>
  </si>
  <si>
    <t>CSS</t>
  </si>
  <si>
    <t>cascading style sheets</t>
  </si>
  <si>
    <t>웹 문서의 전반적인 스타일을 미리 저장해 둔 스타일시트이다. 문서 전체의 일관성을 유지할 수 있고, 세세한 스타일 지정의 필요를 줄어들게 하였다.</t>
  </si>
  <si>
    <t>DN</t>
  </si>
  <si>
    <t>Distinguish Name</t>
  </si>
  <si>
    <t>인증서를 발급한 인증기관의 DN</t>
  </si>
  <si>
    <t>FAQ</t>
  </si>
  <si>
    <t>Frequently Asked Question</t>
  </si>
  <si>
    <t>초보자가 자주 하는 질문에 대한 답변을 정리하여 뉴스그룹에 정기적으로 게시하는 파일.</t>
  </si>
  <si>
    <t>G2B</t>
  </si>
  <si>
    <t>Government To Business</t>
  </si>
  <si>
    <t>정부-기업간 거래. 정부 전자조달. 물품이나 용역의 입찰, 공문서 교환 등</t>
  </si>
  <si>
    <t>GPKI</t>
  </si>
  <si>
    <t>Government Public Key Infrastructure</t>
  </si>
  <si>
    <t>기관을 담당하고 있고 각 부처에서 인증기관의 역할을 수행하며, 현재 정부 공개키 기반 구조의 업무 범위는 행정기관에서 금융 기관 및 공공기관으로 확대되고 있는 추세이다.</t>
  </si>
  <si>
    <t>GPS</t>
  </si>
  <si>
    <t>Global Positioning System</t>
  </si>
  <si>
    <t>비행기·선박·자동차뿐만 아니라 세계 어느 곳에서든지 인공위성을 이용하여 자신의 위치를 정확히 알 수 있는 시스템.</t>
  </si>
  <si>
    <t>HTML</t>
  </si>
  <si>
    <t xml:space="preserve">Hypertext Markup Language                 </t>
  </si>
  <si>
    <t>HTML</t>
    <phoneticPr fontId="6" type="noConversion"/>
  </si>
  <si>
    <t xml:space="preserve">HTML                                                                                                                                   </t>
  </si>
  <si>
    <t>Id</t>
  </si>
  <si>
    <t>특정한 목적의 식별자로 사용되기 위해 설계된 숫자 또는 문자의 나열</t>
  </si>
  <si>
    <t>Internet Protocol</t>
  </si>
  <si>
    <t>OSI 기본 참조 모델에서 제3계층인 망 계층에 해당하는 프로토콜. TCP/IP의 일부로 사용된다.</t>
  </si>
  <si>
    <t>MAC주소</t>
  </si>
  <si>
    <t>MAC ADDRESS</t>
  </si>
  <si>
    <t>MACADRS</t>
  </si>
  <si>
    <t xml:space="preserve">이더넷의 물리적인 주소.
</t>
  </si>
  <si>
    <t>SMS</t>
  </si>
  <si>
    <t>Short Message Service</t>
  </si>
  <si>
    <t>단문 메시지 서비스</t>
  </si>
  <si>
    <t>SNS</t>
  </si>
  <si>
    <t>Social Network Service</t>
  </si>
  <si>
    <t>웹상에서 이용자들이 인적 네트워크를 형성할 수 있게 해주는 서비스</t>
  </si>
  <si>
    <t>SQL</t>
  </si>
  <si>
    <t>Structured Query Language</t>
  </si>
  <si>
    <t>데이터베이스를 사용할 때, 데이터베이스에 접근할 수 있는 데이터베이스 하부 언어(구조화 질의어)를 말한다.</t>
  </si>
  <si>
    <t>SSO</t>
  </si>
  <si>
    <t>Single Sign On</t>
  </si>
  <si>
    <t>한 번의 로그인으로 여러 개의 서비스들을 이용할 수 있게 해주는 시스템</t>
  </si>
  <si>
    <t>URL주소</t>
  </si>
  <si>
    <t>Url Address</t>
  </si>
  <si>
    <t>웹페이지주소</t>
  </si>
  <si>
    <t>UTM</t>
  </si>
  <si>
    <t>Universal Transverse Mercator Grid</t>
  </si>
  <si>
    <t>군사좌표의 하나이다. 임의의 지점으로부터 동으로의 거리를 표시하는 남?북선들과 동일한 지점으로부터 북으로의 거리를 표시하는 동?서선에 의하여 지도 상의 위치를 결정하는 방법이다.</t>
  </si>
  <si>
    <t>WAS</t>
  </si>
  <si>
    <t>Web Application Server</t>
  </si>
  <si>
    <t>인터넷 상에서 HTTP를 통해 사용자 컴퓨터나 장치에 애플리케이션을 수행해 주는 미들웨어(소프트웨어 엔진)로서, Server 단에서 Application을 동작할 수 있도록 지원한다</t>
  </si>
  <si>
    <t>WGS</t>
  </si>
  <si>
    <t>World Geodetic System</t>
  </si>
  <si>
    <t>지구상의 제점의 위치를 나타내기 위한 기준이 되는 좌표계 및 지구의 형상을 표현하는 타원체를 총칭하여 측지 기준계로서, 좌표계의 원점을 지구의 질량 중심으로 하며, 세계 각국에서 공통으로 이용할 것을 목적으로 구축되었다[네이버 지식백과] WGS [World Geodetic System] - 세계 측지계(世界測地系) (지형 공간정보체계 용어사전, 2016. 1. 3., 이강원, 손호웅)</t>
  </si>
  <si>
    <t>X좌표</t>
  </si>
  <si>
    <t>X-Coordinate</t>
  </si>
  <si>
    <t>XCRD</t>
  </si>
  <si>
    <t>Y좌표</t>
  </si>
  <si>
    <t>Y-Coordinate</t>
  </si>
  <si>
    <t>YCRD</t>
  </si>
  <si>
    <t>Z좌표</t>
  </si>
  <si>
    <t>Z-Coordinate</t>
  </si>
  <si>
    <t>ZCRD</t>
  </si>
  <si>
    <t>가감</t>
  </si>
  <si>
    <t>Addition And Subtraction</t>
  </si>
  <si>
    <t>ADSB</t>
  </si>
  <si>
    <t>加減 더하거나 뺌</t>
  </si>
  <si>
    <t>가격</t>
  </si>
  <si>
    <t>Price</t>
  </si>
  <si>
    <t>PC</t>
  </si>
  <si>
    <t>價格 (돈으로 나타낸 상품의) 값</t>
  </si>
  <si>
    <t>가계</t>
  </si>
  <si>
    <t>Family Line</t>
  </si>
  <si>
    <t>FLLN</t>
  </si>
  <si>
    <t>家系 대대로 이어온 한집안의 계통 집안살림을 꾸려나가는 수지의 상태</t>
  </si>
  <si>
    <t>가구</t>
  </si>
  <si>
    <t>Household</t>
  </si>
  <si>
    <t>HSHL</t>
  </si>
  <si>
    <t>家口 현실적으로 주거 및 생계를 같이하는 사람의 집단.[법률정의] (인구주택총조사 규칙) 1인이 단독으로 생계를 영위하거나 2인 이상이 공동으로 취사·취침 등을 하며 생계를 영위하는 생활단위.</t>
  </si>
  <si>
    <t>가능</t>
  </si>
  <si>
    <t>Possible</t>
  </si>
  <si>
    <t>POSL</t>
  </si>
  <si>
    <t>可能 할(될) 수 있음</t>
  </si>
  <si>
    <t>가능성</t>
  </si>
  <si>
    <t>Possibility</t>
  </si>
  <si>
    <t>POSY</t>
  </si>
  <si>
    <t>可能性 할 수 있는 성질</t>
  </si>
  <si>
    <t>가동</t>
  </si>
  <si>
    <t>Operation</t>
  </si>
  <si>
    <t>OPR</t>
  </si>
  <si>
    <t>稼動 사람이나 기계 따위가 움직여 일함. 또는 기계 따위를 움직여 일하게 함.</t>
  </si>
  <si>
    <t>가로</t>
  </si>
  <si>
    <t>Width</t>
  </si>
  <si>
    <t>WID</t>
  </si>
  <si>
    <t>왼쪽과 오른쪽의 방향, 또는 그 길이</t>
  </si>
  <si>
    <t>가로수</t>
  </si>
  <si>
    <t>Street Tree</t>
  </si>
  <si>
    <t>STTR</t>
  </si>
  <si>
    <t>(거리의 미관과 주민의 보건을 위하여) 큰길의 양쪽 가에 줄지어 심은 나무.</t>
  </si>
  <si>
    <t>가맹점</t>
  </si>
  <si>
    <t>Member Branch Store</t>
  </si>
  <si>
    <t>MBST</t>
  </si>
  <si>
    <t>加盟店 어떤 조직의 동맹이나 연맹에 든 가게나 상점.</t>
  </si>
  <si>
    <t>가산</t>
  </si>
  <si>
    <t>Addition</t>
  </si>
  <si>
    <t>ADDI</t>
  </si>
  <si>
    <t>加算 더하여 셈함. 보탬</t>
  </si>
  <si>
    <t>가상</t>
  </si>
  <si>
    <t>Virtual</t>
  </si>
  <si>
    <t>VIRT</t>
  </si>
  <si>
    <t>假像 주관으로 그렇게 보일 뿐,실제로는 존재하지 않는 거짓 모습</t>
  </si>
  <si>
    <t>가압류</t>
  </si>
  <si>
    <t>Provisional Seizure</t>
  </si>
  <si>
    <t>PRS</t>
  </si>
  <si>
    <t>假押留 민사 소송법에서, 법원이 채권자를 위하여 나중에 강제 집행을 할 목적으로 채무자의 재산을 임시로 확보하는 일. 채무자가 강제 집행을 하기 전에 재산을 숨기거나 팔아 버릴 우려가 있을 경우에 한다.</t>
  </si>
  <si>
    <t>가용</t>
  </si>
  <si>
    <t>Usefulness</t>
  </si>
  <si>
    <t>UFUL</t>
  </si>
  <si>
    <t>可用 사용할 수 있음.</t>
  </si>
  <si>
    <t>가입</t>
  </si>
  <si>
    <t>Subscribe</t>
  </si>
  <si>
    <t>SUBS</t>
  </si>
  <si>
    <t>加入 단체나 조직 따위에 들어감.</t>
  </si>
  <si>
    <t>가입권</t>
  </si>
  <si>
    <t>Subscription Right</t>
  </si>
  <si>
    <t>SUR</t>
  </si>
  <si>
    <t>1. 조직이나 단체 따위에 들어갈 수 있는 권리나 자격. 2. &lt;통신&gt; [같은 말] 전화 가입권(전화 수요자가 전화 가입을 신청하여, 이를 승낙받음으로써 얻는 권리</t>
  </si>
  <si>
    <t>가입자</t>
  </si>
  <si>
    <t>Subscriber</t>
  </si>
  <si>
    <t>SBS</t>
  </si>
  <si>
    <t>加入者 단체나 조직 따위에 들어가거나 참가한 사람.[법률정의] (전자서명법) 공인인증기관으로부터 전자서명생성정보를 인증받은 자.(근로자퇴직급여 보장법) 퇴직연금에 가입하거나 개인퇴직계좌를 설정한 근로자.</t>
  </si>
  <si>
    <t>가점</t>
  </si>
  <si>
    <t>Add Points</t>
  </si>
  <si>
    <t>ADPT</t>
  </si>
  <si>
    <t>점수를 더함, 또는 그 점수.</t>
  </si>
  <si>
    <t>가점자</t>
  </si>
  <si>
    <t>Add Points Person</t>
  </si>
  <si>
    <t>APSN</t>
  </si>
  <si>
    <t>1.글이나 글자의 위아래나 옆에 강조를 위하여 점을 찍음. 또는 그 점.2.성적 따위를 낼 때에 점수를 더 줌. 또는 그렇게 더 주는 점수.</t>
  </si>
  <si>
    <t>가족</t>
  </si>
  <si>
    <t>Family</t>
  </si>
  <si>
    <t>FAMY</t>
  </si>
  <si>
    <t>家族 혈연과 혼인 관계 등으로 한집안을 이룬 사람들의 집단.[법률정의] (건강가정기본법) 혼인·혈연·입양으로 이루어진 사회의 기본단위.</t>
  </si>
  <si>
    <t>가중</t>
  </si>
  <si>
    <t>Aggravation</t>
  </si>
  <si>
    <t>AGR</t>
  </si>
  <si>
    <t>加重 책임이나 부담 등을 더 무겁게 함. 여러 번 죄를 저지르거나 같은 죄를 거듭하여 저지를 때, 형벌을 더 무겁게 하는 일</t>
  </si>
  <si>
    <t>가중치</t>
  </si>
  <si>
    <t>Weight Value</t>
  </si>
  <si>
    <t>WGV</t>
  </si>
  <si>
    <t>加重値 일반적으로 평균치를 산출할 때 개별치에 부여되는 중요도.</t>
  </si>
  <si>
    <t>가치</t>
  </si>
  <si>
    <t>Value</t>
  </si>
  <si>
    <t>VALU</t>
  </si>
  <si>
    <t>價値 어떤 사물이 지니고 있는 의의나 중요성.</t>
  </si>
  <si>
    <t>각도</t>
  </si>
  <si>
    <t>Angle</t>
  </si>
  <si>
    <t>ANGE</t>
  </si>
  <si>
    <t>角度 두 선 혹은 두 면간의 회전 거리의 측정값. 공통의 점 또는 선으로부터의 분기하는 평면 사이의 회전거리의 측정값</t>
  </si>
  <si>
    <t>각서</t>
  </si>
  <si>
    <t>Memorandum</t>
  </si>
  <si>
    <t>MEM</t>
  </si>
  <si>
    <t>①의견이나 희망을 상대편에 전달하거나, 서로 확인하여 기억하기 위하여 적어 두는 문서. ②어떤 일의 이행을 약속하는 뜻으로 상대에게 주는 문서. ③(정치) 외교 문서의 하나. 조약에 덧붙여 그 해석이나 보충할 것을 정하고, 예외 조건을 붙이거나 자기 나라의 희망·의견을 진술하는 데 쓰임.</t>
  </si>
  <si>
    <t>간격</t>
  </si>
  <si>
    <t>Interval</t>
  </si>
  <si>
    <t>ITRL</t>
  </si>
  <si>
    <t>공간적인 사이. 떨어진 거리. 틈.</t>
  </si>
  <si>
    <t>간염</t>
  </si>
  <si>
    <t>Hepatitis</t>
  </si>
  <si>
    <t>HRTS</t>
  </si>
  <si>
    <t>肝炎 간에 생기는 염증을 통틀어 이르는 말.</t>
  </si>
  <si>
    <t>간이</t>
  </si>
  <si>
    <t>Simplicity</t>
  </si>
  <si>
    <t>SIMP</t>
  </si>
  <si>
    <t>簡易 간단하고 편리함. 물건의 내용, 형식이나 시설 따위를 줄이거나 간편하게 하여 이용하기 쉽게 한 상태.</t>
  </si>
  <si>
    <t>간장</t>
  </si>
  <si>
    <t xml:space="preserve">Soy Sauce </t>
  </si>
  <si>
    <t>SOC</t>
  </si>
  <si>
    <t>간장(?醬)[명사]음식의 간을 맞추는 데 쓰는, 짠맛이 있는 흑갈색의 액체. 소금물에 메주를 담가 30?40일 우려서 만듦. (준말)장(醬).</t>
  </si>
  <si>
    <t>감가</t>
  </si>
  <si>
    <t>Reduction</t>
  </si>
  <si>
    <t>RDC</t>
  </si>
  <si>
    <t>減價 값을 줄임</t>
  </si>
  <si>
    <t>감가상각</t>
  </si>
  <si>
    <t>Depreciation</t>
  </si>
  <si>
    <t>DPRC</t>
  </si>
  <si>
    <t>減價償却 고정자산(固定資産)의 가치감소를 산정(算定)하여 그 액수를 고정자산의 금액에서 공제함과 동시에 비용으로 계상(計上)하는 절차.</t>
  </si>
  <si>
    <t>감독</t>
  </si>
  <si>
    <t>Management</t>
  </si>
  <si>
    <t>MNGE</t>
  </si>
  <si>
    <t>監督 어떤 사람이나 기관이 다른 사람이나 기관을 감시하고 지휘·명령하거나 제재를 가하는 일.</t>
  </si>
  <si>
    <t>감독자</t>
  </si>
  <si>
    <t>Manager</t>
  </si>
  <si>
    <t>MAGR</t>
  </si>
  <si>
    <t>監督者 보살피고 지도·단속함, 또는 그렇게 하는 사람.</t>
  </si>
  <si>
    <t>감리</t>
  </si>
  <si>
    <t>Supervision</t>
  </si>
  <si>
    <t>SPRV</t>
  </si>
  <si>
    <t>監理 감독하고 관리함[법률정의] (정보통신공사업법) 공사(건축사법 제4조의 규정에 의한 건축물의 건축등을 제외한다)에 대하여 발주자의 위탁을 받은 용역업자가 설계도서 및 관련규정의 내용대로 시공되는지 여부의 감독 및 품질관리·시공관리 및 안전관리에 대한 지도등에 관한 발주자의 권한을 대행하는 것.</t>
  </si>
  <si>
    <t>감리자</t>
  </si>
  <si>
    <t>Supervisor</t>
  </si>
  <si>
    <t>SSOR</t>
  </si>
  <si>
    <t>監理者 감리를 하는 사람 또는 조직</t>
  </si>
  <si>
    <t>감면</t>
  </si>
  <si>
    <t>Reduction And Exception</t>
  </si>
  <si>
    <t>RAEX</t>
  </si>
  <si>
    <t>減免 형벌이나 조세 따위를 감해 주거나 면제함.[법률정의] (농어촌특별세법) 조세특례제한법·관세법 또는 지방세법에 의하여 소득세·법인세·관세·취득세 또는 등록세가 부과되지 아니하거나 경감되는 경우로서 다음 각호의 1에 해당하는 것. 1. 비과세·세액면제·세액감면·세액공제 또는 소득공제 2. 조세특례제한법 제72조제1항의 규정에 의한 조합법인등에 대한 법인세 특례세율의 적용 또는 동법 제89조제1항, 제89조의2, 제89조의3 및 제91조의 규정에 의한 이자·배당소득에 대한 소득세 특례세율의 적용</t>
  </si>
  <si>
    <t>감봉</t>
  </si>
  <si>
    <t>Salary Reduction</t>
  </si>
  <si>
    <t>SLY</t>
  </si>
  <si>
    <t>減俸 봉급의 액수를 줄임.</t>
  </si>
  <si>
    <t>감사</t>
  </si>
  <si>
    <t>Audit</t>
  </si>
  <si>
    <t>AUD</t>
  </si>
  <si>
    <t>監査 사무나 업무의 집행 또는 재산의 상황·회계의 진실성을 검사하여, 그 정당성 여부를 조사하는 일.</t>
  </si>
  <si>
    <t>감사자</t>
  </si>
  <si>
    <t>Auditor</t>
  </si>
  <si>
    <t>ADT</t>
  </si>
  <si>
    <t>監査者 감사하는 사람</t>
  </si>
  <si>
    <t>감산</t>
  </si>
  <si>
    <t>Subtraction</t>
  </si>
  <si>
    <t>SBT</t>
  </si>
  <si>
    <t>빼어셈함</t>
  </si>
  <si>
    <t>감소</t>
  </si>
  <si>
    <t>Decrease</t>
  </si>
  <si>
    <t>DCRS</t>
  </si>
  <si>
    <t>減少 줄어서 적어짐</t>
  </si>
  <si>
    <t>감속</t>
  </si>
  <si>
    <t>Reducing Speed</t>
  </si>
  <si>
    <t>RDCS</t>
  </si>
  <si>
    <t>속도를 줄임.</t>
  </si>
  <si>
    <t>감시</t>
  </si>
  <si>
    <t>MONITORING</t>
  </si>
  <si>
    <t>MNTRG</t>
  </si>
  <si>
    <t>監視 단속하기 위하여 주의 깊게 살핌.</t>
  </si>
  <si>
    <t>감시원</t>
  </si>
  <si>
    <t>WATCHMAN</t>
  </si>
  <si>
    <t>WTCHMAN</t>
  </si>
  <si>
    <t>監視員 감시하는 책임과 임무를 맡은 사람.</t>
  </si>
  <si>
    <t>감액</t>
  </si>
  <si>
    <t>Reduced Amount</t>
  </si>
  <si>
    <t>RDCA</t>
  </si>
  <si>
    <t>減額 액수를 줄임</t>
  </si>
  <si>
    <t>VAL</t>
  </si>
  <si>
    <t>하나의 글자나 식이 취하는 수. 또는 그런 수치.</t>
  </si>
  <si>
    <t>강령</t>
  </si>
  <si>
    <t>Code Of Conduct</t>
  </si>
  <si>
    <t>CDC</t>
  </si>
  <si>
    <t>綱領 정당이나 사회단체 등이 그 기본 입장이나 방침, 운동 규범 따위를 열거한 것.</t>
  </si>
  <si>
    <t>강사</t>
  </si>
  <si>
    <t>Instructor</t>
  </si>
  <si>
    <t>INS</t>
  </si>
  <si>
    <t>講師 학교나 학원 따위에서 위촉을 받아 강의를 하는 사람.</t>
  </si>
  <si>
    <t>강수</t>
  </si>
  <si>
    <t>Precipitation</t>
  </si>
  <si>
    <t>PRN</t>
  </si>
  <si>
    <t>비나 눈 등과 같이 대기 중의 물방울이나 빙정 또는 부정형의 얼음 조각 등이 구름으로부터 떨어져 내리는 현상 또는 떨어져 내리는 빗방울이나 얼음 조각, 얼음 알갱이를 말한다.</t>
  </si>
  <si>
    <t>강의</t>
  </si>
  <si>
    <t>Lecture</t>
  </si>
  <si>
    <t>LCT</t>
  </si>
  <si>
    <t>講義 학문·기술 따위를 설명하여 가르침</t>
  </si>
  <si>
    <t>강의실</t>
  </si>
  <si>
    <t>Lecture Room</t>
  </si>
  <si>
    <t>LTR</t>
  </si>
  <si>
    <t>講義室 강의하는 데 쓰는 방.</t>
  </si>
  <si>
    <t>강제</t>
  </si>
  <si>
    <t>Enforcement</t>
  </si>
  <si>
    <t>ENFT</t>
  </si>
  <si>
    <t>强制 본인의 의사를 무시하고 우격으로 따르게 함</t>
  </si>
  <si>
    <t>개관</t>
  </si>
  <si>
    <t>Opening</t>
  </si>
  <si>
    <t>OPNG</t>
  </si>
  <si>
    <t>도서관, 영화관, 박물관, 회관 따위의 기관이 설비를 차려 놓고 처음으로 문을 열거나 그날의 일을 시작하기 위하여 문을 엶</t>
  </si>
  <si>
    <t>개발</t>
  </si>
  <si>
    <t>Development</t>
  </si>
  <si>
    <t>DVL</t>
  </si>
  <si>
    <t>開發 새로운 것을 생각해 내어 실용화(實用化)하는 일</t>
  </si>
  <si>
    <t>개방</t>
  </si>
  <si>
    <t>OPNN</t>
  </si>
  <si>
    <t>開放 금하거나 경계하던 것을 풀고 자유롭게 드나들거나 교류하게 함.</t>
  </si>
  <si>
    <t>개별</t>
  </si>
  <si>
    <t>Individualization</t>
  </si>
  <si>
    <t>INDN</t>
  </si>
  <si>
    <t>個別 따로따로임. 하나하나 따로의 것</t>
  </si>
  <si>
    <t>개선</t>
  </si>
  <si>
    <t>Improvement</t>
  </si>
  <si>
    <t>IMNT</t>
  </si>
  <si>
    <t>改善 잘못된 점을 고치어 잘 되게 함</t>
  </si>
  <si>
    <t>개설</t>
  </si>
  <si>
    <t>Establishment</t>
  </si>
  <si>
    <t>ESTB</t>
  </si>
  <si>
    <t>開設 설비나 제도를 새로 마련하고 그에 대한 일을 시작함. 은행에서 신용장을 발행하거나 새로운 계좌를 마련하는 일</t>
  </si>
  <si>
    <t>개소</t>
  </si>
  <si>
    <t>A Section</t>
  </si>
  <si>
    <t>SECT</t>
  </si>
  <si>
    <t>여러 곳 가운데 한 곳.</t>
  </si>
  <si>
    <t>개시</t>
  </si>
  <si>
    <t>Begin</t>
  </si>
  <si>
    <t>BGN</t>
  </si>
  <si>
    <t>開始 행동이나 일 따위를 시작함.</t>
  </si>
  <si>
    <t>개업</t>
  </si>
  <si>
    <t>Opening Of Business</t>
  </si>
  <si>
    <t>OBIZ</t>
  </si>
  <si>
    <t>開業 영업을 처음 시작함.</t>
  </si>
  <si>
    <t>개요</t>
  </si>
  <si>
    <t>Summary</t>
  </si>
  <si>
    <t>SUMR</t>
  </si>
  <si>
    <t>槪要 간결하게 추려 낸 주요 내용.</t>
  </si>
  <si>
    <t>개월수</t>
  </si>
  <si>
    <t>Number Of Months</t>
  </si>
  <si>
    <t>MMCN</t>
  </si>
  <si>
    <t xml:space="preserve">달을 세는 단위. </t>
  </si>
  <si>
    <t>개인</t>
  </si>
  <si>
    <t>Individual</t>
  </si>
  <si>
    <t>INDV</t>
  </si>
  <si>
    <t>個人 국가나 사회, 단체 등을 구성하는 낱낱의 사람.</t>
  </si>
  <si>
    <t>개장</t>
  </si>
  <si>
    <t>Opening Session</t>
  </si>
  <si>
    <t>OPSS</t>
  </si>
  <si>
    <t>1. 극장이나 시장, 해수욕장 따위의 영업을 시작함. 2. &lt;경제&gt; 1년 중 처음으로 증권 시장을 열어 업무를 시작함. 3. &lt;역사&gt; 과장(科場)에서 과거를 보기 시작함</t>
  </si>
  <si>
    <t>개정</t>
  </si>
  <si>
    <t>Reform</t>
  </si>
  <si>
    <t>RFOM</t>
  </si>
  <si>
    <t>改定 이미 정하였던 것을 고쳐 다시 정함.</t>
  </si>
  <si>
    <t>개찰</t>
  </si>
  <si>
    <t>OPG</t>
  </si>
  <si>
    <t>개찰(開札)[명사][하다형 타동사]입찰(入札) 결과를 조사함.</t>
  </si>
  <si>
    <t>개최</t>
  </si>
  <si>
    <t>Open A Meeting</t>
  </si>
  <si>
    <t>OPMT</t>
  </si>
  <si>
    <t>開催 모임이나 회의 따위를 주최하여 엶.</t>
  </si>
  <si>
    <t>개통</t>
  </si>
  <si>
    <t>Opening To Traffic</t>
  </si>
  <si>
    <t>OPC</t>
  </si>
  <si>
    <t>開通 새로 시설(건설)한 도로·교량·항로가 처음으로 이용할 수 있는 상태로 됨</t>
  </si>
  <si>
    <t>개편</t>
  </si>
  <si>
    <t>Reorganization</t>
  </si>
  <si>
    <t>RGIN</t>
  </si>
  <si>
    <t>改編 책이나 과정 따위를 고쳐 다시 엮음[법률정의] (교과용도서에관한규정) 교육과정의 전면개정 또는 부분개정이나 그 밖의 사유로 인하여 교과용도서의 총 쪽수(음반·영상·전자저작물 등의 경우에는 총 수록 내용)의 2분의 1을 넘는 내용을 변경하는 것.</t>
  </si>
  <si>
    <t>객관식</t>
  </si>
  <si>
    <t>Objective</t>
  </si>
  <si>
    <t>OBJE</t>
  </si>
  <si>
    <t>교육필기시험 문제 형식의 하나. 미리 제시된 답 가운데에서 정답을 고르게 하는 방식</t>
  </si>
  <si>
    <t>객실</t>
  </si>
  <si>
    <t>Room</t>
  </si>
  <si>
    <t>RUM</t>
  </si>
  <si>
    <t>客室 방, 사무실, 객실</t>
  </si>
  <si>
    <t>객체</t>
  </si>
  <si>
    <t>Object</t>
  </si>
  <si>
    <t>OBJ</t>
  </si>
  <si>
    <t>客體 작용의 대상이 되는 것을 이르는 말</t>
  </si>
  <si>
    <t>갤러리</t>
  </si>
  <si>
    <t>Gallery</t>
  </si>
  <si>
    <t>GLLY</t>
  </si>
  <si>
    <t>사원, 교회 등의 측랑 위층의 복도로 이에 유래되어 실내 복판이 뚫려 있는 주위에 둘러친 복도 부분이다. 건물의 외부 바깥 벽체에 돌려친 회랑, 화랑, 미술품 진열소를 뜻하기도 한다.</t>
  </si>
  <si>
    <t>갱신</t>
  </si>
  <si>
    <t>Update</t>
  </si>
  <si>
    <t>UPDT</t>
  </si>
  <si>
    <t>更新 다시 새로워짐, 또는 다시 새롭게 함.</t>
  </si>
  <si>
    <t>거래</t>
  </si>
  <si>
    <t>Dealings</t>
  </si>
  <si>
    <t>DELN</t>
  </si>
  <si>
    <t>去來 상품을 사고파는 일. 돈을 주고받는 일.오고가는 일</t>
  </si>
  <si>
    <t>거래처</t>
  </si>
  <si>
    <t>Business Connection</t>
  </si>
  <si>
    <t>BCNC</t>
  </si>
  <si>
    <t>去來處 돈이나 물건 따위를 계속 거래하는 곳.</t>
  </si>
  <si>
    <t>거리</t>
  </si>
  <si>
    <t>Distance</t>
  </si>
  <si>
    <t>DSTN</t>
  </si>
  <si>
    <t>距離 서로 떨어져 있는 두 곳 사이.</t>
  </si>
  <si>
    <t>거리표</t>
  </si>
  <si>
    <t>A Distance Mark</t>
  </si>
  <si>
    <t>DIMR</t>
  </si>
  <si>
    <t xml:space="preserve">철길이나 자동차 길 옆에 세워, 그곳으로부터 다른 곳까지의 거리를 나타내는 표. 철도나 고속 도로에서는 그 선로의 기점으로부터의 거리를 나타낸다. </t>
  </si>
  <si>
    <t>거부</t>
  </si>
  <si>
    <t>REJECTION</t>
  </si>
  <si>
    <t>REJECT</t>
  </si>
  <si>
    <t>동의어</t>
  </si>
  <si>
    <t>拒否 승낙하지 않음. 동의하지 아니하고 물리침</t>
  </si>
  <si>
    <t>거주</t>
  </si>
  <si>
    <t>Residence</t>
  </si>
  <si>
    <t>RESI</t>
  </si>
  <si>
    <t>居住 일정한 곳에 자리를 잡고 머물러 삶,또는 그곳. 주거</t>
  </si>
  <si>
    <t>거치</t>
  </si>
  <si>
    <t>Deferment</t>
  </si>
  <si>
    <t>DFR</t>
  </si>
  <si>
    <t>据置 공채·사채(社債)·저금·연금 따위를 일정 기간 동안 상환 또는 지급하지 아니함</t>
  </si>
  <si>
    <t>건강</t>
  </si>
  <si>
    <t>Health</t>
  </si>
  <si>
    <t>HLT</t>
  </si>
  <si>
    <t>健康 정신적으로나 육체적으로 아무 탈이 없고 튼튼함. 또는 그런 상태.</t>
  </si>
  <si>
    <t>건강보험</t>
  </si>
  <si>
    <t>Health Insurance</t>
  </si>
  <si>
    <t>HLTI</t>
  </si>
  <si>
    <t>健康保險 질병, 상해, 사망, 해산 따위의 경우에 의료를 위하여 든 비용이나 그로 인한 수입 감소를 보상하는 보험들을 통틀어 이르는 말.</t>
  </si>
  <si>
    <t>건물</t>
  </si>
  <si>
    <t>Building</t>
  </si>
  <si>
    <t>BULD</t>
  </si>
  <si>
    <t>建物 사람이 들어 살거나,일을 하거나,물건을 넣어 두기 위하여 지은 집’을 통틀어 이르는 말. 건축물(建築物).</t>
  </si>
  <si>
    <t>건물군</t>
  </si>
  <si>
    <t>Equal Buildings</t>
  </si>
  <si>
    <t>EQB</t>
  </si>
  <si>
    <t>대학, 병원, 공동주택 등, 무리를 이루어 하나의 목적이나 같은 주소를 같는 동일건물경계를 말한다.</t>
  </si>
  <si>
    <t>건물내</t>
  </si>
  <si>
    <t>Store</t>
  </si>
  <si>
    <t>STO</t>
  </si>
  <si>
    <t>사람이 들어 살거나,일을 하거나,물건을 넣어 두기 위하여 지은 집’건축물(建築物)의 안</t>
  </si>
  <si>
    <t>Count</t>
  </si>
  <si>
    <t>件數 사물·사건 따위의 수</t>
  </si>
  <si>
    <t>건축</t>
  </si>
  <si>
    <t>BLD</t>
  </si>
  <si>
    <t>建築 집이나 성, 다리 따위의 구조물을 그 목적에 따라 설계하여 흙이나 나무, 돌, 벽돌, 쇠 따위를 써서 세우거나 쌓아 만드는 일[법률정의] (주차장법) 건축법 제2조제9호의 규정에 의한 건축(동법 제14조의 규정에 의한 용도변경을 포함). 건축물을 신축·증축·개축·재축 또는 이전하는 것.</t>
  </si>
  <si>
    <t>건축물</t>
  </si>
  <si>
    <t>BILD</t>
  </si>
  <si>
    <t>建築物 땅 위에 지은 구조물 중에서 지붕, 기둥, 벽이 있는 건물을 통틀어 이르는 말[법률정의] (건축물의분양에관한법률) 건축법 제2조제1항제2호의 규정에 의한 건축물. 토지에 정착하는 공작물중 지붕과 기둥 또는 벽이 있는 것과 이에 부수되는 시설물, 지하 또는 고가의 공작물에 설치하는 사무소·공연장·점포·차고·창고 기타 대통령령이 정하는 것.(주차장법) 건축법 제2조제2호의 규정에 의한 건축물. 토지에 정착하는 공작물중 지붕과 기둥 또는 벽이 있는 것과 이에 부수되는 시설물, 지하 또는 고가의 공작물에 설치하는 사무소·공연장·점포·차고·창고 기타 대통령령이 정하는 것.</t>
  </si>
  <si>
    <t>건평</t>
  </si>
  <si>
    <t>Building Area</t>
  </si>
  <si>
    <t>BLDA</t>
  </si>
  <si>
    <t>건물이 자리잡은 터의 평수. 건축 면적. (참고)대지(垈地)?연건평(延建坪).</t>
  </si>
  <si>
    <t>건폐</t>
  </si>
  <si>
    <t>Ratio Of Buildling Area To Land Area</t>
  </si>
  <si>
    <t>BTL</t>
  </si>
  <si>
    <t>대지 면적에 대한 건물 바닥 면적</t>
  </si>
  <si>
    <t>검사</t>
  </si>
  <si>
    <t>Inspection</t>
  </si>
  <si>
    <t>INSP</t>
  </si>
  <si>
    <t>檢査 사실이나 일의 상태 또는 물질의 구성 성분 따위를 조사하여 옳고 그름과 낫고 못함을 판단하는 일.</t>
  </si>
  <si>
    <t>검사자</t>
  </si>
  <si>
    <t>Inspector</t>
  </si>
  <si>
    <t>INSR</t>
  </si>
  <si>
    <t>檢査者 좋고 나쁨 따위의 사실을 살피어 검토하거나 조사하여 판정하는 사람</t>
  </si>
  <si>
    <t>검색</t>
  </si>
  <si>
    <t>Search</t>
  </si>
  <si>
    <t>SACH</t>
  </si>
  <si>
    <t>SACH</t>
    <phoneticPr fontId="6" type="noConversion"/>
  </si>
  <si>
    <t>檢索 범죄나 사건을 밝히기 위한 단서나 증거를 찾기 위하여 살펴 조사함. 책이나 컴퓨터에서, 안에 들어 있는 자료 가운데 목적에 따라 필요한 자료들을 찾아내는 일.</t>
  </si>
  <si>
    <t>검색어</t>
  </si>
  <si>
    <t>SEARCH WORD</t>
  </si>
  <si>
    <t>SRCHWRD</t>
  </si>
  <si>
    <t>檢索語 책이나 컴퓨터에서 안에 들어 있는 자료 가운데 목적에 따라 필요한 자료들을 찾기위해 입력하는 용어.</t>
  </si>
  <si>
    <t>검수</t>
  </si>
  <si>
    <t>Acceptance</t>
  </si>
  <si>
    <t>ACPT</t>
  </si>
  <si>
    <t>檢收 물건의 규격, 수량, 품질 따위를 검사하여 받음.</t>
  </si>
  <si>
    <t>검수자</t>
  </si>
  <si>
    <t>Coroner</t>
  </si>
  <si>
    <t>CORR</t>
  </si>
  <si>
    <t>검수가 필요한 물량의 품질이나 개수 등을 파악하는 사람</t>
  </si>
  <si>
    <t>검증</t>
  </si>
  <si>
    <t>Verification</t>
  </si>
  <si>
    <t>VRIF</t>
  </si>
  <si>
    <t>檢證 검사하여 증명함</t>
  </si>
  <si>
    <t>검증인</t>
  </si>
  <si>
    <t>Verifier</t>
  </si>
  <si>
    <t>VRFY</t>
  </si>
  <si>
    <t>검사하여 증명하는 사람</t>
  </si>
  <si>
    <t>검진</t>
  </si>
  <si>
    <t>Medical Examination</t>
  </si>
  <si>
    <t>MDXN</t>
  </si>
  <si>
    <t>檢診 건강 상태와 질병의 유무를 알아보기 위하여 증상이나 상태를 살피는 일.</t>
  </si>
  <si>
    <t>검찰</t>
  </si>
  <si>
    <t>EXAMINATION</t>
  </si>
  <si>
    <t>EXMN</t>
  </si>
  <si>
    <t>檢察 검사하여 살핌</t>
  </si>
  <si>
    <t>검토</t>
  </si>
  <si>
    <t>Examination</t>
  </si>
  <si>
    <t>EXMT</t>
  </si>
  <si>
    <t>檢討 어떤 사실이나 내용을 분석하여 따짐.</t>
  </si>
  <si>
    <t>게시</t>
  </si>
  <si>
    <t>Notice</t>
  </si>
  <si>
    <t>NTCE</t>
  </si>
  <si>
    <t>揭示 여러 사람에게 알리기 위하여 써서 내붙이거나 내걸어 두루 보게 함, 또는 그 글</t>
  </si>
  <si>
    <t>게시글</t>
  </si>
  <si>
    <t>Text Written Bulletin Board System</t>
  </si>
  <si>
    <t>BSCT</t>
  </si>
  <si>
    <t>게시판의 글</t>
  </si>
  <si>
    <t>게시물</t>
  </si>
  <si>
    <t>Notice Article</t>
  </si>
  <si>
    <t>NTT</t>
  </si>
  <si>
    <t>揭示物 여러 사람에게 알리기 위하여 내붙이거나 내걸어 두루 보게 한 물건이나 글</t>
  </si>
  <si>
    <t>게시자</t>
  </si>
  <si>
    <t>Noticer</t>
  </si>
  <si>
    <t>NTCR</t>
  </si>
  <si>
    <t>여러 사람에게 알리기 위하여 써서 내붙인 사람</t>
  </si>
  <si>
    <t>게시판</t>
  </si>
  <si>
    <t>Bulletin Board System</t>
  </si>
  <si>
    <t>BBS</t>
  </si>
  <si>
    <t>揭示板 웹 전자 게시판의 줄임말</t>
  </si>
  <si>
    <t>겨울</t>
  </si>
  <si>
    <t>Winter</t>
  </si>
  <si>
    <t>WNTR</t>
  </si>
  <si>
    <t>한 해의 네 철 가운데 넷째 철. 가장 추운 계절로 양력에서는 12월부터 2월까지, 음력으로는 10월부터 12월까지를 말한다</t>
  </si>
  <si>
    <t>견습생</t>
  </si>
  <si>
    <t>Exercise</t>
  </si>
  <si>
    <t>EXRE</t>
  </si>
  <si>
    <t>학업이나 실무 따위를 배워 익히는 사람. 또는 그런 사람.</t>
  </si>
  <si>
    <t>견적</t>
  </si>
  <si>
    <t>Estimate</t>
  </si>
  <si>
    <t>ESMT</t>
  </si>
  <si>
    <t>見積 어떤 일을 하는 데 필요한 비용 따위를 미리 어림잡아 계산함. 또는 그런 계산.</t>
  </si>
  <si>
    <t>견해</t>
  </si>
  <si>
    <t>Poinitview</t>
  </si>
  <si>
    <t>PTVW</t>
  </si>
  <si>
    <t/>
  </si>
  <si>
    <t>결격</t>
  </si>
  <si>
    <t>Disqualification</t>
  </si>
  <si>
    <t>DISQ</t>
  </si>
  <si>
    <t>필요한？자격을？갖추고？있지？못함. ‘자격이？모자람’으로？순화.</t>
  </si>
  <si>
    <t>결과</t>
  </si>
  <si>
    <t>RESULT</t>
  </si>
  <si>
    <t>RESL</t>
    <phoneticPr fontId="1" type="noConversion"/>
  </si>
  <si>
    <t>結果 어떤 까닭으로 말미암아 이루어지는 결말이 생김,또는 그 결말의 상태</t>
  </si>
  <si>
    <t>결과도</t>
  </si>
  <si>
    <t>Result Draw</t>
  </si>
  <si>
    <t>RLDR</t>
  </si>
  <si>
    <t>어떤 원인으로 결말이 생김. 또는 그런 결말의 상태를 나타낸 그림</t>
  </si>
  <si>
    <t>결과부</t>
  </si>
  <si>
    <t>Consequent</t>
  </si>
  <si>
    <t>CONQ</t>
  </si>
  <si>
    <t>結果 어떤 까닭으로 말미암아 이루어지는 결말이 생김,또는 그 결말의 상태의 기록부</t>
  </si>
  <si>
    <t>결산</t>
  </si>
  <si>
    <t>Settlement Of Accounts</t>
  </si>
  <si>
    <t>STOT</t>
  </si>
  <si>
    <t>決算 1. 계산을 마감함. 2. 공공 기관이나 기업체 등에서, 일정 기간의 수입과 지출을 계산하는 일. 3. 일정 기간 동안의 활동이나 업적을 정리하거나 마무리하는 일</t>
  </si>
  <si>
    <t>결연</t>
  </si>
  <si>
    <t>Forming A Relationship</t>
  </si>
  <si>
    <t>FMHP</t>
  </si>
  <si>
    <t>結緣 인연을 맺음. 또는 그런 관계.</t>
  </si>
  <si>
    <t>결의</t>
  </si>
  <si>
    <t>Decision</t>
  </si>
  <si>
    <t>DESN</t>
  </si>
  <si>
    <t>決議 의논하여 결정함. 또는 그런 결정</t>
  </si>
  <si>
    <t>결의서</t>
  </si>
  <si>
    <t>An Act</t>
  </si>
  <si>
    <t>ANT</t>
  </si>
  <si>
    <t>합의체의 구성원이 합의체의 의사로써 결정한 사항 또는 그 의사를 담은 문서.</t>
  </si>
  <si>
    <t>결재</t>
  </si>
  <si>
    <t>Sanction</t>
  </si>
  <si>
    <t>SANC</t>
  </si>
  <si>
    <t>決裁 결정할 권한이 있는 상관이 부하가 제출한 안건을 검토하여 허가하거나 승인함.</t>
  </si>
  <si>
    <t>결재자</t>
  </si>
  <si>
    <t>Sanctioner</t>
  </si>
  <si>
    <t>SANR</t>
  </si>
  <si>
    <t>決裁者 상관이 부하가 제출한 의안을 헤아려 승인하는 사람</t>
  </si>
  <si>
    <t>결정</t>
  </si>
  <si>
    <t>DSN</t>
  </si>
  <si>
    <t>決定 결단을 내려 확정함,또는 그 확정한 것이나 내용</t>
  </si>
  <si>
    <t>결제</t>
  </si>
  <si>
    <t>Settlement</t>
  </si>
  <si>
    <t>SETL</t>
  </si>
  <si>
    <t>決濟 증권 또는 대금을 주고받아 매매 당사자 사이의 거래 관계를 끝맺는 일.</t>
  </si>
  <si>
    <t>결함</t>
  </si>
  <si>
    <t>Shortcoming</t>
  </si>
  <si>
    <t>SOM</t>
  </si>
  <si>
    <t>缺陷 부족하거나 완전하지 못하여 흠이 되는 점[법률정의] (제조물책임법) 당해 제조물에 다음 각목의 1에 해당하는 제조·설계 또는 표시상의 결함이나 기타 통상적으로 기대할 수 있는 안전성이 결여되어 있는 것.</t>
  </si>
  <si>
    <t>결합</t>
  </si>
  <si>
    <t>Bind</t>
  </si>
  <si>
    <t>BIND</t>
  </si>
  <si>
    <t>結合 둘 이상의 것이 서로 관계를 맺고 합쳐서 하나로 됨</t>
  </si>
  <si>
    <t>결혼</t>
  </si>
  <si>
    <t>Marriage</t>
  </si>
  <si>
    <t>MRRG</t>
  </si>
  <si>
    <t>結婚 남녀가 정식으로 부부 관계를 맺음</t>
  </si>
  <si>
    <t>겸임</t>
  </si>
  <si>
    <t>Holding Of An Additional Post</t>
  </si>
  <si>
    <t>HDAT</t>
  </si>
  <si>
    <t>兼任 두 가지 이상의 직무를 아울러 맡아봄.</t>
  </si>
  <si>
    <t>겸직</t>
  </si>
  <si>
    <t>Concurrent Positions</t>
  </si>
  <si>
    <t>CTS</t>
  </si>
  <si>
    <t>兼職 자기의 본디 직무 외에 다른 직무를 겸함. 또는 그 직무.</t>
  </si>
  <si>
    <t>경간</t>
  </si>
  <si>
    <t xml:space="preserve">Span </t>
  </si>
  <si>
    <t>SPAN</t>
  </si>
  <si>
    <t>경간(驚癎)[명사]한방에서, 주로 어린아이들이 놀라 발작하는 간질(癎疾)을 이르는 말.</t>
  </si>
  <si>
    <t>경감</t>
  </si>
  <si>
    <t>RDUC</t>
  </si>
  <si>
    <t>輕減 부담이나 고통 따위를 덜어서 가볍게 함.</t>
  </si>
  <si>
    <t>경계</t>
  </si>
  <si>
    <t>Boundary</t>
  </si>
  <si>
    <t>BNDR</t>
  </si>
  <si>
    <t>境界 지역이 갈라지는 한계. 어떤 분야와 다른 분야와의 갈라지는 한계.</t>
  </si>
  <si>
    <t>경고</t>
  </si>
  <si>
    <t>Warning</t>
  </si>
  <si>
    <t>WARN</t>
  </si>
  <si>
    <t>警告 조심하라고 알림,또는 그 말</t>
  </si>
  <si>
    <t>경과</t>
  </si>
  <si>
    <t>Elapse</t>
  </si>
  <si>
    <t>ELAE</t>
  </si>
  <si>
    <t>經過 시간이 지나감</t>
  </si>
  <si>
    <t>경관</t>
  </si>
  <si>
    <t>Scene</t>
  </si>
  <si>
    <t>SCE</t>
  </si>
  <si>
    <t>景觀 산이나 들, 강, 바다 따위의 자연이나 지역의 풍경.</t>
  </si>
  <si>
    <t>경도</t>
  </si>
  <si>
    <t>Longitude</t>
  </si>
  <si>
    <t>LO</t>
  </si>
  <si>
    <t>經度 지구상의 위치를 나타내는 좌표의 한 가지. 그리니치 자오선의 자오면과 다른 자오선의 자오면이 이루는 각도로 나타냄</t>
  </si>
  <si>
    <t>경력</t>
  </si>
  <si>
    <t>Career</t>
  </si>
  <si>
    <t>CER</t>
  </si>
  <si>
    <t>經歷 직업상의 경험과 그 근무연한.</t>
  </si>
  <si>
    <t>경로</t>
  </si>
  <si>
    <t>Path</t>
  </si>
  <si>
    <t>PATH</t>
  </si>
  <si>
    <t>經路 사람이나 사물이 거쳐온 길,또는 거쳐간 길. 네트웍에서 두 개의 지점이나 노드 사이의 루트.</t>
  </si>
  <si>
    <t>경보</t>
  </si>
  <si>
    <t>Alarm</t>
  </si>
  <si>
    <t>ARM</t>
  </si>
  <si>
    <t>警報 위험 또는 재해가 닥쳐올 때, 사람들에게 경계하도록 알리는 일,또는 그 보도</t>
  </si>
  <si>
    <t>경부</t>
  </si>
  <si>
    <t>Cervical</t>
  </si>
  <si>
    <t>CERV</t>
  </si>
  <si>
    <t>목처럼 가늘게 되어 있는 부분</t>
  </si>
  <si>
    <t>경비</t>
  </si>
  <si>
    <t>Expense</t>
  </si>
  <si>
    <t>EXPE</t>
  </si>
  <si>
    <t>經費 사업을 경영하거나 운영하는 데 필요한 비용. 국가나 공공 단체가 사업을 하고 정책을 실현하는 데 지출하는 비용.</t>
  </si>
  <si>
    <t>경사</t>
  </si>
  <si>
    <t>Slant</t>
  </si>
  <si>
    <t>SLAT</t>
  </si>
  <si>
    <t>비스듬히 기울어진 정도</t>
  </si>
  <si>
    <t>경사면</t>
  </si>
  <si>
    <t>Slope</t>
  </si>
  <si>
    <t>SPE</t>
  </si>
  <si>
    <t>비스듬히 기울어진 면</t>
  </si>
  <si>
    <t>경상</t>
  </si>
  <si>
    <t>Ordinariness</t>
  </si>
  <si>
    <t>ORSS</t>
  </si>
  <si>
    <t>經常 일정한 상태로 계속하여 변동이 없음.</t>
  </si>
  <si>
    <t>경상자</t>
  </si>
  <si>
    <t>Slightly Injured Person</t>
  </si>
  <si>
    <t>SIJN</t>
  </si>
  <si>
    <t>조금 다친 사람.</t>
  </si>
  <si>
    <t>경유</t>
  </si>
  <si>
    <t>Through</t>
  </si>
  <si>
    <t>THRG</t>
  </si>
  <si>
    <t>經由 어떤 곳을 거쳐 지남.</t>
  </si>
  <si>
    <t>경쟁</t>
  </si>
  <si>
    <t>Competition</t>
  </si>
  <si>
    <t>CMPE</t>
  </si>
  <si>
    <t>競爭 같은 목적에 대하여 이기거나 앞서려고 서로 겨룸.</t>
  </si>
  <si>
    <t>경쟁사</t>
  </si>
  <si>
    <t>Rival Company</t>
  </si>
  <si>
    <t>RVCM</t>
  </si>
  <si>
    <t xml:space="preserve">競爭社 서로 더 앞서려고 다투는 회사. </t>
  </si>
  <si>
    <t>경정</t>
  </si>
  <si>
    <t>Boat Race</t>
  </si>
  <si>
    <t>BTRC</t>
  </si>
  <si>
    <t>競艇 정해진 거리에서 보트를 저어 빠르기를 겨루는 경기[법률정의] (경륜·경정법) 모타보트경주에 승자투표권을 발매하고 승자투표적중자에게 환급금을 교부하는 행위.</t>
  </si>
  <si>
    <t>경제</t>
  </si>
  <si>
    <t>Economy</t>
  </si>
  <si>
    <t>ECNM</t>
  </si>
  <si>
    <t>經濟 인간이 공동생활을 하는 데에 필요한 재화를 획득·이용하는 활동을 함,또는 이를 통하여 이루어지는 사회관계</t>
  </si>
  <si>
    <t>경찰</t>
  </si>
  <si>
    <t>POLICE</t>
  </si>
  <si>
    <t>POLC</t>
  </si>
  <si>
    <t>警察 국가 사회의 공공질서와 안녕을 보장하고 국민의 안전과 재산을 보호하는 일. 또는 그 일을 하는 조직.</t>
  </si>
  <si>
    <t>경찰서</t>
  </si>
  <si>
    <t>Police Station</t>
  </si>
  <si>
    <t>PON</t>
  </si>
  <si>
    <t>警察署 경찰 사무를 맡아보는 관청[법률정의] (검찰압수물사무규칙) 사법경찰관서와 세무관서 등 특별사법경찰관서.</t>
  </si>
  <si>
    <t>경청</t>
  </si>
  <si>
    <t>Listening Closely</t>
  </si>
  <si>
    <t>LISC</t>
  </si>
  <si>
    <t>귀를 기울여 들음</t>
  </si>
  <si>
    <t>경험</t>
  </si>
  <si>
    <t>Experience</t>
  </si>
  <si>
    <t>EXIE</t>
  </si>
  <si>
    <t>經驗 실지로 보고 듣고 겪는 일,또는 그 과정 및 과정에서 얻는 지식이나 기능</t>
  </si>
  <si>
    <t>계급</t>
  </si>
  <si>
    <t>Class</t>
  </si>
  <si>
    <t>CLSS</t>
  </si>
  <si>
    <t>階級 사회나 일정한 조직 내에서의 지위, 관직 따위의 단계.</t>
  </si>
  <si>
    <t>계단</t>
  </si>
  <si>
    <t>Stairs</t>
  </si>
  <si>
    <t>STAS</t>
  </si>
  <si>
    <t>사람이 오르내리기 위하여 건물이나 비탈에 만든 층층대.</t>
  </si>
  <si>
    <t>계량</t>
  </si>
  <si>
    <t>Measuring</t>
  </si>
  <si>
    <t>MER</t>
  </si>
  <si>
    <t>計量 수량을 헤아림[법률정의] (계량에관한법률) 거래 또는 증명에 사용하기 위하여 길이·질량·시간·온도·광도·전류·물질량·넓이·부피·역량·압력·일·열량·유량·점도·전력량·전기저항·조도·소음·압축강도 등 물상상태의 양을 결정하기 위한 조작.(국가표준기본법) 상거래 또는 거래증명에 사용하기 위하여 어떤 양의 값을 결정하기 위한 일련의 작업.</t>
  </si>
  <si>
    <t>계량기</t>
  </si>
  <si>
    <t>Measuring Instrument</t>
  </si>
  <si>
    <t>MRNR</t>
  </si>
  <si>
    <t>計量器 수량을 헤아리는 데 쓰는 기구[법률정의] (계량에관한법률) 계량을 하기 위한 기계·기구 또는 장치로서 대통령령이 정하는 것.</t>
  </si>
  <si>
    <t>계산</t>
  </si>
  <si>
    <t>Calculation</t>
  </si>
  <si>
    <t>CALC</t>
  </si>
  <si>
    <t>計算 식을 연산하여 수치를 구하여 내는 일</t>
  </si>
  <si>
    <t>계산서</t>
  </si>
  <si>
    <t>Bill</t>
  </si>
  <si>
    <t>BILL</t>
  </si>
  <si>
    <t>計算書 계산한 내용을 자세히 적은 서류. 물건 값의 청구서.</t>
  </si>
  <si>
    <t>계상</t>
  </si>
  <si>
    <t>Sum Up</t>
  </si>
  <si>
    <t>SMUP</t>
  </si>
  <si>
    <t>계산하여 올림.</t>
  </si>
  <si>
    <t>계수</t>
  </si>
  <si>
    <t>Coefficient</t>
  </si>
  <si>
    <t>CFFC</t>
  </si>
  <si>
    <t>係數 하나의 수량을 여러 다른 양의 함수로써 나타내는 관계식에서,물질의 종류에 따라 달라지는 비례 상수</t>
  </si>
  <si>
    <t>계약</t>
  </si>
  <si>
    <t xml:space="preserve">Contract </t>
  </si>
  <si>
    <t>CNAT</t>
  </si>
  <si>
    <t>契約 관련되는 사람이나 조직체 사이에서 서로 지켜야 할 의무에 대하여 글이나 말로 정하여 둠. 또는 그런 약속. 사법상의 일정한 법률적 효과의 발생을 목적으로 하는,두 사람 이상의 의사의 합의에 따라 성립하는 법률 행위</t>
  </si>
  <si>
    <t>계약서</t>
  </si>
  <si>
    <t>Contract Document</t>
  </si>
  <si>
    <t>CTDU</t>
  </si>
  <si>
    <t>契約書 계약의 조항들을 적은 서면</t>
  </si>
  <si>
    <t>계약자</t>
  </si>
  <si>
    <t>Contractor</t>
  </si>
  <si>
    <t>CNR</t>
  </si>
  <si>
    <t>契約者 계약을 맺은 사람.</t>
  </si>
  <si>
    <t>계약제</t>
  </si>
  <si>
    <t>Contract Plan</t>
  </si>
  <si>
    <t>CONP</t>
  </si>
  <si>
    <t>契約 관련되는 사람이나 조직체 사이에서 서로 지켜야 할 의무에 대하여 글이나 말로 정하여 둠. 또는 그런 약속. 사법상의 일정한 법률적 효과의 발생을 목적으로 하는,두 사람 이상의 의사의 합의에 따라 성립하는 법률 행위를 기록한 기록부</t>
  </si>
  <si>
    <t>계약직</t>
  </si>
  <si>
    <t>Contract Work</t>
  </si>
  <si>
    <t>CNK</t>
  </si>
  <si>
    <t>1년 미만의 계약을 체결하고 계약기간 까지만 근로하는 것.</t>
  </si>
  <si>
    <t>계열</t>
  </si>
  <si>
    <t>Series</t>
  </si>
  <si>
    <t>SRS</t>
  </si>
  <si>
    <t>서로 관련이 있거나 유사한 점에서 한 갈래로 이어지는 계통이나 조직.</t>
  </si>
  <si>
    <t>계정</t>
  </si>
  <si>
    <t>Account</t>
  </si>
  <si>
    <t>ACNT</t>
  </si>
  <si>
    <t>計定 상품의 외상 구입 등 거래의 내용을 조직적이고 체계적으로 계산할 수 있도록 복식부기에서 사용되는 하나의 계산단위. 시스템 자원에 접근할 수 있는 권한이 부여된 자에 대해 ID 등과 같은 세부내역 정보.[법률정의] (국고금관리법 시행령) 국고금관리법시행령 제86조의 규정에 따라 국고금의 수급액을 기록하기 위하여 한국은행에 설치된 것.</t>
  </si>
  <si>
    <t>계좌</t>
  </si>
  <si>
    <t>ACNU</t>
  </si>
  <si>
    <t>計座 금융 기관에 예금하기 위하여 개설하는 계좌. 부기에서,계정마다 금액의 증감을 차변과 대변으로 나누어 기록 계산하는 자리.</t>
  </si>
  <si>
    <t>계측</t>
  </si>
  <si>
    <t>MESG</t>
  </si>
  <si>
    <t>시간이나 물건의 양 따위를 헤아리거나 잼</t>
  </si>
  <si>
    <t>계획</t>
  </si>
  <si>
    <t>Plan</t>
  </si>
  <si>
    <t>PLAN</t>
  </si>
  <si>
    <t>計劃 앞으로 할 일의 절차, 방법, 규모 따위를 미리 헤아려 작정함. 또는 그 내용</t>
  </si>
  <si>
    <t>계획서</t>
  </si>
  <si>
    <t>Action Plan</t>
  </si>
  <si>
    <t>ACTP</t>
  </si>
  <si>
    <t>계획한 내용을 담은 서류.</t>
  </si>
  <si>
    <t>고가</t>
  </si>
  <si>
    <t>High Price</t>
  </si>
  <si>
    <t>HGC</t>
  </si>
  <si>
    <t>高價 비싼 가격. 또는 값이 비싼 것.</t>
  </si>
  <si>
    <t>고객</t>
  </si>
  <si>
    <t>Customer</t>
  </si>
  <si>
    <t>CUST</t>
  </si>
  <si>
    <t>顧客 영업을 하는 사람에게 대상자로 찾아오는 손(사람)[법률정의] (약관의 규제에 관한 법률) 계약의 일방 당사자로서 사업자로부터 약관을 계약의 내용으로 할 것을 제안받은 자.</t>
  </si>
  <si>
    <t>고객관계관리</t>
  </si>
  <si>
    <t>Customer Relationship Management</t>
  </si>
  <si>
    <t>CRM</t>
  </si>
  <si>
    <t>고객 관계 관리</t>
  </si>
  <si>
    <t>고객사</t>
  </si>
  <si>
    <t>Customer Company</t>
  </si>
  <si>
    <t>CTMM</t>
  </si>
  <si>
    <t>고객인 법인 등의 사업체</t>
  </si>
  <si>
    <t>고과</t>
  </si>
  <si>
    <t>Evaluation Of Merits</t>
  </si>
  <si>
    <t>ELTS</t>
  </si>
  <si>
    <t>考課 공무원이나 회사원의 근무 성적을 자세히 따져 우열을 정하는 일. 고적(考績).</t>
  </si>
  <si>
    <t>고도</t>
  </si>
  <si>
    <t>Ancient City</t>
  </si>
  <si>
    <t>ANTC</t>
  </si>
  <si>
    <t>古都 옛 도읍[법률정의] (고도(古都)보존에관한특별법) 과거 우리민족의 정치·문화의 중심지로서 역사상 중요한 지위를 가진 경주·부여·공주·익산 그 밖에 대통령령이 정하는 지역.</t>
  </si>
  <si>
    <t>고도화</t>
  </si>
  <si>
    <t>Advancement</t>
  </si>
  <si>
    <t>ANC</t>
  </si>
  <si>
    <t>높은 정도로 되거나,되게 함</t>
  </si>
  <si>
    <t>고등학교</t>
  </si>
  <si>
    <t>High School</t>
  </si>
  <si>
    <t>HSCL</t>
  </si>
  <si>
    <t>高等學校 중학교 교육을 기초로 하여 중등 교육 및 실업 교육을 베푸는 학교</t>
  </si>
  <si>
    <t>고시</t>
  </si>
  <si>
    <t>Notification</t>
  </si>
  <si>
    <t>NTFC</t>
  </si>
  <si>
    <t>告示 일반에게 널리 알림. 특히, 국가 기관 따위에서 어떤 일을 일반에게 널리 알리는 일</t>
  </si>
  <si>
    <t>고용</t>
  </si>
  <si>
    <t>Employment</t>
  </si>
  <si>
    <t>EMPO</t>
  </si>
  <si>
    <t>雇傭 보수를 주고 사람을 부림;보수를 받고 남의 일을 해줌</t>
  </si>
  <si>
    <t>고용자</t>
  </si>
  <si>
    <t>Employer</t>
  </si>
  <si>
    <t>EMPR</t>
  </si>
  <si>
    <t>삯을 주고 사람을 부리는 사람</t>
  </si>
  <si>
    <t>고유</t>
  </si>
  <si>
    <t>Essential</t>
  </si>
  <si>
    <t>ESNT</t>
  </si>
  <si>
    <t>固有 본디부터 지니고 있거나 그 사물에만 특별히 있음</t>
  </si>
  <si>
    <t>고정</t>
  </si>
  <si>
    <t>Fixing</t>
  </si>
  <si>
    <t>FIXG</t>
  </si>
  <si>
    <t>固定 일정한 곳이나 상태에서 변하지 아니함</t>
  </si>
  <si>
    <t>고졸</t>
  </si>
  <si>
    <t>A High School Graduate</t>
  </si>
  <si>
    <t>HSGE</t>
  </si>
  <si>
    <t>고등학교에서, 정해진 교과 과정을 모두 마침</t>
  </si>
  <si>
    <t>고지</t>
  </si>
  <si>
    <t>NTIC</t>
  </si>
  <si>
    <t>告知 어떤 사실을 관계자에게 알림</t>
  </si>
  <si>
    <t>고충</t>
  </si>
  <si>
    <t>Distress</t>
  </si>
  <si>
    <t>DSTS</t>
  </si>
  <si>
    <t>苦衷 괴로운 심정</t>
  </si>
  <si>
    <t>고향</t>
  </si>
  <si>
    <t>Hometown</t>
  </si>
  <si>
    <t>HMTW</t>
  </si>
  <si>
    <t>故鄕 자기가 태어나서 자란 곳.</t>
  </si>
  <si>
    <t>고혈압</t>
  </si>
  <si>
    <t>High Blood Pressure</t>
  </si>
  <si>
    <t>HHS</t>
  </si>
  <si>
    <t>高血壓 혈압이 정상보다 높은 현상</t>
  </si>
  <si>
    <t>곡선</t>
  </si>
  <si>
    <t>Curve</t>
  </si>
  <si>
    <t>CUE</t>
  </si>
  <si>
    <t>曲線 모나지 아니하고 부드럽게 굽은 선.</t>
  </si>
  <si>
    <t>공간</t>
  </si>
  <si>
    <t>Space</t>
  </si>
  <si>
    <t>SPCE</t>
  </si>
  <si>
    <t>空間 아무것도 없이 비어 있는 칸. 물리적으로나 심리적으로 널리 퍼져 있는 범위</t>
  </si>
  <si>
    <t>공간정보</t>
  </si>
  <si>
    <t>Spatial Information</t>
  </si>
  <si>
    <t>SHAPE</t>
  </si>
  <si>
    <t>지상 · 지하 · 수상 · 수중 등 공간상에 존재하는 자연적 또는 인공적인 객체에 대한 위치정보 및 이와 관련된 공간적 인지 및 의사결정에 필요한 정보이다</t>
  </si>
  <si>
    <t>공개</t>
  </si>
  <si>
    <t>Opening To The Public</t>
  </si>
  <si>
    <t>OTHB</t>
  </si>
  <si>
    <t>公開 (마음대로 보거나 듣거나 할 수 있도록) 일반에게 개방함[법률정의] (공공기관의정보공개에관한법률) 공공기관이 공공기관의정보공개에관한법률의 규정에 의하여 정보를 열람하게 하거나 그 사본·복제물을 교부하는 것 또는 전자정부구현을위한행정업무등의전자화촉진에관한법률 제2조제7호의 규정에 의한 정보통신망(이하 정보통신망이라 한다)을 통하여 정보를 제공하는 것 등.</t>
  </si>
  <si>
    <t>공고</t>
  </si>
  <si>
    <t>Public Announcement</t>
  </si>
  <si>
    <t>PBLC</t>
  </si>
  <si>
    <t>公告 국가 기관이나 공공 단체에서 일정한 사항을 일반 대중에게 광고, 게시, 또는 다른 공개적 방법으로 널리 알림.[법률정의] (특정물품등의조달에관한국가를당사자로하는계약에관한법률시행령특례규정) 일반경쟁 및 제한경쟁의 경우에는 입찰이 있음을 알리고 모든 유자격자의 입찰참가를 권유하는 것을 말하며, 지명경쟁의 경우에는 입찰권유와 관련없이 단지 입찰이 있음만을 알리는 것.</t>
  </si>
  <si>
    <t>공공</t>
  </si>
  <si>
    <t>Public</t>
  </si>
  <si>
    <t>PUBC</t>
  </si>
  <si>
    <t>公公 사회 일반이나 공중에 관계되는 것</t>
  </si>
  <si>
    <t>공공구매론</t>
  </si>
  <si>
    <t>Smpp</t>
  </si>
  <si>
    <t>SMPP</t>
  </si>
  <si>
    <t>정부와？공공？부문의 조달입찰에서 낙찰된 중소기업들이 납품에 소요되는 생산자금을 낙찰과 동시에 금융기관들로부터 신용으로 대출받게 해 주는 새로운 금융상품</t>
  </si>
  <si>
    <t>공공활용동의</t>
  </si>
  <si>
    <t>Public Relation Practical Use</t>
  </si>
  <si>
    <t>PRPU</t>
  </si>
  <si>
    <t>공공 활용 동의</t>
  </si>
  <si>
    <t>공급</t>
  </si>
  <si>
    <t>Supply</t>
  </si>
  <si>
    <t>SUPL</t>
  </si>
  <si>
    <t>供給 요구나 필요에 따라 물품 따위를 제공함[법률정의] (주택공급에관한규칙) 주택법 제38조의 적용대상이 되는 주택 및 복리시설을 분양 또는 임대하는 것.</t>
  </si>
  <si>
    <t>공급자</t>
  </si>
  <si>
    <t>Supplier</t>
  </si>
  <si>
    <t>SUIR</t>
  </si>
  <si>
    <t>공급(供給)하는 사람이나 기관(機關)</t>
  </si>
  <si>
    <t>공단</t>
  </si>
  <si>
    <t>Public Corporation</t>
  </si>
  <si>
    <t>PBCO</t>
  </si>
  <si>
    <t>公團 국가적인 차원의 일정 사업을 수행하기 위하여 설립된 특수 법인의 하나.</t>
  </si>
  <si>
    <t>공동</t>
  </si>
  <si>
    <t>Cooperation</t>
  </si>
  <si>
    <t>COPE</t>
  </si>
  <si>
    <t>共同 두 사람 이상이 일을 같이함</t>
  </si>
  <si>
    <t>공동구</t>
  </si>
  <si>
    <t>Utility-Pipe Conduit</t>
  </si>
  <si>
    <t>UTDT</t>
  </si>
  <si>
    <t>共同溝 [법률정의] (국토의 계획 및 이용에 관한 법률) 지하매설물(전기·가스·수도 등의 공급설비, 통신시설, 하수도시설 등)을 공동수용함으로써 미관의 개선, 도로구조의 보전 및 교통의 원활한 소통을 기하기 위하여 지하에 설치하는 시설물.</t>
  </si>
  <si>
    <t>공란</t>
  </si>
  <si>
    <t>Blank</t>
  </si>
  <si>
    <t>BLNK</t>
  </si>
  <si>
    <t>空欄 책, 서류, 공책 따위의 지면에 글자 없이 비워 둔 칸이나 줄.</t>
  </si>
  <si>
    <t>공무원</t>
  </si>
  <si>
    <t>Public Servant</t>
  </si>
  <si>
    <t>PBST</t>
  </si>
  <si>
    <t>公務員 국가나 지방 공공 단체의 공무를 맡아보는 사람[법률정의] (근로자재산형성저축공무원에대한임의장려금지급규칙) 국가 각기관에 근무하는 모든 공무원(지방자치단체에 두는 국가공무원을 포함한다).(국민건강보험법) 국가 또는 지방자치단체에서 상시 공무에 종사하는 자.(임용결격공무원등에대한퇴직보상금지급등에관한특례법) 국가공무원법 및 지방공무원법에 의한 공무원과 대통령령이 정하는 국가 또는 지방자치단체의 기타의 직원. 다만, 선거에 의하여 취임하는 공무원은 이를 제외한다.(공무원의노동조합설립및운영등에관한법률) 국가공무원법 제2조 및 지방공무원법 제2조에서 규정하고 있는 공무원. 다만, 국가공무원법 제66조제1항 단서 및 지방공무원법 제58조제1항 단서의 규정에 의한 사실상 노무에 종사하는 공무원과 교원의노동조합설립및운영등에관한법률의 적용을 받는 교원인 공무원을 제외한다.(공무원연금법) 상시 공무에 종사하는 다음 각목의 1에 해당하는 자. 가. 국가공무원법·지방공무원법 그밖의 법률에 의한 공무원. 다만, 군인과 선거에 의하여 취임하는 공무원을 제외한다. 나. 대통령령이 정하는 국가 또는 지방자치단체의 기타의 직원</t>
  </si>
  <si>
    <t>공법</t>
  </si>
  <si>
    <t>Method Of Construction</t>
  </si>
  <si>
    <t>MSRC</t>
  </si>
  <si>
    <t>工法 공사하는 방법.</t>
  </si>
  <si>
    <t>공부</t>
  </si>
  <si>
    <t>Study</t>
  </si>
  <si>
    <t>STUD</t>
  </si>
  <si>
    <t>工夫 학문이나 기술을 배우거나 닦음.</t>
  </si>
  <si>
    <t>공사</t>
  </si>
  <si>
    <t>Construction Work</t>
  </si>
  <si>
    <t>CNSW</t>
  </si>
  <si>
    <t>工事 토목이나 건축 등에 관한 일[법률정의] (전기공사공제조합법시행령) 다음 각호에 정하는 공사. 1. 건설산업기본법에 의한 건설공사 2. 정보통신공사업법에 의한 정보통신설비공사 3. 소방법에 의한 소방시설공사 4. 에너지이용합리화법에 의한 열사용기자재 설치공사 5. 해외건설촉진법에 의한 해외건설공사 6. 제1호 내지 제5호의 부대공사 및 그 보수공사</t>
  </si>
  <si>
    <t>공시</t>
  </si>
  <si>
    <t>Public Notification</t>
  </si>
  <si>
    <t>PBLN</t>
  </si>
  <si>
    <t>公示 공공 기관이 권리의 발생, 변경, 소멸 따위의 내용을 공개적으로 게시하여 일반에게 널리 알림.</t>
  </si>
  <si>
    <t>공시지가</t>
  </si>
  <si>
    <t>Officially Announced Land Price</t>
  </si>
  <si>
    <t>OLP</t>
  </si>
  <si>
    <t>公示地價 건설 교통부 장관이 조사˙평가하여 공시한 표준지의 단위 면적당 가격.</t>
  </si>
  <si>
    <t>공식</t>
  </si>
  <si>
    <t>Official</t>
  </si>
  <si>
    <t>OFCL</t>
  </si>
  <si>
    <t>公式_국가적이나 사회적으로 인정된 공적인 방식.</t>
  </si>
  <si>
    <t>공업용</t>
  </si>
  <si>
    <t>Purpose Of Industry</t>
  </si>
  <si>
    <t>POIY</t>
  </si>
  <si>
    <t>工業用 공업에 쓰임.</t>
  </si>
  <si>
    <t>공연</t>
  </si>
  <si>
    <t>Public Performance</t>
  </si>
  <si>
    <t>PUPM</t>
  </si>
  <si>
    <t>公演 음악, 무용, 연극 따위를 많은 사람 앞에서 보이는 일[법률정의] (공연법) 음악·무용·연극·연예·국악·곡예 등 예술적 관람물을 실연에 의하여 공중에게 관람하도록 하는 행위. 다만, 상품판매 또는 선전에 부수한 공연은 제외한다.</t>
  </si>
  <si>
    <t>공용</t>
  </si>
  <si>
    <t>Common Use</t>
  </si>
  <si>
    <t>CMUE</t>
  </si>
  <si>
    <t>共用 함께 씀. 또는 그런 물건.</t>
  </si>
  <si>
    <t>공원</t>
  </si>
  <si>
    <t>Park</t>
  </si>
  <si>
    <t>PARK</t>
  </si>
  <si>
    <t>公園 국가나 지방 공공 단체가 공중의 보건·휴양·놀이 따위를 위하여 마련한 정원, 유원지, 동산 등의 사회 시설[법률정의] (장애인·노인·임산부등의편의증진보장에관한법률) 자연공원법 제2조제1호의 규정에 의한 자연공원 및 동조 제10호의 규정에 의한 공원시설과도시공원 및 녹지 등에 관한 법률 제2조제3호의 규정에 의한 도시공원 및 동조제4호의 규정에 의한 공원시설.</t>
  </si>
  <si>
    <t>공유</t>
  </si>
  <si>
    <t>Common Ownership</t>
  </si>
  <si>
    <t>CNOS</t>
  </si>
  <si>
    <t>共有 여러 사람이나 단체가 함께 사용함</t>
  </si>
  <si>
    <t>공유인</t>
  </si>
  <si>
    <t>Sharing Person</t>
  </si>
  <si>
    <t>SHRP</t>
  </si>
  <si>
    <t>한 물건을 공동으로 소유한 사람</t>
  </si>
  <si>
    <t>공장</t>
  </si>
  <si>
    <t>Factory</t>
  </si>
  <si>
    <t>FCY</t>
  </si>
  <si>
    <t>工場 근로자가 기계 등을 사용하여 물건을 가공·제조하거나 수리·정비하는 시설, 또는 그 건물.[법률정의] (산업집적활성화및공장설립에관한법률) 건축물 또는 공작물, 물품제조공정을 형성하는 기계·장치 등 제조시설과 그 부대시설(이하 제조시설등이라 한다)을 갖추고 대통령령이 정하는 제조업을 영위하기 위한 사업장으로서 대통령령이 정하는 것.(소음·진동규제법) 산업집적활성화및공장설립에관한법률 제2조제1호의 공장. 다만, 도시계획법 제12조제1항의 규정에 의하여 결정된 공항시설내의 항공기 정비공장을 제외한다.(자유무역지역의지정및운영에관한법률;산업입지 및 개발에 관한 법률;기업활동 규제완화에 관한 특별조치법) 산업집적활성화및공장설립에관한법률 제2조제1호의 규정에 의한 공장.</t>
  </si>
  <si>
    <t>공정</t>
  </si>
  <si>
    <t>Fairness</t>
  </si>
  <si>
    <t>FAIR</t>
  </si>
  <si>
    <t>公正 공평하고 올바름.</t>
  </si>
  <si>
    <t>공제</t>
  </si>
  <si>
    <t>Deduction</t>
  </si>
  <si>
    <t>DDC</t>
  </si>
  <si>
    <t>控除 (받을 금액이나 수량에서 물거나 덜어야 할 것을) 빼어 냄</t>
  </si>
  <si>
    <t>공지</t>
  </si>
  <si>
    <t>NOTI</t>
  </si>
  <si>
    <t>公知 세상 사람이 다 앎,또는 알도록 함</t>
  </si>
  <si>
    <t>공지사항</t>
  </si>
  <si>
    <t>NOTICE</t>
  </si>
  <si>
    <t>公知事項 세상 사람이 다 앎또는 알도록 한 내역</t>
  </si>
  <si>
    <t>공탁</t>
  </si>
  <si>
    <t>Lodgement</t>
  </si>
  <si>
    <t>LDT</t>
  </si>
  <si>
    <t>供託 법령의 규정에 따라 금전이나 유가 증권 따위를 공탁소에 맡겨 두는 일.</t>
  </si>
  <si>
    <t>공통</t>
  </si>
  <si>
    <t>Commonness</t>
  </si>
  <si>
    <t>CMMN</t>
  </si>
  <si>
    <t>共通 여럿 사이에 두루 통용되거나 관계됨</t>
  </si>
  <si>
    <t>공통비</t>
  </si>
  <si>
    <t>Common Cost</t>
  </si>
  <si>
    <t>COST</t>
  </si>
  <si>
    <t>여러부분에 공통적으로 발생하여 이것을 각 부문에 배부해야 비로소 부문별 집계가 되는 비용</t>
  </si>
  <si>
    <t>공헌</t>
  </si>
  <si>
    <t>Contribution</t>
  </si>
  <si>
    <t>CNB</t>
  </si>
  <si>
    <t>貢獻 이바지함</t>
  </si>
  <si>
    <t>공휴일</t>
  </si>
  <si>
    <t>HOLIDAY</t>
  </si>
  <si>
    <t>HLDY</t>
  </si>
  <si>
    <t>公休日 공휴일</t>
  </si>
  <si>
    <t>과거</t>
  </si>
  <si>
    <t>Past</t>
  </si>
  <si>
    <t>PAST</t>
  </si>
  <si>
    <t>PAST</t>
    <phoneticPr fontId="6" type="noConversion"/>
  </si>
  <si>
    <t>過去 지나간 때, 지난 날</t>
  </si>
  <si>
    <t>과년도</t>
  </si>
  <si>
    <t>Past Year</t>
  </si>
  <si>
    <t>PSTY</t>
  </si>
  <si>
    <t>過年度 지난 연도.</t>
  </si>
  <si>
    <t>과목</t>
  </si>
  <si>
    <t>Subject</t>
  </si>
  <si>
    <t>SBJ</t>
  </si>
  <si>
    <t>科目 (분야별로 나눈) 학문의 구분, 또는 교과를 구성하는 단위.</t>
  </si>
  <si>
    <t>과부족</t>
  </si>
  <si>
    <t>Overs And Shorts</t>
  </si>
  <si>
    <t>OSTS</t>
  </si>
  <si>
    <t>過不足 남음과 모자람</t>
  </si>
  <si>
    <t>과선</t>
  </si>
  <si>
    <t>Overpass</t>
  </si>
  <si>
    <t>OVP</t>
  </si>
  <si>
    <t>넘다, 건너다, 가로지르다, 통과하다</t>
  </si>
  <si>
    <t>과세</t>
  </si>
  <si>
    <t>Taxation</t>
  </si>
  <si>
    <t>TAXT</t>
  </si>
  <si>
    <t>課稅 세금을 매김. 세금을 정하여 그것을 내도록 의무를 지움.</t>
  </si>
  <si>
    <t>과세자</t>
  </si>
  <si>
    <t>Levier</t>
  </si>
  <si>
    <t>LER</t>
  </si>
  <si>
    <t>부과하는 사람, 과세자, 징세자</t>
  </si>
  <si>
    <t>과속</t>
  </si>
  <si>
    <t>Overspeed</t>
  </si>
  <si>
    <t>OVRS</t>
  </si>
  <si>
    <t>속도를 너무 빠르게 함, 또는 그 속도.</t>
  </si>
  <si>
    <t>과실</t>
  </si>
  <si>
    <t>Fault</t>
  </si>
  <si>
    <t>FALT</t>
  </si>
  <si>
    <t>過失 부주의나 태만 따위에서 비롯된 잘못이나 허물.</t>
  </si>
  <si>
    <t>과정</t>
  </si>
  <si>
    <t>Course</t>
  </si>
  <si>
    <t>CRSE</t>
  </si>
  <si>
    <t>過程 일이 되어 가는 경로.</t>
  </si>
  <si>
    <t>과제</t>
  </si>
  <si>
    <t>Task</t>
  </si>
  <si>
    <t>TSK</t>
  </si>
  <si>
    <t>課題 주어진 문제나 임무</t>
  </si>
  <si>
    <t>관</t>
  </si>
  <si>
    <t>Kwan</t>
  </si>
  <si>
    <t>KWAN</t>
  </si>
  <si>
    <t>款 법률문 따위의 조항.</t>
  </si>
  <si>
    <t>관계</t>
  </si>
  <si>
    <t>Relation</t>
  </si>
  <si>
    <t>RELN</t>
  </si>
  <si>
    <t>關係 둘 이상의 사람, 사물, 현상 따위가 서로 관련을 맺거나 관련이 있음. 또는 그런 관련.</t>
  </si>
  <si>
    <t>관계자</t>
  </si>
  <si>
    <t>Participant</t>
  </si>
  <si>
    <t>PTCT</t>
  </si>
  <si>
    <t>關係者 어떤 일에 관련이 있는 사람.</t>
  </si>
  <si>
    <t>관광</t>
  </si>
  <si>
    <t>Tourism</t>
  </si>
  <si>
    <t>TURM</t>
  </si>
  <si>
    <t>觀光 다른 지방이나 다른 나라에 가서 그곳의 풍경, 풍습, 문물 따위를 구경함.</t>
  </si>
  <si>
    <t>관급</t>
  </si>
  <si>
    <t>Government Supply</t>
  </si>
  <si>
    <t>GVSL</t>
  </si>
  <si>
    <t>官給 금전이나 물품 따위를 관청에서 내어 줌.</t>
  </si>
  <si>
    <t>관람</t>
  </si>
  <si>
    <t>Viewing</t>
  </si>
  <si>
    <t>VIEG</t>
  </si>
  <si>
    <t>觀覽 연극, 영화, 운동 경기, 미술품 따위를 구경함.</t>
  </si>
  <si>
    <t>관련</t>
  </si>
  <si>
    <t>REL</t>
  </si>
  <si>
    <t>關聯 어떤 사물과 다른 사물이 내용적으로 이어져 있음</t>
  </si>
  <si>
    <t>관련자</t>
  </si>
  <si>
    <t>Relation Person</t>
  </si>
  <si>
    <t>RLTP</t>
  </si>
  <si>
    <t>서로 밀접하게 관련되어 있는 사람.</t>
  </si>
  <si>
    <t>관리</t>
  </si>
  <si>
    <t>MNG</t>
  </si>
  <si>
    <t>管理 어떤 일을 맡아 관할하고 처리함[법률정의] (소방장비관리규칙) 소방장비가 언제든지 본래의 성능을 발휘할 수 있도록 점검·보수 등을 하는 것.</t>
  </si>
  <si>
    <t>관리자</t>
  </si>
  <si>
    <t>MNGR</t>
  </si>
  <si>
    <t>管理者 어떤 일을 맡아 관할하고 처리하는 사람[법률정의] (동물보호법) 동물의 소유자를 위하여 동물의 사육·관리 또는 보호에 종사하는 자.</t>
  </si>
  <si>
    <t>관서</t>
  </si>
  <si>
    <t>GOVERNMENT OFFICE</t>
  </si>
  <si>
    <t>GRFC</t>
  </si>
  <si>
    <t>官署 관청과 그 부속 기관을 통틀어 이르는 말.</t>
  </si>
  <si>
    <t>관인</t>
  </si>
  <si>
    <t>Official Seal</t>
  </si>
  <si>
    <t>OCSL</t>
  </si>
  <si>
    <t>官印 정부 기관에서 발행하는, 인증(認證)이 필요한 문서 따위에 찍는 도장.</t>
  </si>
  <si>
    <t>관측</t>
  </si>
  <si>
    <t>Observation</t>
  </si>
  <si>
    <t>OBSR</t>
  </si>
  <si>
    <t>觀測 육안이나 기계로 자연현상 특히 천체나 기상의 상태, 추이, 변화 따위를 관찰하여 측정하는 일[법률정의] (기상업무법) 기상등을 과학적 방법에 의하여 관찰 또는 측정하는 것.</t>
  </si>
  <si>
    <t>관할</t>
  </si>
  <si>
    <t>Competence</t>
  </si>
  <si>
    <t>CMPC</t>
  </si>
  <si>
    <t>管轄 일정한 권한에 의하여 통제하거나 지배함. 또는 그런 지배가 미치는 범위.</t>
  </si>
  <si>
    <t>광역</t>
  </si>
  <si>
    <t>Wide Area</t>
  </si>
  <si>
    <t>WDR</t>
  </si>
  <si>
    <t>廣域 넓은 구역이나 범위.</t>
  </si>
  <si>
    <t>광원</t>
  </si>
  <si>
    <t>Source Of Light</t>
  </si>
  <si>
    <t>SOT</t>
  </si>
  <si>
    <t>제스스로 빛을 내는 물체</t>
  </si>
  <si>
    <t>광장</t>
  </si>
  <si>
    <t>Square</t>
  </si>
  <si>
    <t>SQUE</t>
  </si>
  <si>
    <t>廣場 많은 사람이 모일 수 있게 거리에 만들어 놓은, 넓은 빈 터. 여러 사람이 뜻을 같이하여 만나거나 모일 수 있는 자리를 비유적으로 이르는 말.</t>
  </si>
  <si>
    <t>교각</t>
  </si>
  <si>
    <t xml:space="preserve">Piers </t>
  </si>
  <si>
    <t>PIER</t>
  </si>
  <si>
    <t>교각(橋脚)[명사]다리의 몸체를 받치는 기둥.</t>
  </si>
  <si>
    <t>교대</t>
  </si>
  <si>
    <t>Shift</t>
  </si>
  <si>
    <t>SHIF</t>
  </si>
  <si>
    <t>交代 어떤 일을 여럿이 나누어서 차례에 따라 맡아 함.</t>
  </si>
  <si>
    <t>교량</t>
  </si>
  <si>
    <t>Bridge</t>
  </si>
  <si>
    <t>BRIE</t>
  </si>
  <si>
    <t>橋梁 시내나 강을 사람이나 차량이 건널 수 있게 만든 다리.</t>
  </si>
  <si>
    <t>교부</t>
  </si>
  <si>
    <t>Delivery</t>
  </si>
  <si>
    <t>DELV</t>
  </si>
  <si>
    <t>交付 내어 줌. 물건을 인도함.</t>
  </si>
  <si>
    <t>교수</t>
  </si>
  <si>
    <t>Professor</t>
  </si>
  <si>
    <t>PFOR</t>
  </si>
  <si>
    <t>敎授 대학에서 학술을 가르치는 사람을 통틀어 이르는 말</t>
  </si>
  <si>
    <t>교양</t>
  </si>
  <si>
    <t>Culture</t>
  </si>
  <si>
    <t>CLTR</t>
  </si>
  <si>
    <t>敎養 학문, 지식, 사회생활을 바탕으로 이루어지는 품위. 또는 문화에 대한 폭넓은 지식.</t>
  </si>
  <si>
    <t>교육</t>
  </si>
  <si>
    <t>Education</t>
  </si>
  <si>
    <t>EDC</t>
  </si>
  <si>
    <t>敎育 지식을 가르치고 품성과 체력을 기름</t>
  </si>
  <si>
    <t>교육비</t>
  </si>
  <si>
    <t>Education Cost</t>
  </si>
  <si>
    <t>EDCT</t>
  </si>
  <si>
    <t>敎育費 교육에 드는 경비.</t>
  </si>
  <si>
    <t>교재</t>
  </si>
  <si>
    <t>Teaching Materials</t>
  </si>
  <si>
    <t>TCHR</t>
  </si>
  <si>
    <t>敎材 교수 및 학습에 쓰이는 재료.</t>
  </si>
  <si>
    <t>교차</t>
  </si>
  <si>
    <t>Crossing</t>
  </si>
  <si>
    <t>CRS</t>
  </si>
  <si>
    <t>交叉 서로 엇갈리거나 마주침</t>
  </si>
  <si>
    <t>교차로</t>
  </si>
  <si>
    <t>Crossroad</t>
  </si>
  <si>
    <t>CRSD</t>
  </si>
  <si>
    <t>交叉路 [법률정의] (도로교통법) 십자로, T자로 그 밖에 둘 이상의 도로가 교차하는 경우에 그 둘 이상의 도로(보도와 차도가 구분되어 있는 도로에서는 차도)가 교차하는 부분.</t>
  </si>
  <si>
    <t>교차점</t>
  </si>
  <si>
    <t>CROS</t>
  </si>
  <si>
    <t>특정한 지형적 위치에서 양 끝점이 동시에 존재하는 것</t>
  </si>
  <si>
    <t>교통</t>
  </si>
  <si>
    <t>Transportation</t>
  </si>
  <si>
    <t>TRNS</t>
  </si>
  <si>
    <t>交通 탈것을 이용하여 사람이나 짐이 한곳에서 다른 곳으로 오가는 일</t>
  </si>
  <si>
    <t>구</t>
  </si>
  <si>
    <t>OLD</t>
  </si>
  <si>
    <t xml:space="preserve">舊
 오래된, 지나간 때
</t>
  </si>
  <si>
    <t>구간</t>
  </si>
  <si>
    <t>Section</t>
  </si>
  <si>
    <t>SCTN</t>
  </si>
  <si>
    <t>區間 어떤 지점과 다른 지점과의 사이</t>
  </si>
  <si>
    <t>구강</t>
  </si>
  <si>
    <t>Oral Cavity</t>
  </si>
  <si>
    <t>ORC</t>
  </si>
  <si>
    <t>口腔 입에서 목구멍에 이르는 입 안의 빈 곳. 음식물을 섭취˙소화하며, 발음 기관의 일부분이 된다.</t>
  </si>
  <si>
    <t>구군</t>
  </si>
  <si>
    <t>Gu Gun</t>
  </si>
  <si>
    <t>GGN</t>
  </si>
  <si>
    <t>區郡 지역의 구분 단위인 구와 군.</t>
  </si>
  <si>
    <t>구매</t>
  </si>
  <si>
    <t>Purchase</t>
  </si>
  <si>
    <t>PURH</t>
  </si>
  <si>
    <t>購買 (물건을) 사들임. 구입.</t>
  </si>
  <si>
    <t>구분</t>
  </si>
  <si>
    <t>SE</t>
  </si>
  <si>
    <t>區分 일정한 기준에 따라 따로 따로의 상태가 되게 하는 것. 분류보다 단순한 구별이며 인스턴스의 값이 적고 명료함.[법률정의] (동물용의약품등의제조업·수입자와판매업의시설기준령) 서로 붙어있지 아니하고 떨어져 있는 상태로서 구별하여 관리하는 것.</t>
  </si>
  <si>
    <t>구상</t>
  </si>
  <si>
    <t>Conception</t>
  </si>
  <si>
    <t>CCPT</t>
  </si>
  <si>
    <t>앞으로 이루려는 일에 대하여 그 일의 내용이나 규모, 실현 방법 따위를 어떻게 정할 것인지 이리저리 생각함</t>
  </si>
  <si>
    <t>구성</t>
  </si>
  <si>
    <t>Composition</t>
  </si>
  <si>
    <t>COMP</t>
  </si>
  <si>
    <t>構成 몇 가지 부분이나 요소들을 모아서 일정한 전체를 짜 이룸. 또는 그 이룬 결과.</t>
  </si>
  <si>
    <t>구역</t>
  </si>
  <si>
    <t>Zone</t>
  </si>
  <si>
    <t>ZONE</t>
  </si>
  <si>
    <t>區域 갈라놓은 지역.</t>
  </si>
  <si>
    <t>구입</t>
  </si>
  <si>
    <t>PUR</t>
  </si>
  <si>
    <t>購入 물건을 사들임</t>
  </si>
  <si>
    <t>구조</t>
  </si>
  <si>
    <t>Structure</t>
  </si>
  <si>
    <t>STRC</t>
  </si>
  <si>
    <t>構造 어떤 물건이나 조직체 따위의, 전체를 이루고 있는 부분들의 서로 짜인 관계나 그 체계.</t>
  </si>
  <si>
    <t>구조물</t>
  </si>
  <si>
    <t>STRU</t>
  </si>
  <si>
    <t>땅속이나 땅 위에 인공적으로 고정시켜 만든 것. [좁은 뜻으로는 건물 이외의 것을 이름.]</t>
  </si>
  <si>
    <t>구조부</t>
  </si>
  <si>
    <t>Structural Part</t>
  </si>
  <si>
    <t>STP</t>
  </si>
  <si>
    <t>구조의 부분</t>
  </si>
  <si>
    <t>구체</t>
  </si>
  <si>
    <t>Concreteness</t>
  </si>
  <si>
    <t>CNCS</t>
  </si>
  <si>
    <t>구체(具體)[명사]사물이 실제로 뚜렷한 모양이나 형태를 갖추고 있는 것. 구상(具象). ↔추상(抽象).</t>
  </si>
  <si>
    <t>구체적</t>
  </si>
  <si>
    <t>Detailed</t>
  </si>
  <si>
    <t>DETD</t>
  </si>
  <si>
    <t>사물이 직접 경험하거나 지각할 수 있도록 일정한 형태와 성질을 갖추고 있는. 또는 그런 것</t>
  </si>
  <si>
    <t>구축</t>
  </si>
  <si>
    <t>Construction</t>
  </si>
  <si>
    <t>CNTT</t>
  </si>
  <si>
    <t>構築 큰 구조물이나 진지 등을 쌓아 올려 만듦.</t>
  </si>
  <si>
    <t>구현</t>
  </si>
  <si>
    <t>Embodiment</t>
  </si>
  <si>
    <t>EMBD</t>
  </si>
  <si>
    <t>具現 어떤 사실을 뚜렷한 모양으로 또는 구체적인 모양으로 나타냄.</t>
  </si>
  <si>
    <t>구획</t>
  </si>
  <si>
    <t>Compartment</t>
  </si>
  <si>
    <t>CTMT</t>
  </si>
  <si>
    <t>區劃 토지 따위를 경계를 지어 가름[법률정의] (동물용의약품등의제조업·수입자와판매업의시설기준령) 칸막이등에 의하여 나뉘어지는 것.</t>
  </si>
  <si>
    <t>국가</t>
  </si>
  <si>
    <t>Nation</t>
  </si>
  <si>
    <t>NAON</t>
  </si>
  <si>
    <t>國家 일정한 영토와 그곳에 사는 일정한 주민들로 이루어져, 주권에 의한 통치 조직을 지니고 있는 사회 집단.</t>
  </si>
  <si>
    <t>국공유</t>
  </si>
  <si>
    <t>State Sharing</t>
  </si>
  <si>
    <t>STRG</t>
  </si>
  <si>
    <t>국가나 지방자치단체의 소유</t>
  </si>
  <si>
    <t>국공채</t>
  </si>
  <si>
    <t>National And Public Bond</t>
  </si>
  <si>
    <t>NTND</t>
  </si>
  <si>
    <t>國公債 [법률정의] (국고금관리법 시행령) 국채, 정부가 그 원리금의 상환을 보증한 채권 및 지방자치단체가 발행한 채권.</t>
  </si>
  <si>
    <t>국내</t>
  </si>
  <si>
    <t>Domestic</t>
  </si>
  <si>
    <t>DOMS</t>
  </si>
  <si>
    <t>國內 나라의 안[법률정의] (대외무역법시행령) 대한민국의 주권이 미치는 지역.</t>
  </si>
  <si>
    <t>국도</t>
  </si>
  <si>
    <t>National Road</t>
  </si>
  <si>
    <t>NLRD</t>
  </si>
  <si>
    <t>국도(國道)[?또][명사]정부가 관리하는 도로. ↔지방도(地方道).</t>
  </si>
  <si>
    <t>국문</t>
  </si>
  <si>
    <t>Korean Language</t>
  </si>
  <si>
    <t>KORN</t>
  </si>
  <si>
    <t>國文 대한민국의 고유의 글자. 또는 그 글자로 쓴 글.</t>
  </si>
  <si>
    <t>국민</t>
  </si>
  <si>
    <t>Member Of Nation</t>
  </si>
  <si>
    <t>MRFN</t>
  </si>
  <si>
    <t>國民 국가를 구성하는 사람. 또는 그 나라의 국적을 가진 사람.[법률정의] (출입국관리법) 대한민국의 국민.</t>
  </si>
  <si>
    <t>국민연금</t>
  </si>
  <si>
    <t>National Pension</t>
  </si>
  <si>
    <t>NPN</t>
  </si>
  <si>
    <t>國民年金 노령·장애·사망 등으로 인하여 소득획득 능력이 없는 당사자 및 유족의 생활보장을 위하여 매년 정기적으로 지급되는 일정액의 금전 또는 그러한 제도</t>
  </si>
  <si>
    <t>국세</t>
  </si>
  <si>
    <t>National Tax</t>
  </si>
  <si>
    <t>NLT</t>
  </si>
  <si>
    <t>國稅 국가의 재정을 충당하기 위하여 국민에게 부과하여 거두어들이는 세금[법률정의] (국세기본법;과세자료의제출및관리에관한법률) 국가가 부과하는 조세중 다음에 규정하는 것. 가. 소득세 나. 법인 라. 상속세와 증여세 바. 부당이득세 사. 부가가치세 아. 특별소비세 자. 주  세 카. 인지세 타. 증권거래세 파. 교육세 하. 교통세 거. 농어촌특별세 너. 종합부동산세</t>
  </si>
  <si>
    <t>국세청</t>
  </si>
  <si>
    <t>National Tax Service</t>
  </si>
  <si>
    <t>NTS</t>
  </si>
  <si>
    <t>國稅廳 내국세를 부과·징수하는 기관.</t>
  </si>
  <si>
    <t>국외</t>
  </si>
  <si>
    <t>Outside Nation</t>
  </si>
  <si>
    <t>OTNN</t>
  </si>
  <si>
    <t>國外 한 나라의 영토 밖.</t>
  </si>
  <si>
    <t>국유</t>
  </si>
  <si>
    <t>Government Ownership</t>
  </si>
  <si>
    <t>GRRP</t>
  </si>
  <si>
    <t>國有 나라의 소유.</t>
  </si>
  <si>
    <t>국적</t>
  </si>
  <si>
    <t>Nationalty</t>
  </si>
  <si>
    <t>NLTY</t>
  </si>
  <si>
    <t>國籍 국가의 구성원으로서의 자격·신분.</t>
  </si>
  <si>
    <t>국제</t>
  </si>
  <si>
    <t>International</t>
  </si>
  <si>
    <t>INRL</t>
  </si>
  <si>
    <t>國際 나라와 나라 사이의 관계 또는 여러 나라를 포괄하는 것.</t>
  </si>
  <si>
    <t>국토</t>
  </si>
  <si>
    <t>Territory</t>
  </si>
  <si>
    <t>TRIY</t>
  </si>
  <si>
    <t>國土 나라의 땅. 한 나라의 통치권이 미치는 지역을 이른다</t>
  </si>
  <si>
    <t>군</t>
  </si>
  <si>
    <t>Gun</t>
  </si>
  <si>
    <t>GUN</t>
  </si>
  <si>
    <t xml:space="preserve">우리나라 행정 구역의 하나. 도(道)의 아래, 읍(邑)ㆍ면(面)의 위에 위치한다. </t>
  </si>
  <si>
    <t>군번</t>
  </si>
  <si>
    <t>Soldier Serial Number</t>
  </si>
  <si>
    <t>SSN</t>
  </si>
  <si>
    <t>각 장병들에게 정해 주는 고유 번호</t>
  </si>
  <si>
    <t>군별</t>
  </si>
  <si>
    <t>Military Service Classification</t>
  </si>
  <si>
    <t>MSCL</t>
  </si>
  <si>
    <t>軍別_육, 해, 공, 전경 등의 구별</t>
  </si>
  <si>
    <t>권</t>
  </si>
  <si>
    <t>Volume</t>
  </si>
  <si>
    <t>VLM</t>
  </si>
  <si>
    <t>卷 책을 세는 단위. 여럿이 모여 한 벌을 이룬 책에서 그 순서를 나타내는 말.</t>
  </si>
  <si>
    <t>권리</t>
  </si>
  <si>
    <t>Right</t>
  </si>
  <si>
    <t>RIGT</t>
  </si>
  <si>
    <t>權利 어떤 일을 행하거나 타인에 대하여 당연히 요구할 수 있는 힘이나 자격</t>
  </si>
  <si>
    <t>권역</t>
  </si>
  <si>
    <t>District</t>
  </si>
  <si>
    <t>DIRT</t>
  </si>
  <si>
    <t>圈域 특정범위 안의 지역이나 영역</t>
  </si>
  <si>
    <t>권한</t>
  </si>
  <si>
    <t>Authority</t>
  </si>
  <si>
    <t>AUTH</t>
  </si>
  <si>
    <t>權限 어떤 사람이나 기관의 권리나 권력이 미치는 범위.</t>
  </si>
  <si>
    <t>귀소</t>
  </si>
  <si>
    <t>Homing</t>
  </si>
  <si>
    <t>HMG</t>
  </si>
  <si>
    <t>동물이 집이나 둥지로 돌아감.</t>
  </si>
  <si>
    <t>귀속</t>
  </si>
  <si>
    <t>Reversion</t>
  </si>
  <si>
    <t>RVES</t>
  </si>
  <si>
    <t>歸屬 재산이나 영토, 권리 따위가 특정 주체에 붙거나 딸림. 어떤 개인이 특정 단체의 소속이 됨.</t>
  </si>
  <si>
    <t>규격</t>
  </si>
  <si>
    <t>Standard</t>
  </si>
  <si>
    <t>STND</t>
  </si>
  <si>
    <t>規格 일정한 규정에 들어맞는 격식 또는 공업 제품 등의 품질이나 치수·모양 등에 대한 일정한 표준</t>
  </si>
  <si>
    <t>규모</t>
  </si>
  <si>
    <t>Scale</t>
  </si>
  <si>
    <t>SCAE</t>
  </si>
  <si>
    <t>規模 사물이나 현상의 크기나 범위. 씀씀이의 계획성이나 일정한 한도.</t>
  </si>
  <si>
    <t>규정</t>
  </si>
  <si>
    <t>Regulation</t>
  </si>
  <si>
    <t>RGTN</t>
  </si>
  <si>
    <t>規定 규칙으로 정함. 또는 그 정하여 놓은 것.</t>
  </si>
  <si>
    <t>규칙</t>
  </si>
  <si>
    <t>Rule</t>
  </si>
  <si>
    <t>RULE</t>
  </si>
  <si>
    <t>規則 여러 사람이 다 같이 지키기로 작정한 법칙. 또는 제정된 질서. 헌법이나 법률에 입각하여 정립되는 제정법의 한 형식.</t>
  </si>
  <si>
    <t>균열</t>
  </si>
  <si>
    <t>Crack</t>
  </si>
  <si>
    <t>CRCK</t>
  </si>
  <si>
    <t>거북의 등딱지 모양으로 갈라짐, 또는 그 갈라진 금이나 틈. 균탁.</t>
  </si>
  <si>
    <t>그룹</t>
  </si>
  <si>
    <t>Group</t>
  </si>
  <si>
    <t>GUP</t>
  </si>
  <si>
    <t>함께 행동하거나 공통점이 있어 한데 묶일 수 있는 사람들의 무리. 계열을 이루는 기업체의 무리.</t>
  </si>
  <si>
    <t>극점</t>
  </si>
  <si>
    <t>Extremely Low</t>
  </si>
  <si>
    <t>EXTL</t>
  </si>
  <si>
    <t>극도에 이른 점, 위도 90도의 지점</t>
  </si>
  <si>
    <t>근거</t>
  </si>
  <si>
    <t>Basis</t>
  </si>
  <si>
    <t>BAS</t>
  </si>
  <si>
    <t>根據 어떤 의견이나 의론(議論) 따위의 이유 또는 바탕이 됨, 또는 그런 것</t>
  </si>
  <si>
    <t>근로</t>
  </si>
  <si>
    <t>Labor</t>
  </si>
  <si>
    <t>LABO</t>
  </si>
  <si>
    <t>LABO</t>
    <phoneticPr fontId="1" type="noConversion"/>
  </si>
  <si>
    <t>勤勞 부지런히 일함</t>
  </si>
  <si>
    <t>근로자의날</t>
  </si>
  <si>
    <t>May Day</t>
  </si>
  <si>
    <t>MAYD</t>
  </si>
  <si>
    <t>근로자의？노고를 위로하기 위해 제정된 휴일</t>
  </si>
  <si>
    <t>근무</t>
  </si>
  <si>
    <t>Work</t>
  </si>
  <si>
    <t>WORK</t>
  </si>
  <si>
    <t>勤務 직장에 적을 두고 직무에 종사함.</t>
  </si>
  <si>
    <t>근무복</t>
  </si>
  <si>
    <t>Service Uniform</t>
  </si>
  <si>
    <t>SRNI</t>
  </si>
  <si>
    <t>근무할 때에 입는 옷</t>
  </si>
  <si>
    <t>근무일</t>
  </si>
  <si>
    <t>Work Day</t>
  </si>
  <si>
    <t>WDAY</t>
  </si>
  <si>
    <t>근무하는 날</t>
  </si>
  <si>
    <t>근무제</t>
  </si>
  <si>
    <t>Work Week</t>
  </si>
  <si>
    <t>WOEK</t>
  </si>
  <si>
    <t>직장에 적을 두고 직무에 종사하는 일과 관련된 제도</t>
  </si>
  <si>
    <t>근무지</t>
  </si>
  <si>
    <t>One'S Place Of Work</t>
  </si>
  <si>
    <t>OPOW</t>
  </si>
  <si>
    <t>근무하는 곳</t>
  </si>
  <si>
    <t>근속</t>
  </si>
  <si>
    <t>Continous Work</t>
  </si>
  <si>
    <t>CNWK</t>
  </si>
  <si>
    <t>勤續 한 일자리에서 계속 근무함</t>
  </si>
  <si>
    <t>근태</t>
  </si>
  <si>
    <t>Diligence And Laziness</t>
  </si>
  <si>
    <t>DCLZ</t>
  </si>
  <si>
    <t>勤怠 출근과 결근을 아울러 이르는 말. 부지런함과 게으름.</t>
  </si>
  <si>
    <t>글</t>
  </si>
  <si>
    <t>Sentence</t>
  </si>
  <si>
    <t>SNTC</t>
  </si>
  <si>
    <t>어떤 생각이나 일 따위의 내용을 글자로 나타내 놓은 것.</t>
  </si>
  <si>
    <t>글로벌</t>
  </si>
  <si>
    <t>Global</t>
  </si>
  <si>
    <t>GLBL</t>
  </si>
  <si>
    <t>세계적인, 지구 전체의, 전 세계의, 세계적 규모의</t>
  </si>
  <si>
    <t>금리</t>
  </si>
  <si>
    <t>Interest</t>
  </si>
  <si>
    <t>INRS</t>
  </si>
  <si>
    <t>金利 빌려 준 돈이나 예금 따위에 붙는 이자. 또는 그 비율.</t>
  </si>
  <si>
    <t>Amount</t>
  </si>
  <si>
    <t>金額 돈의 액수</t>
  </si>
  <si>
    <t>금요일</t>
  </si>
  <si>
    <t>Friday</t>
  </si>
  <si>
    <t>FRI</t>
  </si>
  <si>
    <t>Financial Institution</t>
  </si>
  <si>
    <t>FNLT</t>
  </si>
  <si>
    <t>金融機關 돈의 수요자와 공급자 사이에서 자금의 수급을 중개하는 역할을 하고 있는 기관[법률정의] (금융실명거래및비밀보장에관한법률) 다음 각목에 정하는 것. 가. 한국은행·한국산업은행·한국수출입은행·중소기업은행 및 은행법에 의한 김융기관 나. 장기신용은행법에 의한 장기신용은행 다. 단기김융업법에 의한 단기김융회사 라. 종합김융회사에관한법률에 의한 종합김융회사 마. 상호저축은행법에 의한 상호저축은행과 그 중앙회 바. 농업협동조합법에 의한 농업협동조합과 그 중앙회 사. 수산업협동조합법에 의한 수산업협동조합과 그 중앙회 아. 축산업협동조합법에 의한 축산업협동조합과 그 중앙회 자. 인삼협동조합법에 의한 인삼협동조합과 그 중앙회 차. 신용협동조합법에 의한 신용협동조합과 그 중앙회 카. 새마을금고법에 의한 김고와 그 연합회 타. 신탁업법에 의한 신탁회사와 증권투자신탁업법에 의한 위탁회사 파. 증권거래법에 의한 증권회사·증권김융회사·중개회사 및 명의개서대행업무를 수행하는 기관 하. 보험업법에 의한 보험사업자 거. 우체국예김·보험에관한법률에 의한 체신관서 너. 기타 대통령령이 정하는 기관(금융기관의책임경영과금융행정의투명성보장에관한규정) 금융감독기구의설치등에관한법률 제38조의 규정에 의한 검사대상기관.(외국환거래법) 금융감독기구의설치등에관한법률 제38조제1호 내지 제13호에 규정된 기관과 기타 금융업 및 금융관련업무를 영위하는 자로서 대통령령이 정하는 자.(농어업인부채경감에관한특별조치법) 농업협동조합법, 산림조합법 및 수산업협동조합법에 의한 각 중앙회와 그 회원조합.(학술진흥 및 학자금대출 신용보증 등에 관한 법률) 다음 각 목의 어느 하나에 해당하는 것. 가. 은행법 제2조제1항제2호의 규정에 따른 금융기관 나. 한국산업은행법에 따른 한국산업은행 다. 중소기업은행법에 따른 중소기업은행 라. 장기신용은행법에 따른 장기신용은행 마. 농업협동조합법에 따른 농업협동조합중앙회 바. 수산업협동조합법에 따른 수산업협동조합중앙회 사. 그 밖에 대통령령이 정하는 자(기술신용보증기금법) 다음 각목의 1에 해당하는 것. 가. 은행법 제2조제1항제2호의 규정에 의한 금융기관 나. 한국산업은행 다. 중소기업은행 사. 한국수출입은행 아. 장기신용은행 자. 신탁업법에 의한 신탁회사 차. 기업</t>
  </si>
  <si>
    <t>금일</t>
  </si>
  <si>
    <t>Today</t>
  </si>
  <si>
    <t>TODY</t>
  </si>
  <si>
    <t>今日 오늘</t>
  </si>
  <si>
    <t>금전</t>
  </si>
  <si>
    <t>Currency</t>
  </si>
  <si>
    <t>CRCY</t>
  </si>
  <si>
    <t>金錢 상품 교환 가치의 척도가 되며 그것의 교환을 매개하는 일반화된 수단.</t>
  </si>
  <si>
    <t>급수</t>
  </si>
  <si>
    <t>Grade</t>
  </si>
  <si>
    <t>GAD</t>
  </si>
  <si>
    <t>級數 우열에 따라 매기는 것._</t>
  </si>
  <si>
    <t>급여</t>
  </si>
  <si>
    <t>Salary</t>
  </si>
  <si>
    <t>SARY</t>
  </si>
  <si>
    <t>給與 급료. 특히, 관공서나 회사 같은 곳에서, 근무자에게 주는 급료나 수당. 급여금[법률정의] (근로자퇴직급여 보장법) 퇴직급여제도에 의하여 근로자에게 지급되는 연금 또는 일시금.</t>
  </si>
  <si>
    <t>기간</t>
  </si>
  <si>
    <t>Period</t>
  </si>
  <si>
    <t>PD</t>
  </si>
  <si>
    <t>期間 어느 때부터 다른 어느 때까지의 동안.</t>
  </si>
  <si>
    <t>기계</t>
  </si>
  <si>
    <t>Machine</t>
  </si>
  <si>
    <t>MCHN</t>
  </si>
  <si>
    <t>機械 동력을 써서 움직이거나 일을 하는 장치.</t>
  </si>
  <si>
    <t>기관</t>
  </si>
  <si>
    <t>Institution</t>
  </si>
  <si>
    <t>INST</t>
  </si>
  <si>
    <t>INST</t>
    <phoneticPr fontId="1" type="noConversion"/>
  </si>
  <si>
    <t>機關 사회생활의 영역에서 일정한 역할과 목적을 위하여 설치한 기구나 조직.[법률정의] (국방조직및정원에관한통칙) 국군조직법과 다른 법령에 의하여 설치되는 교육, 연구, 시험, 특수목적의 조사, 수사 또는 재판등을 주임무로 하는 군사조직 및 군사법원.</t>
  </si>
  <si>
    <t>기관내</t>
  </si>
  <si>
    <t>Inside Institution</t>
  </si>
  <si>
    <t>INSN</t>
  </si>
  <si>
    <t>사회생활의 영역에서 일정한 역할과 목적을 위하여 설치한 기구나 조직 내부</t>
  </si>
  <si>
    <t>기관장</t>
  </si>
  <si>
    <t>Institution Leader</t>
  </si>
  <si>
    <t>ISTD</t>
  </si>
  <si>
    <t>機關長 사회생활의 영역에서 일정한 역할과 목적을 위해서 설치한 기구나 조직의 우두머리.[법률정의] (공무원연금법) 보수에 관한 예산을 집행하는 기관의 장으로서 대통령령이 정하는 자.</t>
  </si>
  <si>
    <t>기구</t>
  </si>
  <si>
    <t>Utensil</t>
  </si>
  <si>
    <t>UTL</t>
  </si>
  <si>
    <t>器具 세간, 도구, 기계 따위를 통틀어 이르는 말.</t>
  </si>
  <si>
    <t>기납부</t>
  </si>
  <si>
    <t>Payment</t>
  </si>
  <si>
    <t>PAYM</t>
  </si>
  <si>
    <t>세금이나 공과금 따위를 관계 기관에 냄</t>
  </si>
  <si>
    <t>기념</t>
  </si>
  <si>
    <t>Commemoration</t>
  </si>
  <si>
    <t>CMMR</t>
  </si>
  <si>
    <t>記念 어떤 뜻 깊은 일이나 훌륭한 인물 등을 오래도록 잊지 아니하고 마음에 간직함.</t>
  </si>
  <si>
    <t>기념품</t>
  </si>
  <si>
    <t>Souvenir</t>
  </si>
  <si>
    <t>SVNR</t>
  </si>
  <si>
    <t>記念品 기념으로 주고받는 물품</t>
  </si>
  <si>
    <t>기능</t>
  </si>
  <si>
    <t>Skill</t>
  </si>
  <si>
    <t>SKLL</t>
  </si>
  <si>
    <t>技能 육체적, 정신적 작업을 정확하고 손쉽게 해 주는 기술상의 재능.</t>
  </si>
  <si>
    <t>기대</t>
  </si>
  <si>
    <t>Expection</t>
  </si>
  <si>
    <t>EXPC</t>
  </si>
  <si>
    <t>期待 어떤 일이 이루어지기를 바라고 기다림.</t>
  </si>
  <si>
    <t>기둥</t>
  </si>
  <si>
    <t>Pillar</t>
  </si>
  <si>
    <t>PILR</t>
  </si>
  <si>
    <t>[법률정의] (건축물의 구조기준 등에 관한 규칙) 높이가 최소단면치수의 3배 혹은 그 이상이고 주로 축방향의 압축하중을 지지하는 데에 쓰이는 부재.</t>
  </si>
  <si>
    <t>기록</t>
  </si>
  <si>
    <t>Record</t>
  </si>
  <si>
    <t>RCED</t>
  </si>
  <si>
    <t>記錄 후일에 남길 목적으로 어떤 사실을 적음. 또는 그런 글</t>
  </si>
  <si>
    <t>기록자</t>
  </si>
  <si>
    <t>Recorder</t>
  </si>
  <si>
    <t>RCDR</t>
  </si>
  <si>
    <t>記錄者 뒤에 남기려고 적는 사람</t>
  </si>
  <si>
    <t>기말</t>
  </si>
  <si>
    <t>Term End</t>
  </si>
  <si>
    <t>TRND</t>
  </si>
  <si>
    <t>期末 기간이나 학기 따위의 끝.[법률정의] (사학기관 재무·회계 규칙에 대한 특례규칙) 당해회계연도의 말일.</t>
  </si>
  <si>
    <t>기법</t>
  </si>
  <si>
    <t>Techniques</t>
  </si>
  <si>
    <t>TECH</t>
  </si>
  <si>
    <t>技法 기교와 방법. 또는 기교를 나타내는 방법.</t>
  </si>
  <si>
    <t>기본</t>
  </si>
  <si>
    <t>BASS</t>
  </si>
  <si>
    <t>基本 사물이나 현상, 이론, 시설 따위의 기초와 근본.</t>
  </si>
  <si>
    <t>기부</t>
  </si>
  <si>
    <t>CNTB</t>
  </si>
  <si>
    <t>寄附 자선 사업이나 공공사업을 도울 목적으로 재물을 내어 놓음[법률정의] (정치자금법) 정치활동을 위하여 개인 또는 후원회 그 밖의 자가 정치자금을 제공하는 일체의 행위. 이 경우 제3자가 정치활동을 하는 자의 정치활동에 소요되는 비용을 부담하거나 지출하는 경우와 금품이나 시설의 무상대여, 채무의 면제·경감 그 밖의 이익을 제공하는 행위 등은 이를 기부로 본다.</t>
  </si>
  <si>
    <t>기부금</t>
  </si>
  <si>
    <t>Contribution Money</t>
  </si>
  <si>
    <t>CTNY</t>
  </si>
  <si>
    <t>寄附金 자선 사업이나 공공사업을 돕기 위하여 대가 없이 내놓은 돈.</t>
  </si>
  <si>
    <t>기부처</t>
  </si>
  <si>
    <t>Donation Place</t>
  </si>
  <si>
    <t>DOPL</t>
  </si>
  <si>
    <t>자선 사업이나 공공사업을 도울 목적으로 재물을 내어 놓은 장소 또는 곳</t>
  </si>
  <si>
    <t>기사</t>
  </si>
  <si>
    <t>Article</t>
  </si>
  <si>
    <t>ARTI</t>
  </si>
  <si>
    <t>記事 신문이나 잡지 등에 어떤 사실을 실어 알리는 글, 또는 기록된 사실</t>
  </si>
  <si>
    <t>기산</t>
  </si>
  <si>
    <t>Reckoning</t>
  </si>
  <si>
    <t>RCKN</t>
  </si>
  <si>
    <t>기산(起算)[명사][하다형 자동사] (언제부터 또는 어디서부터) 셈하기를 시작함. \n【예】이자를 전달부터 기산하다.</t>
  </si>
  <si>
    <t>기상</t>
  </si>
  <si>
    <t>Weather</t>
  </si>
  <si>
    <t>WETR</t>
  </si>
  <si>
    <t>氣象 대기 중에서 일어나는 물리적인 현상을 통틀어 이르는 말[법률정의] (기상업무법) 대기의 여러 현상.</t>
  </si>
  <si>
    <t>기성</t>
  </si>
  <si>
    <t>Pre-Existing Condition</t>
  </si>
  <si>
    <t>PXCN</t>
  </si>
  <si>
    <t>旣成 이미 이루어짐. 또는 그런 것.</t>
  </si>
  <si>
    <t>기수</t>
  </si>
  <si>
    <t>Horseman</t>
  </si>
  <si>
    <t>HRMN</t>
  </si>
  <si>
    <t>騎手 경마에서 말을 타는 사람[법률정의] (한국마사회법) 한국마사회의 면허를 받아 경마시행시 경주마에 기승하는 자.</t>
  </si>
  <si>
    <t>기술</t>
  </si>
  <si>
    <t>Technology</t>
  </si>
  <si>
    <t>TCGY</t>
  </si>
  <si>
    <t>技術 과학 이론을 실제로 적용하여 자연의 사물을 인간 생활에 유용하도록 가공하는 수단[법률정의] (산업기술기반조성에관한법률) 산업발전법 제2조의 규정에 의한 산업, 광업법 제4조의 규정에 의한 광업, 에너지이용합리화법 제2조의 규정에 의한 에너지 및 신에너지및재생에너지개발·이용·보급촉진법 제2조제1호의 규정에 의한 신·재생에너지등에 관한 산업발전에 관련된 기술.</t>
  </si>
  <si>
    <t>기술료</t>
  </si>
  <si>
    <t>Royalty</t>
  </si>
  <si>
    <t>ROYT</t>
  </si>
  <si>
    <t xml:space="preserve">기술의 지적 재산권 따위에 의하여 기술을 사용한 대가로 지급하는 돈. </t>
  </si>
  <si>
    <t>기술사</t>
  </si>
  <si>
    <t>Certified Engineers</t>
  </si>
  <si>
    <t>CRGR</t>
  </si>
  <si>
    <t>技術士 해당 기술분야에 관한 고도의 전문지식과 실무경험에 입각한 응용능력을 보유하고 기술자격검정에 합격한 사람.[법률정의] (기술사법) 해당 기술분야에 관한 고도의 전문지식과 실무경험에 입각한 응용능력을 보유한 자로서 국가기술자격법 제10조의 규정에 의하여 기술사의 자격을 취득한 자.</t>
  </si>
  <si>
    <t>기술원</t>
  </si>
  <si>
    <t>Institute Of Technology</t>
  </si>
  <si>
    <t>INTN</t>
  </si>
  <si>
    <t>기술 분야의 일에 종사하는 사람</t>
  </si>
  <si>
    <t>기안</t>
  </si>
  <si>
    <t>Drafting</t>
  </si>
  <si>
    <t>DRFT</t>
  </si>
  <si>
    <t>起案 사업이나 활동 계획의 초안(草案)을 만듦. 또는 그 초안.</t>
  </si>
  <si>
    <t>기압</t>
  </si>
  <si>
    <t>Atmospheric Pressure</t>
  </si>
  <si>
    <t>ATPR</t>
  </si>
  <si>
    <t>氣壓 공기 압력</t>
  </si>
  <si>
    <t>기업</t>
  </si>
  <si>
    <t>Enterprise</t>
  </si>
  <si>
    <t>ENTR</t>
  </si>
  <si>
    <t>企業 이윤의 획득을 목적으로 운용하는 자본의 조직단위.[법률정의] (기술신용보증기금법) 사업을 영위하는 개인 및 법인과 이들의 단체.(협동연구개발촉진법) 정부투자기관관리기본법 제2조의 규정에 의한 정부투자기관(이하 정부투자기관이라 한다)외의 기업을 말하며, 기술개발촉진법 제7조제1항제2호의 규정에 의한 기업부설연구소 및 산업기술연구조합육성법에 의한 산업기술연구조합을 포함한다.(기업구조조정촉진법) 채권금융기관으로부터 신용공여를 받은 회사로서 신용공여액의 합계가 500억원(이하 이 호에서 기준금액이라 한다)이상인 회사. 이 경우 기업구조조정촉진법 제5호의 규정에 의하여 부실징후기업으로 인정된 후 채권재조정, 채무변제 등으로 신용공여액의 합계가 기준금액미만으로 감소한 경우에도 이를 기업으로 본다.</t>
  </si>
  <si>
    <t>기온</t>
  </si>
  <si>
    <t xml:space="preserve">Temperature </t>
  </si>
  <si>
    <t>TERE</t>
  </si>
  <si>
    <t>기온(氣溫)[명사]대기의 온도. [보통, 지면으로부터 1.5m 높이에 있는 공기의 온도를 이름.]</t>
  </si>
  <si>
    <t>기울기</t>
  </si>
  <si>
    <t>SLOE</t>
  </si>
  <si>
    <t>어떤 물체의 기울어진 정도</t>
  </si>
  <si>
    <t>기일</t>
  </si>
  <si>
    <t>DUE DATE</t>
  </si>
  <si>
    <t>DUDT</t>
  </si>
  <si>
    <t>期日 정해진 날짜.</t>
  </si>
  <si>
    <t>기입</t>
  </si>
  <si>
    <t>Filling Up</t>
  </si>
  <si>
    <t>FLP</t>
  </si>
  <si>
    <t>記入 수첩이나 문서 따위에 적어 넣음.</t>
  </si>
  <si>
    <t>기자재</t>
  </si>
  <si>
    <t>Machinery And Materials</t>
  </si>
  <si>
    <t>MHAM</t>
  </si>
  <si>
    <t>機資材 기계, 기구, 자재 따위를 통틀어 이르는 말.</t>
  </si>
  <si>
    <t>기장</t>
  </si>
  <si>
    <t>Register</t>
  </si>
  <si>
    <t>RGST</t>
  </si>
  <si>
    <t>記帳 장부에 적음. 또는 그 장부.</t>
  </si>
  <si>
    <t>기재</t>
  </si>
  <si>
    <t>Statement</t>
  </si>
  <si>
    <t>STTE</t>
  </si>
  <si>
    <t>記載 문서에 기록하여 실음.</t>
  </si>
  <si>
    <t>기점</t>
  </si>
  <si>
    <t>Cardinal Point</t>
  </si>
  <si>
    <t>CDPT</t>
  </si>
  <si>
    <t>基點 기본이 되는 점이나 곳.</t>
  </si>
  <si>
    <t>기준</t>
  </si>
  <si>
    <t>STDR</t>
  </si>
  <si>
    <t>基準 기본이 되는 표준</t>
  </si>
  <si>
    <t>기준단가</t>
  </si>
  <si>
    <t>Standard Unit Price</t>
  </si>
  <si>
    <t>STPC</t>
  </si>
  <si>
    <t>기준시가</t>
  </si>
  <si>
    <t>Standard Market Price</t>
  </si>
  <si>
    <t>STMP</t>
  </si>
  <si>
    <t>기준점</t>
  </si>
  <si>
    <t>Control Point</t>
  </si>
  <si>
    <t>CTNT</t>
  </si>
  <si>
    <t>계산하거나 측정할 때 기준이 되는 점.</t>
  </si>
  <si>
    <t>기지</t>
  </si>
  <si>
    <t>Base</t>
  </si>
  <si>
    <t>BASE</t>
  </si>
  <si>
    <t>基地 군대, 탐험대 따위의 활동의 기점이 되는 근거지[법률정의] (군용항공기지법) 군용항공기(이하 항공기라 한다)의 이착륙을 위한 비행장을 중심으로 한 일정한 지역.(철도건설규칙) 화물취급 또는 차량의 유치 등을 목적으로 시설한 장소로서 화물기지·차량기지·주박(주박)기지·보수기지 및 궤도기지 등.</t>
  </si>
  <si>
    <t>기초</t>
  </si>
  <si>
    <t>BSIS</t>
  </si>
  <si>
    <t>基礎 사물의 기본이 되는 토대</t>
  </si>
  <si>
    <t>기타</t>
  </si>
  <si>
    <t>Etc</t>
  </si>
  <si>
    <t>ETC</t>
  </si>
  <si>
    <t>其他 그것 밖의 또 다른 것. 그 밖</t>
  </si>
  <si>
    <t>기타의견</t>
  </si>
  <si>
    <t>Etc Opinion</t>
  </si>
  <si>
    <t>ETOP</t>
  </si>
  <si>
    <t>기타에 대한 의견</t>
  </si>
  <si>
    <t>기하</t>
  </si>
  <si>
    <t>Geometry</t>
  </si>
  <si>
    <t>GEOM</t>
  </si>
  <si>
    <t>선과 면, 도형 등？기하학적인 대상의 모양, 크기, 상대적인 위치 그리고 공간의 성질</t>
  </si>
  <si>
    <t>기한</t>
  </si>
  <si>
    <t>Time Limit</t>
  </si>
  <si>
    <t>TMLM</t>
  </si>
  <si>
    <t>期限 미리 정해 놓은 일정한 시기</t>
  </si>
  <si>
    <t>기호</t>
  </si>
  <si>
    <t>Symbol</t>
  </si>
  <si>
    <t>SYML</t>
  </si>
  <si>
    <t>記號 어떠한 뜻을 나타내기 위하여 쓰이는 부호, 문자, 표지 따위를 통틀어 이르는 말.</t>
  </si>
  <si>
    <t>기환급</t>
  </si>
  <si>
    <t>Refund</t>
  </si>
  <si>
    <t>TRFD</t>
  </si>
  <si>
    <t>이미 돌려줌</t>
  </si>
  <si>
    <t>긴급</t>
  </si>
  <si>
    <t>Emergency</t>
  </si>
  <si>
    <t>EMEY</t>
  </si>
  <si>
    <t>緊急 일이 아주 중대하고도 급함</t>
  </si>
  <si>
    <t>길</t>
  </si>
  <si>
    <t>Street</t>
  </si>
  <si>
    <t>STET</t>
  </si>
  <si>
    <t>1 사람이나 동물 또는 자동차 따위가 지나갈 수 있게 땅 위에 낸 일정한 너비의 공간. ≒도도(道途). _2 물 위나 공중에서 일정하게 다니는 곳.</t>
  </si>
  <si>
    <t>길어깨</t>
  </si>
  <si>
    <t>Shoulder</t>
  </si>
  <si>
    <t>SHOD</t>
  </si>
  <si>
    <t>도로를 보호하고 비상시에 이용하기 위하여 차도에 접속하여 설치하는 도로의 부분</t>
  </si>
  <si>
    <t>Length</t>
  </si>
  <si>
    <t>LEN</t>
  </si>
  <si>
    <t>어떤 물건의 한 끝에서 다른 한 끝까지의 사이</t>
  </si>
  <si>
    <t>깊이</t>
  </si>
  <si>
    <t>Depth</t>
  </si>
  <si>
    <t>DP</t>
  </si>
  <si>
    <t>겉에서 속까지의 길이</t>
  </si>
  <si>
    <t>깨진</t>
  </si>
  <si>
    <t>Break</t>
  </si>
  <si>
    <t>BREK</t>
  </si>
  <si>
    <t>단단한 물건이 여러 조각이 나다</t>
  </si>
  <si>
    <t>나라장터</t>
  </si>
  <si>
    <t>Koneps, Korea On Line E-Procurement System</t>
  </si>
  <si>
    <t>KONE</t>
  </si>
  <si>
    <t>조달청의 국가종합전자조달 시스템</t>
  </si>
  <si>
    <t>나의</t>
  </si>
  <si>
    <t>My</t>
  </si>
  <si>
    <t>MY</t>
  </si>
  <si>
    <t>남이 아닌 자기 자신</t>
  </si>
  <si>
    <t>낙뢰</t>
  </si>
  <si>
    <t>Thunderbolt</t>
  </si>
  <si>
    <t>THBT</t>
  </si>
  <si>
    <t>落雷 벼락이 떨어짐. 또는 그 벼락.</t>
  </si>
  <si>
    <t>낙석</t>
  </si>
  <si>
    <t>Reckslide</t>
  </si>
  <si>
    <t>RECK</t>
  </si>
  <si>
    <t>산 위나 벼랑 따위에서 돌이 떨어짐. 또는 그 돌</t>
  </si>
  <si>
    <t>낙찰</t>
  </si>
  <si>
    <t>Successful Bid</t>
  </si>
  <si>
    <t>SBID</t>
  </si>
  <si>
    <t>落札 경쟁 입찰에서, 입찰한 목적물이나 권리 따위가 자기 손에 들어옴.</t>
  </si>
  <si>
    <t>낙찰자</t>
  </si>
  <si>
    <t>Successful Bidder</t>
  </si>
  <si>
    <t>SUBD</t>
  </si>
  <si>
    <t xml:space="preserve">경매나 공매등의 공개 입찰에서 입찰된 물품에 대하여 다수의 응찰자중 최고가를 제시하는 등의 이유로 해당물품에 대한 권리를 최종 획득한 자 </t>
  </si>
  <si>
    <t>난간</t>
  </si>
  <si>
    <t xml:space="preserve">Railings </t>
  </si>
  <si>
    <t>RANG</t>
  </si>
  <si>
    <t>난간(欄干?欄杆)[명사]계단?툇마루?다리 따위의 가장자리에, 나무나 쇠붙이 따위로 가로세로 세워 놓은 살. 난함(欄檻).</t>
  </si>
  <si>
    <t>난방</t>
  </si>
  <si>
    <t>Heat</t>
  </si>
  <si>
    <t>HEAT</t>
  </si>
  <si>
    <t>煖房 건물의 안이나 방 안을 따뜻하게 함.</t>
  </si>
  <si>
    <t>난이도</t>
  </si>
  <si>
    <t>Degree Of Difficulty</t>
  </si>
  <si>
    <t>DFFL</t>
  </si>
  <si>
    <t>難易度 어렵고 쉬운 정도</t>
  </si>
  <si>
    <t>날개</t>
  </si>
  <si>
    <t>Wing</t>
  </si>
  <si>
    <t>WING</t>
  </si>
  <si>
    <t>새나 곤충의 몸 양쪽에 붙어서 날아다니는 데 쓰는 기관</t>
  </si>
  <si>
    <t>날씨</t>
  </si>
  <si>
    <t>WHR</t>
  </si>
  <si>
    <t>기압·기온·습도·바람·구름·눈·비 따위를 종합한 기상 상태. 일기(日氣).</t>
  </si>
  <si>
    <t>DATE</t>
  </si>
  <si>
    <t>날의 수 또는 정한 날(어느 달의 며칟날에 해당하는 그날)</t>
  </si>
  <si>
    <t>남녀</t>
  </si>
  <si>
    <t>Man And Woman</t>
  </si>
  <si>
    <t>MWMN</t>
  </si>
  <si>
    <t>男女 남자와 여자.</t>
  </si>
  <si>
    <t>남성</t>
  </si>
  <si>
    <t>Male</t>
  </si>
  <si>
    <t>MALE</t>
  </si>
  <si>
    <t>男性 성의 측면에서 남자인 사람. 사나이</t>
  </si>
  <si>
    <t>납부</t>
  </si>
  <si>
    <t>PAYT</t>
  </si>
  <si>
    <t>納付 공과금이나 수업료·등록금 따위를 냄</t>
  </si>
  <si>
    <t>납세</t>
  </si>
  <si>
    <t>Tax Payment</t>
  </si>
  <si>
    <t>TPAY</t>
  </si>
  <si>
    <t>納稅 세금을 냄</t>
  </si>
  <si>
    <t>납입</t>
  </si>
  <si>
    <t>PAYN</t>
  </si>
  <si>
    <t>納入 세금이나 공과금 따위를 내는 것</t>
  </si>
  <si>
    <t>납품</t>
  </si>
  <si>
    <t>DVY</t>
  </si>
  <si>
    <t xml:space="preserve">계약한 곳에 주문받은 물품을 가져다줌. 또는 그 물품. </t>
  </si>
  <si>
    <t>납품자</t>
  </si>
  <si>
    <t>SUPR</t>
  </si>
  <si>
    <t>계약한？곳에？주문받은？물품을？가져다주는？사람</t>
  </si>
  <si>
    <t>내국인</t>
  </si>
  <si>
    <t>Native</t>
  </si>
  <si>
    <t>NTVE</t>
  </si>
  <si>
    <t>內國人 자기 나라 사람을 다른 나라 사람에 상대하여 이르는 말.[법률정의] (통신비밀보호법) 대한민국의 통치권이 사실상 행사되고 있는 지역에 주소 또는 거소를 두고 있는 대한민국 국민.(조세특례제한법) 소득세법에 의한 거주자 및 법인세법에 의한 내국법인.</t>
  </si>
  <si>
    <t>내부</t>
  </si>
  <si>
    <t>Inner</t>
  </si>
  <si>
    <t>INER</t>
  </si>
  <si>
    <t>內部 안쪽의 부분. 어떤 조직에 속하는 범위의 안.</t>
  </si>
  <si>
    <t>내부시설</t>
  </si>
  <si>
    <t>Inner Facility</t>
  </si>
  <si>
    <t>INFC</t>
  </si>
  <si>
    <t>내부에 있는 시설</t>
  </si>
  <si>
    <t>내선</t>
  </si>
  <si>
    <t>Local Extention</t>
  </si>
  <si>
    <t>LXTN</t>
  </si>
  <si>
    <t>내ː선(內線)[명사]\n1.안쪽의 선. \n2.옥내의 전선. \n3. (관청이나 회사 등에서) 내부의 각 부서끼리 서로 통하면서, 외선과도 통하는 전화선. ↔외선.</t>
  </si>
  <si>
    <t>내업</t>
  </si>
  <si>
    <t>Office Work</t>
  </si>
  <si>
    <t>OFFW</t>
  </si>
  <si>
    <t>야외에서 한 작업의 결과를 가지고 실내에서 하는 작업을 통틀어 이르는 말.</t>
  </si>
  <si>
    <t>내역</t>
  </si>
  <si>
    <t>DETAILS</t>
  </si>
  <si>
    <t>DTLS</t>
  </si>
  <si>
    <t>DTLS</t>
    <phoneticPr fontId="6" type="noConversion"/>
  </si>
  <si>
    <t>內譯 분명하고 자세함. 물품이나 금액 따위의 분명하고 자세한 내용.</t>
  </si>
  <si>
    <t>Contents</t>
  </si>
  <si>
    <t>內容 어떤 사실 또는 사물에 대하여 세부적으로 기술한 사항. 말, 글, 그림, 연출 따위의 모든 표현 매체 속에 들어 있는 것. 또는 그런 것들로 전하고자 하는 것.</t>
  </si>
  <si>
    <t>내진</t>
  </si>
  <si>
    <t>An Earthquake Resistant</t>
  </si>
  <si>
    <t>RSQK</t>
  </si>
  <si>
    <t>(건조물 따위가) 지진의 진동에도 손상을 입지 않고 견딤</t>
  </si>
  <si>
    <t>너비</t>
  </si>
  <si>
    <t>Breadth</t>
  </si>
  <si>
    <t>BRT</t>
  </si>
  <si>
    <t>평면이나 넓은 물체의 가로로 건너지른 거리.</t>
  </si>
  <si>
    <t>널</t>
  </si>
  <si>
    <t>Null</t>
  </si>
  <si>
    <t>NULL</t>
  </si>
  <si>
    <t>정보의 부재. 0이나 공백과는 달리 정보가 없음을 나타냄.</t>
  </si>
  <si>
    <t>네트워크</t>
  </si>
  <si>
    <t>Network</t>
  </si>
  <si>
    <t>NTRK</t>
  </si>
  <si>
    <t>랜(LAN)이나 모뎀 따위의 통신 설비를 갖춘 컴퓨터를 이용하여 서로 연결시켜 주는 조직이나 체계.</t>
  </si>
  <si>
    <t>Year</t>
  </si>
  <si>
    <t>YY</t>
    <phoneticPr fontId="1" type="noConversion"/>
  </si>
  <si>
    <t>年 일정한 기간 단위로서의 그해</t>
    <phoneticPr fontId="1" type="noConversion"/>
  </si>
  <si>
    <t>년간</t>
  </si>
  <si>
    <t>For A Year</t>
  </si>
  <si>
    <t>FYER</t>
  </si>
  <si>
    <t>年間 한 해 동안.</t>
  </si>
  <si>
    <t>년도</t>
  </si>
  <si>
    <t>YEAR</t>
  </si>
  <si>
    <t>年度 1년의 기간 또는 ~년</t>
    <phoneticPr fontId="1" type="noConversion"/>
  </si>
  <si>
    <t>년말</t>
  </si>
  <si>
    <t>Year-End</t>
  </si>
  <si>
    <t>YRND</t>
  </si>
  <si>
    <t>年末 한 해의 말, 끝</t>
  </si>
  <si>
    <t>년수</t>
  </si>
  <si>
    <t>Year Count</t>
  </si>
  <si>
    <t>YYCN</t>
  </si>
  <si>
    <t>年數 해의 수</t>
  </si>
  <si>
    <t>Year And Month</t>
  </si>
  <si>
    <t>年月 년도와 월을 동시에 표시</t>
  </si>
  <si>
    <t>년차</t>
  </si>
  <si>
    <t>Annual</t>
  </si>
  <si>
    <t>ANNU</t>
  </si>
  <si>
    <t>햇수의 차례.</t>
  </si>
  <si>
    <t>년차료</t>
  </si>
  <si>
    <t>Annual Fee</t>
  </si>
  <si>
    <t>ANFE</t>
  </si>
  <si>
    <t>연차를 사용하지 못하여 받는 금액</t>
  </si>
  <si>
    <t>노동</t>
  </si>
  <si>
    <t>LAOR</t>
  </si>
  <si>
    <t>勞動 사람이 생활에 필요한 물자를 얻기 위하여 체력이나 정신을 씀, 또는 그런 행위.</t>
  </si>
  <si>
    <t>노드</t>
  </si>
  <si>
    <t>Node</t>
  </si>
  <si>
    <t>NODE</t>
  </si>
  <si>
    <t>데이터 통신망에서, 데이터를 전송하는 통로에 접속되는 하나 이상의 기능 단위. 주로, 통신망의 분기점이나 단말기의 접속점을 이름</t>
  </si>
  <si>
    <t>노선</t>
  </si>
  <si>
    <t>Route</t>
  </si>
  <si>
    <t>ROTE</t>
  </si>
  <si>
    <t>路線 자동차 선로, 철도 선로 따위와 같이 일정한 두 지점을 정기적으로 오가는 교통선[법률정의] (자동차운수사업등직권위임규정에의한사무관할에관한건) 자동차교통량기준령에서 기점·경유지와 종점으로 지정되어 차량이 운행하는 운행단위.(여객자동차 운수사업법 시행령) 자동차를 정기적으로 운행하고자 하는 구간.</t>
  </si>
  <si>
    <t>노선연장</t>
  </si>
  <si>
    <t>Route Extension</t>
  </si>
  <si>
    <t>RTTE</t>
  </si>
  <si>
    <t>노선 연장</t>
  </si>
  <si>
    <t>노조</t>
  </si>
  <si>
    <t>Labor Union</t>
  </si>
  <si>
    <t>LBUN</t>
  </si>
  <si>
    <t>勞組 근로자가 자주적으로 노동 조건의 유지·개선 및 경제적·사회적 지위 등의 향상을 목적으로 조직하는 단체.</t>
  </si>
  <si>
    <t>노출</t>
  </si>
  <si>
    <t>Exposure</t>
  </si>
  <si>
    <t>EXSR</t>
  </si>
  <si>
    <t>露出 겉으로 드러나거나 드러냄.</t>
  </si>
  <si>
    <t>녹취</t>
  </si>
  <si>
    <t>Recording</t>
  </si>
  <si>
    <t>RERD</t>
  </si>
  <si>
    <t>錄取 방송 따위의 내용을 녹음하고 채취함.</t>
  </si>
  <si>
    <t>농특세</t>
  </si>
  <si>
    <t>Agrarian Special Tax</t>
  </si>
  <si>
    <t>AGPT</t>
  </si>
  <si>
    <t>農特稅 농어업의 경쟁력 강화와 농어촌산업기반시설의 확충 및 농어촌 지역개발사업을 위하여 필요한 재원을 확보할 목적으로 2014년 6월 30일까지 한시적으로 시행되는 목적세.</t>
  </si>
  <si>
    <t>높이</t>
  </si>
  <si>
    <t>Height</t>
  </si>
  <si>
    <t>HG</t>
  </si>
  <si>
    <t>높은 정도</t>
  </si>
  <si>
    <t>누계</t>
  </si>
  <si>
    <t>Accumulate Total</t>
  </si>
  <si>
    <t>ACTL</t>
  </si>
  <si>
    <t>累計 부분 부분의 합계를 차례차례 가산(加算)하는 일, 또는 그렇게 해서 나온 합계.</t>
  </si>
  <si>
    <t>누락</t>
  </si>
  <si>
    <t>Oversight</t>
  </si>
  <si>
    <t>OVTE</t>
  </si>
  <si>
    <t>漏落 기입되어야 할 것이 기록에서 빠짐. 또는 그렇게 되게 함.</t>
  </si>
  <si>
    <t>누수</t>
  </si>
  <si>
    <t>Water Leakage</t>
  </si>
  <si>
    <t>WTKG</t>
  </si>
  <si>
    <t>물이 샘, 또는 새는 그 물.</t>
  </si>
  <si>
    <t>눈</t>
  </si>
  <si>
    <t>Snow</t>
  </si>
  <si>
    <t>SNW</t>
  </si>
  <si>
    <t>대기 중의 수증기가 찬 기운을 만나 얼어서 땅 위로 떨어지는 얼음의 결정체</t>
  </si>
  <si>
    <t>능력</t>
  </si>
  <si>
    <t>Ability</t>
  </si>
  <si>
    <t>ABIY</t>
  </si>
  <si>
    <t>能力 어떤 일을 해낼 수 있는 힘</t>
  </si>
  <si>
    <t>다건</t>
  </si>
  <si>
    <t>Many Number</t>
  </si>
  <si>
    <t>MANM</t>
  </si>
  <si>
    <t>수가 많음.</t>
  </si>
  <si>
    <t>다량</t>
  </si>
  <si>
    <t>Much</t>
  </si>
  <si>
    <t>MUCH</t>
  </si>
  <si>
    <t>多量 많은 분량</t>
  </si>
  <si>
    <t>다발</t>
  </si>
  <si>
    <t>Occur Frequently</t>
  </si>
  <si>
    <t>OCFR</t>
  </si>
  <si>
    <t>(어떤 일이) 많이 발생함.</t>
  </si>
  <si>
    <t>다수</t>
  </si>
  <si>
    <t>Multitude</t>
  </si>
  <si>
    <t>MUL</t>
  </si>
  <si>
    <t>多數 수가 많음.</t>
  </si>
  <si>
    <t>다운로드</t>
  </si>
  <si>
    <t>Download</t>
  </si>
  <si>
    <t>DWLD</t>
  </si>
  <si>
    <t>컴퓨터간 통신에서 상대의 컴퓨터에서 자신의 컴퓨터로 파일을 전송받는 것.</t>
  </si>
  <si>
    <t>다음</t>
  </si>
  <si>
    <t>Next</t>
  </si>
  <si>
    <t>NEXT</t>
  </si>
  <si>
    <t>어떤 차례의 바로 뒤.</t>
  </si>
  <si>
    <t>다자녀</t>
  </si>
  <si>
    <t>Many-Child</t>
  </si>
  <si>
    <t>MNCH</t>
  </si>
  <si>
    <t>多子女 자녀가 많음. 또는 많은 자녀.</t>
  </si>
  <si>
    <t>단가</t>
  </si>
  <si>
    <t>Unit Price</t>
  </si>
  <si>
    <t>UNPC</t>
  </si>
  <si>
    <t>單價 물건 한 단위(單位)의 가격.</t>
  </si>
  <si>
    <t>단겸무</t>
  </si>
  <si>
    <t>Position</t>
  </si>
  <si>
    <t>POSI</t>
  </si>
  <si>
    <t>오직 하나의 업무만 도맞아 함</t>
  </si>
  <si>
    <t>Step</t>
  </si>
  <si>
    <t>段階 일의 차례를 따라 나아가는 과정.</t>
  </si>
  <si>
    <t>단기</t>
  </si>
  <si>
    <t>SHORT PERIOD</t>
  </si>
  <si>
    <t>SRTPD</t>
  </si>
  <si>
    <t>短期 짧은 기간.</t>
  </si>
  <si>
    <t>단련</t>
  </si>
  <si>
    <t>Training</t>
  </si>
  <si>
    <t>TRAI</t>
  </si>
  <si>
    <t>어떤 일을 반복하여 익숙하게 됨. 또는 그렇게 함.</t>
  </si>
  <si>
    <t>단리</t>
  </si>
  <si>
    <t>Simple Interest</t>
  </si>
  <si>
    <t>SPIT</t>
  </si>
  <si>
    <t>원금에만 붙이는 이자</t>
  </si>
  <si>
    <t>단말기</t>
  </si>
  <si>
    <t>Terminal</t>
  </si>
  <si>
    <t>TRML</t>
  </si>
  <si>
    <t>端末機 중앙에 있는 컴퓨터와 통신망으로 연결되어 데이터를 입력하거나 처리 결과를 출력하는 장치.</t>
  </si>
  <si>
    <t>단복리</t>
  </si>
  <si>
    <t>Simple Interest Compound Interest</t>
  </si>
  <si>
    <t>SICI</t>
  </si>
  <si>
    <t>단리 복리의 합성어</t>
  </si>
  <si>
    <t>단수</t>
  </si>
  <si>
    <t>Fraction</t>
  </si>
  <si>
    <t>FRA</t>
  </si>
  <si>
    <t>우수리. ‘끝수’의 옛말.</t>
  </si>
  <si>
    <t>단위</t>
  </si>
  <si>
    <t>Unit</t>
  </si>
  <si>
    <t>UNIT</t>
  </si>
  <si>
    <t>單位 길이·넓이·무게·양 등을 수치(數値)로 나타내기(재기) 위하여 계산의 기본으로 정해 놓은 기준.[법률정의] (국가표준기본법) 같은 종류의 다른 양을 비교하여 그 크기를 나타내기 위한 기준으로 사용되는 특정량.</t>
  </si>
  <si>
    <t>단일</t>
  </si>
  <si>
    <t>Singleness</t>
  </si>
  <si>
    <t>SIGL</t>
  </si>
  <si>
    <t>單一 단 하나로 되어 있음. (구성이나 구조가) 복잡하지 않음</t>
  </si>
  <si>
    <t>단전</t>
  </si>
  <si>
    <t>Power Failure</t>
  </si>
  <si>
    <t>POFL</t>
  </si>
  <si>
    <t>전기(電氣) 기기(機器)의 수리(修理)나 전기(電氣) 요금(料金) 미납 등(等)의 이유(理由)로 송전(送電)을 끊음</t>
  </si>
  <si>
    <t>단체</t>
  </si>
  <si>
    <t>GRP</t>
  </si>
  <si>
    <t>團體 같은 목적을 달성하기 위하여 모인 사람들의 일정한 조직체.</t>
  </si>
  <si>
    <t>단축</t>
  </si>
  <si>
    <t>Shortening</t>
  </si>
  <si>
    <t>SHEN</t>
  </si>
  <si>
    <t>短縮 짧게 줄임, 또는 짧게 줆.</t>
  </si>
  <si>
    <t>담당</t>
  </si>
  <si>
    <t>Charge</t>
  </si>
  <si>
    <t>CHRG</t>
  </si>
  <si>
    <t>擔當 어떤 일을 맡음</t>
  </si>
  <si>
    <t>담당자</t>
  </si>
  <si>
    <t>Person In Charge</t>
  </si>
  <si>
    <t>PSIC</t>
  </si>
  <si>
    <t>PSIC</t>
    <phoneticPr fontId="6" type="noConversion"/>
  </si>
  <si>
    <t>擔當者 어떤 일을 맡아서 하는 사람.</t>
  </si>
  <si>
    <t>담보</t>
  </si>
  <si>
    <t>Mortgage</t>
  </si>
  <si>
    <t>MRGG</t>
  </si>
  <si>
    <t>擔保 맡아서 보증함. 민법에서, 채무 불이행 때 채무의 변제를 확보하는 수단으로 채권자에게 제공하는 것.</t>
  </si>
  <si>
    <t>답</t>
  </si>
  <si>
    <t>Rice Field</t>
  </si>
  <si>
    <t>RILD</t>
  </si>
  <si>
    <t>畓 물을 대어 주로 벼를 심어 가꾸는 땅[법률정의] (농산물의생산자를위한직접지불제도시행규정) 농지법 제2조제1호의 규정에 의한 농지(휴경중인 농지를 제외한다)로서 지적법에 의한 지목이 답인 토지.</t>
  </si>
  <si>
    <t>답글</t>
  </si>
  <si>
    <t>Answer</t>
  </si>
  <si>
    <t>ANWR</t>
  </si>
  <si>
    <t>답변으로 쓰인 글</t>
  </si>
  <si>
    <t>답변</t>
  </si>
  <si>
    <t>ANS</t>
  </si>
  <si>
    <t>答辯 물음에 대하여 밝히어 대답함, 또는 그 대답.</t>
  </si>
  <si>
    <t>답장</t>
  </si>
  <si>
    <t>Reply</t>
  </si>
  <si>
    <t>RELY</t>
  </si>
  <si>
    <t>答狀 회답하여 보내는 편지.</t>
  </si>
  <si>
    <t>당기</t>
  </si>
  <si>
    <t>This Term</t>
  </si>
  <si>
    <t>THRM</t>
  </si>
  <si>
    <t>當期 현재 경과 중에 있는 기간</t>
  </si>
  <si>
    <t>당년</t>
  </si>
  <si>
    <t>This Year</t>
  </si>
  <si>
    <t>THYY</t>
  </si>
  <si>
    <t>當年 일이 있는 바로 그해. 또는 올해</t>
  </si>
  <si>
    <t>당뇨</t>
  </si>
  <si>
    <t>Glycosuria</t>
  </si>
  <si>
    <t>GLSR</t>
  </si>
  <si>
    <t>糖尿 포도당이 많이 섞이어 나오는 병적인 오줌.</t>
  </si>
  <si>
    <t>당연</t>
  </si>
  <si>
    <t>The Year Of The Day</t>
  </si>
  <si>
    <t>YEDY</t>
  </si>
  <si>
    <t>당해년도의 줄임말</t>
  </si>
  <si>
    <t>당월</t>
  </si>
  <si>
    <t>This Month</t>
  </si>
  <si>
    <t>THON</t>
  </si>
  <si>
    <t>當月 일이 있는 바로 그 달.</t>
  </si>
  <si>
    <t>당일</t>
  </si>
  <si>
    <t>TOAY</t>
  </si>
  <si>
    <t>當日 일이 있는 바로 그날.</t>
  </si>
  <si>
    <t>당직</t>
  </si>
  <si>
    <t>Being On Duty</t>
  </si>
  <si>
    <t>BNDT</t>
  </si>
  <si>
    <t>當直 근무하는 곳에서 숙직이나 일직 따위의 번을 듦</t>
  </si>
  <si>
    <t>당직자</t>
  </si>
  <si>
    <t>Party Executive</t>
  </si>
  <si>
    <t>PAEE</t>
  </si>
  <si>
    <t>근무하는 곳에서 숙직이나 일직 따위의 근무 차례에 따라 당번이 된 사람</t>
  </si>
  <si>
    <t>당첨</t>
  </si>
  <si>
    <t>Prize Winning</t>
  </si>
  <si>
    <t>PRIN</t>
  </si>
  <si>
    <t>當籤 추첨에 뽑힘</t>
  </si>
  <si>
    <t>당첨자</t>
  </si>
  <si>
    <t>Prize Winner</t>
  </si>
  <si>
    <t>PZWR</t>
  </si>
  <si>
    <t>當籤者 추첨에 뽑힌 사람[법률정의] (주택공급에관한규칙) 다음 각 목의 어느 하나에 해당하는 자를 말하며, 주택법 제39조제2항의 규정에 의하여 당첨 또는 공급계약이 취소되거나 그 공급신청이 무효로 된 자를 포함하되, 분양전환되지 아니하는 임대주택의 입주자로 선정된 자를 제외한다. 가. 제3조제2항제1호·제2호 및 제6호의 규정에 의한 주택에 대하여 당해 사업계획승인일 당시 입주대상자로 확정된 자 나. 제3조제2항제9호의 규정에 의한 주택에 대하여 당해 관리처분계획인가일(주택재건축사업의 경우에는 사업시행인가일) 당시 입주대상자로 확정된 자 다. 제3조제2항제10호 내지 제13호 및 제15호·제16호의 규정에 의한 주택을 공급받은 자 라. 제11조 내지 제13조·제15조·제19조·제19조의2 및 제19조의3에 따라 입주자로 선정된 자. 다만, 제10조제6항의 규정에 의하여 주택을 공급받은 자를 제외한다. 마. 제16조의 규정에 의하여 예비입주자로 선정된 자로서 사업주체와 공급계약을 체결한 자 바. 법 제69조의 규정에 의하여 주택상환사채를 매입하여 주택을 공급받은 자 사. 법 제41조제4항의 규정에 의하여 사업주체가 취득한 지위를 양도받은 자 아. 일정기간 경과후 분양주택으로 전환되는 임대주택을 공급받은 자 자. 임대주택의 입주자가 퇴거함으로써 사업주체에게 명도된 주택을 공급받은 자</t>
  </si>
  <si>
    <t>당초</t>
  </si>
  <si>
    <t>Beginning</t>
  </si>
  <si>
    <t>BGNN</t>
  </si>
  <si>
    <t>當初 일이 생기기 시작한 처음.</t>
  </si>
  <si>
    <t>당해</t>
  </si>
  <si>
    <t>Pertinent</t>
  </si>
  <si>
    <t>PRE</t>
  </si>
  <si>
    <t>當該 바로 그 사물에 해당됨을 나타내는 말.</t>
  </si>
  <si>
    <t>대가</t>
  </si>
  <si>
    <t>PICE</t>
  </si>
  <si>
    <t>代價 일을 하고 그에 대한 값으로 받는 보수.</t>
  </si>
  <si>
    <t>대공표지</t>
  </si>
  <si>
    <t>Aerial Photogrammetry</t>
  </si>
  <si>
    <t>ARPH</t>
  </si>
  <si>
    <t>항공 사진을 이용하여 사진상의 점(點)의 위치, 표고(標高) 등을 구하고, 지형도를 작성</t>
  </si>
  <si>
    <t>대금</t>
  </si>
  <si>
    <t>PRIC</t>
  </si>
  <si>
    <t>代金 물건의 값으로 치르는 돈</t>
  </si>
  <si>
    <t>대기</t>
  </si>
  <si>
    <t>Waiting</t>
  </si>
  <si>
    <t>WAIT</t>
  </si>
  <si>
    <t>待機 때나 기회를 기다림.</t>
  </si>
  <si>
    <t>대기소</t>
  </si>
  <si>
    <t>A Station</t>
  </si>
  <si>
    <t>STAN</t>
  </si>
  <si>
    <t>대기하도록 마련한 곳</t>
  </si>
  <si>
    <t>대단위</t>
  </si>
  <si>
    <t>Large Scale</t>
  </si>
  <si>
    <t>LGSC</t>
  </si>
  <si>
    <t>어떤 사물을 여럿으로 나눈, 큰 단위</t>
  </si>
  <si>
    <t>대량</t>
  </si>
  <si>
    <t>Large Quantity</t>
  </si>
  <si>
    <t>LQTT</t>
  </si>
  <si>
    <t>大量 아주 많은 분량이나 수량</t>
  </si>
  <si>
    <t>대리인</t>
  </si>
  <si>
    <t>Agent</t>
  </si>
  <si>
    <t>AGEN</t>
  </si>
  <si>
    <t>代理人 남을 대신하여 스스로 의사 표시를 하거나 또는 제삼자로부터 의사 표시를 받을 권한을 가진 사람</t>
  </si>
  <si>
    <t>대리점</t>
  </si>
  <si>
    <t>Agency</t>
  </si>
  <si>
    <t>AGCY</t>
  </si>
  <si>
    <t>代理店 일정한 회사 따위의 위탁을 받아 거래를 대리하거나 매개하는 일을 하는 가게.</t>
  </si>
  <si>
    <t>대변</t>
  </si>
  <si>
    <t>Credit</t>
  </si>
  <si>
    <t>CRIT</t>
  </si>
  <si>
    <t>貸邊 복식 부기의 분개장(分介帳)에서 계정 계좌의 오른쪽을 이르는 말. 자산의 감소, 부채, 자본의 증가 따위를 적음.</t>
  </si>
  <si>
    <t>대변기</t>
  </si>
  <si>
    <t>Water Closet</t>
  </si>
  <si>
    <t>WTLS</t>
  </si>
  <si>
    <t>똥을 누는 데 쓰는 그릇.</t>
  </si>
  <si>
    <t>대부</t>
  </si>
  <si>
    <t>Loaning</t>
  </si>
  <si>
    <t>LOAN</t>
  </si>
  <si>
    <t>貸付 이자나 기한을 정하여 돈을 꾸어 줌.</t>
  </si>
  <si>
    <t>대분류</t>
  </si>
  <si>
    <t>Large Classification</t>
  </si>
  <si>
    <t>LCLA</t>
  </si>
  <si>
    <t>大分類 큰 종류별로 가름</t>
  </si>
  <si>
    <t>대비</t>
  </si>
  <si>
    <t>Versus</t>
  </si>
  <si>
    <t>VRS</t>
  </si>
  <si>
    <t>對比 두 가지의 차이를 밝히기 위하여 서로 맞대어 비교함. 또는 그런 비교.</t>
  </si>
  <si>
    <t>대사</t>
  </si>
  <si>
    <t>Comparing And Inspecting To Correct Error</t>
  </si>
  <si>
    <t>CMSP</t>
  </si>
  <si>
    <t>대조_對照_및 조사_調査</t>
  </si>
  <si>
    <t>대상</t>
  </si>
  <si>
    <t>Target</t>
  </si>
  <si>
    <t>TRGE</t>
  </si>
  <si>
    <t>對象 행위의 목표가 되는 것.</t>
  </si>
  <si>
    <t>대상자</t>
  </si>
  <si>
    <t>Target Person</t>
  </si>
  <si>
    <t>TGPN</t>
  </si>
  <si>
    <t>對象者 대상이 되는 사람이나 조직</t>
  </si>
  <si>
    <t>대손</t>
  </si>
  <si>
    <t>Bad Debit</t>
  </si>
  <si>
    <t>BDDB</t>
  </si>
  <si>
    <t>貸損 외상 매출금, 대출금 따위를 돌려받지 못하여 손해를 보는 일.</t>
  </si>
  <si>
    <t>대수</t>
  </si>
  <si>
    <t xml:space="preserve">Algebra </t>
  </si>
  <si>
    <t>ALGE</t>
  </si>
  <si>
    <t>대ː수(大數)[명사]\n1.큰 수. ↔소수(小數). \n2.큰 운수. \n3.물건의 수가 많은 일.</t>
  </si>
  <si>
    <t>대신</t>
  </si>
  <si>
    <t xml:space="preserve">Instead </t>
  </si>
  <si>
    <t>INAD</t>
  </si>
  <si>
    <t>어떤 대상의 자리나 구실을 바꾸어서 새로 맡음. 또는 그렇게 새로 맡은 대상</t>
  </si>
  <si>
    <t>대여</t>
  </si>
  <si>
    <t>Lending</t>
  </si>
  <si>
    <t>LEND</t>
  </si>
  <si>
    <t>貸與 빌려주거나 꾸어줌</t>
  </si>
  <si>
    <t>대우</t>
  </si>
  <si>
    <t>Treatment</t>
  </si>
  <si>
    <t>TRET</t>
  </si>
  <si>
    <t>예의를 갖추어 대하는 일</t>
  </si>
  <si>
    <t>대의원</t>
  </si>
  <si>
    <t>Representative</t>
  </si>
  <si>
    <t>RETV</t>
  </si>
  <si>
    <t>代議員 정당이나 단체의 대표로 뽑혀, 회의에 참석하여 토의나 의결 따위를 행하는 사람</t>
  </si>
  <si>
    <t>대장</t>
  </si>
  <si>
    <t>REGT</t>
  </si>
  <si>
    <t>臺帳 어떤 근거가 되도록 일정한 양식으로 기록한 장부나 원부</t>
  </si>
  <si>
    <t>대장암</t>
  </si>
  <si>
    <t>Large Intestine Cancer</t>
  </si>
  <si>
    <t>LGNC</t>
  </si>
  <si>
    <t>大腸癌 대장에 발생하는 암</t>
  </si>
  <si>
    <t>대조필</t>
  </si>
  <si>
    <t>A Contrasting Pillar</t>
  </si>
  <si>
    <t>COPR</t>
  </si>
  <si>
    <t>원본과 동일하다고 인정해주는 도장</t>
  </si>
  <si>
    <t>대주</t>
  </si>
  <si>
    <t>Lender</t>
  </si>
  <si>
    <t>LEDR</t>
  </si>
  <si>
    <t>貸主 [법률정의] (공공차관의도입및관리에관한법률) 공공차관협약에 의하여 차주에 대하여 채권을 가지고 있는 외국정부등·외국법인 또는 그 채권을 양도받은 자.</t>
  </si>
  <si>
    <t>대중</t>
  </si>
  <si>
    <t>Mass</t>
  </si>
  <si>
    <t>MASS</t>
  </si>
  <si>
    <t>신분의 구별이 없이 한 사회의 대다수를 이루는 사람. (비슷한말)다중(多衆). (참고)군중.</t>
  </si>
  <si>
    <t>대지</t>
  </si>
  <si>
    <t>Plot</t>
  </si>
  <si>
    <t>POT</t>
  </si>
  <si>
    <t>垈地 집터로서의 땅.</t>
  </si>
  <si>
    <t>대직자</t>
  </si>
  <si>
    <t>A Substitute Worker</t>
  </si>
  <si>
    <t>SUBW</t>
  </si>
  <si>
    <t>다른？사람의？직무를？대신？맡은？사람</t>
  </si>
  <si>
    <t>대차</t>
  </si>
  <si>
    <t>Debt And Credit</t>
  </si>
  <si>
    <t>DBRT</t>
  </si>
  <si>
    <t>貸借 부기에서, 계정계좌의 대변과 차변을 아울러 이르는 말.</t>
  </si>
  <si>
    <t>대차대조표</t>
  </si>
  <si>
    <t>Balance Sheet</t>
  </si>
  <si>
    <t>BLHT</t>
  </si>
  <si>
    <t>貸借對照表 특정시점에서 기업의 재무상태를 명확히 보고하기 위하여  대차대조표일 현재의  모든 자산, 부채(負債) 및 자본을 적정하게 표시한 표.</t>
  </si>
  <si>
    <t>대책</t>
  </si>
  <si>
    <t>Counterplan</t>
  </si>
  <si>
    <t>CNLN</t>
  </si>
  <si>
    <t>對策 어떤 일에 대처할 계획이나 수단.</t>
  </si>
  <si>
    <t>대체</t>
  </si>
  <si>
    <t>Replace</t>
  </si>
  <si>
    <t>RPL</t>
  </si>
  <si>
    <t>代替 다른 것으로 바꿈.</t>
  </si>
  <si>
    <t>대표</t>
  </si>
  <si>
    <t>Representation</t>
  </si>
  <si>
    <t>REPR</t>
  </si>
  <si>
    <t>REPR</t>
    <phoneticPr fontId="6" type="noConversion"/>
  </si>
  <si>
    <t>代表 개인이나 단체를 대신하여 그의 의사나 성질을 외부에 나타냄.</t>
  </si>
  <si>
    <t>대표이사</t>
  </si>
  <si>
    <t>Chief Executive Office</t>
  </si>
  <si>
    <t>CXFC</t>
  </si>
  <si>
    <t>代表理事 대내적으로는 업무를 집행하고 대외적으로는 회사를 대표하는 주식회사의 필요적 상설기관.</t>
  </si>
  <si>
    <t>대표자</t>
  </si>
  <si>
    <t>RPRS</t>
  </si>
  <si>
    <t>代表者 여러 사람을 대표하는 사람.</t>
  </si>
  <si>
    <t>대피</t>
  </si>
  <si>
    <t>Shunt</t>
  </si>
  <si>
    <t>SHNT</t>
  </si>
  <si>
    <t>待避 위험이나 피해를 입지 않도록 일시적으로 피함.</t>
  </si>
  <si>
    <t>대피로</t>
  </si>
  <si>
    <t>Pull-Out</t>
  </si>
  <si>
    <t>PUUT</t>
  </si>
  <si>
    <t>待避路 위험이나 피해를 입지 않도록 일시적으로 피할 수 있는 길[법률정의] (철도시설 안전기준에 관한 규칙) 열차의 화재 등 비상시에 승객 및 승무원이 신속히 대피할 수 있도록 본선터널 안에 설치한 보도.</t>
  </si>
  <si>
    <t>대피소</t>
  </si>
  <si>
    <t>Shelter</t>
  </si>
  <si>
    <t>SHLT</t>
  </si>
  <si>
    <t>비상시에 대피할 수 있도록 만들어 놓은 곳</t>
  </si>
  <si>
    <t>대행</t>
  </si>
  <si>
    <t>Vicarious Execution</t>
  </si>
  <si>
    <t>VRSC</t>
  </si>
  <si>
    <t>代行 남을 대신하여 어떤 권한이나 직무를 행함.</t>
  </si>
  <si>
    <t>대형</t>
  </si>
  <si>
    <t>Large Size</t>
  </si>
  <si>
    <t>LGZ</t>
  </si>
  <si>
    <t>大型 덩치가 큼. 큰것</t>
  </si>
  <si>
    <t>대화</t>
  </si>
  <si>
    <t>Conversation</t>
  </si>
  <si>
    <t>CONV</t>
  </si>
  <si>
    <t>對話 마주 대하여 이야기를 주고받음. 또는 그 이야기.</t>
  </si>
  <si>
    <t>댓글</t>
  </si>
  <si>
    <t>ANSR</t>
  </si>
  <si>
    <t>덧붙여 쓰는 글</t>
  </si>
  <si>
    <t>덧글</t>
  </si>
  <si>
    <t>ANSE</t>
  </si>
  <si>
    <t>데이터</t>
  </si>
  <si>
    <t>Data</t>
  </si>
  <si>
    <t>DATA</t>
  </si>
  <si>
    <t>컴퓨터가 처리할 수 있는 문자, 숫자, 소리, 그림 따위의 형태로 된 정보.</t>
  </si>
  <si>
    <t>데이터베이스</t>
  </si>
  <si>
    <t>Database</t>
  </si>
  <si>
    <t>DASE</t>
  </si>
  <si>
    <t>어느 한 조직내의 다수 응용 시스템들이 사용하기 위해 통합, 저장된 운용 데이타의 집합.</t>
  </si>
  <si>
    <t>델타</t>
  </si>
  <si>
    <t xml:space="preserve">Delta </t>
  </si>
  <si>
    <t>DETA</t>
  </si>
  <si>
    <t>델타(delta)[명사]\n1.그리스 자모(字母)의 넷째인 ‘Δ?δ’의 이름. \n2.삼각주(三角洲).</t>
  </si>
  <si>
    <t>도</t>
  </si>
  <si>
    <t>Do</t>
  </si>
  <si>
    <t>DO</t>
  </si>
  <si>
    <t xml:space="preserve">1. &lt;물리&gt; 섭씨 또는 화씨 온도의 단위. 2. &lt;수학&gt; 각도의 단위. 1도는 직각의 90분의 1이다. 보통 숫자 뒤 어깨에 ‘˚’를 두어 나타낸다. 3. &lt;음악&gt; 음정의 단위. 보표 위에서 같은 선이나 같은 칸이다. </t>
  </si>
  <si>
    <t>도곽</t>
  </si>
  <si>
    <t>Map Quadrangles</t>
  </si>
  <si>
    <t>MAPQ</t>
  </si>
  <si>
    <t>지도의？윤곽을？정하는？선</t>
  </si>
  <si>
    <t>도로</t>
  </si>
  <si>
    <t>Road</t>
  </si>
  <si>
    <t>RD</t>
  </si>
  <si>
    <t>道路 사람, 차 따위가 잘 다닐 수 있도록 만들어 놓은 비교적 넓은 길.[법률정의] (주차장법) 건축법 제2조제1항제11호의 규정에 의한 도로로서 자동차의 통행이 가능한 것. (보행 및 자동차통행이 가능한 너비 4미터이상의 도로(지형적 조건으로 자동차통행이 불가능한 경우와 막다른 도로의 경우에는 대통령령이 정하는 구조 및 너비의 도로)로서 다음 각목의 1에 해당하는 도로 또는 그 예정도로. 가. 국토의 계획 및 이용에 관한 법률」·도로법」·사도법」 기타 관계법령에 의하여 신설 또는 변경에 관한 고시가 된 도로 나. 건축허가 또는 신고시 특별시장·광역시장·도지사(이하 "시·도지사"라 한다) 또는 시장·군수·구청장(자치구의 구청장에 한한다. 이하 같다)이 그 위치를 지정·공고한 도로)(위험물안전관리법 시행규칙) 다음 각목의 1에 해당하는 것. 가. 도로법 제2조의 규정에 의한 도로 나. 항만법 제2조제6호의 규정에 의한 항만시설 중 임항교통시설에 해당하는 도로 다. 사도법 제2조의 규정에 의한 사도 라. 그 밖에 일반교통에 이용되는 너비 2미터 이상의 도로로서 자동차의 통행이 가능한 것(교통안전법) 도로교통법에 의한 도로. (다음 각 목의 곳. 가. 도로법」에 의한 도로 나. 유료도로법」에 의한 유료도로 다. 그 밖에 현실적으로 불특정 다수의 사람 또는 차마의 통행을 위하여 공개된 장소로서 안전하고 원활한 교통을 확보할 필요가 있는 장소)(교통약자의이동편의증진법) 도로법 제2조의 규정에 의한 도로(동법 제3조의 규정에 의한 도로부속물을 포함한다) 및 동법 제10조의 규정에 의한 준용도로.(유료도로법) 도로법 제2조의 규정에 의한 도로. (일반의 교통에 공용되는 도로로서 제11조에 열거한 것. 1. 고속국도 2. 일반국도 3. 특별시도·광역시도 4. 지방도 5. 시도 6. 군도 7. 구도)(도로교통법) 도로법에 의한 도로, 유료도로법에 의한 유료도로 그 밖의 일반 교통에 사용되는 모든 곳.(교통시설특별회계법) 도로법에 의한 도로.</t>
  </si>
  <si>
    <t>도로명</t>
  </si>
  <si>
    <t>ROAD NAME</t>
  </si>
  <si>
    <t>RN</t>
  </si>
  <si>
    <t xml:space="preserve">도로명사업에 의하여 새로이 부여될 주소체계에 사용되는  도로구간의 명칭_x000D_
_x000D_
</t>
  </si>
  <si>
    <t>도로명주소</t>
  </si>
  <si>
    <t>ROAD NAME ADDRESS</t>
  </si>
  <si>
    <t>RDNMADR</t>
  </si>
  <si>
    <t xml:space="preserve">도로명사업에 의하여 새로이 부여된 건물번호에 의하여 표기하는 주소
</t>
  </si>
  <si>
    <t>도로명주소정보지원시스템</t>
  </si>
  <si>
    <t>Rass</t>
  </si>
  <si>
    <t>RASS</t>
  </si>
  <si>
    <t>도로명주소 정보를 지원하는 시스템</t>
  </si>
  <si>
    <t>도매</t>
  </si>
  <si>
    <t>Wholesale</t>
  </si>
  <si>
    <t>WHAL</t>
  </si>
  <si>
    <t>都賣 물건을 낱개로 팔지 않고 모개로 팖.</t>
  </si>
  <si>
    <t>도메인</t>
  </si>
  <si>
    <t>Domain</t>
  </si>
  <si>
    <t>DOMN</t>
  </si>
  <si>
    <t>DOMN</t>
    <phoneticPr fontId="1" type="noConversion"/>
  </si>
  <si>
    <t>인터넷상의 컴퓨터 주소를 알기 쉬운 영문으로 표현한 것. 관계형 데이터베이스에서 테이블의 각 속성이 가질 수 있는 값의 집합.</t>
  </si>
  <si>
    <t>도면</t>
  </si>
  <si>
    <t>Drawing</t>
  </si>
  <si>
    <t>DRW</t>
  </si>
  <si>
    <t>圖面 토목, 건축, 기계 따위의 구조나 설계 또는 토지, 임야 따위를 제도기를 써서 기하학적으로 나타낸 그림.</t>
  </si>
  <si>
    <t>도서</t>
  </si>
  <si>
    <t>Islands</t>
  </si>
  <si>
    <t>ISDS</t>
  </si>
  <si>
    <t>島嶼 바다에 있는 크고 작은 여러 섬</t>
  </si>
  <si>
    <t>도선</t>
  </si>
  <si>
    <t>Pilotage</t>
  </si>
  <si>
    <t>PITG</t>
  </si>
  <si>
    <t>導船 해협이나 항만을 출입·통과하는 배에 탑승하여 그 배를 안전한 수로로 안내하는 일[법률정의] (도선법) 도선구에서 도선사가 선박에 탑승하여 당해 선박을 안전한 수로로 안내하는 것.</t>
  </si>
  <si>
    <t>도시</t>
  </si>
  <si>
    <t>City</t>
  </si>
  <si>
    <t>CTY</t>
  </si>
  <si>
    <t>都市 상공업을 중심으로 한 경제 및 행정·문화·교통망·편의 시설 따위의 중심지가 되며, 인구가 집중하여 그 밀도가 현저하게 높은 지역.</t>
  </si>
  <si>
    <t>Help Comment</t>
  </si>
  <si>
    <t>HPCM</t>
  </si>
  <si>
    <t>많은 응용 프로그램에서 제공되는 도움 형식의 하나로, 응용 프로그램의 기능(특징) 사용에 관한 설명이나 지시 사항을 디스크 또는 온라인상에 기억시켜 놓은 것.</t>
  </si>
  <si>
    <t>도착</t>
  </si>
  <si>
    <t>Arrival</t>
  </si>
  <si>
    <t>ARVL</t>
  </si>
  <si>
    <t>到着 목적지에 다다름</t>
  </si>
  <si>
    <t>도해</t>
  </si>
  <si>
    <t>A Drawing Map</t>
  </si>
  <si>
    <t>DMAP</t>
  </si>
  <si>
    <t>지리적 내용을 그림으로 표시한 지도</t>
  </si>
  <si>
    <t>도형</t>
  </si>
  <si>
    <t>Diagram</t>
  </si>
  <si>
    <t>DGM</t>
  </si>
  <si>
    <t>그림의 모양이나 형태</t>
  </si>
  <si>
    <t>독촉</t>
  </si>
  <si>
    <t>Urge</t>
  </si>
  <si>
    <t>URGE</t>
  </si>
  <si>
    <t>督促 일이나 행동을 빨리 하도록 재촉함.납세자가 세금을 납부 기한까지 내지 아니할 경우에 독촉장으로 납부하도록 통지하는 일.</t>
  </si>
  <si>
    <t>동</t>
  </si>
  <si>
    <t>Dong</t>
  </si>
  <si>
    <t>DONG</t>
  </si>
  <si>
    <t>洞 지방 행정 구역의 하나. 시·읍·구의 아래에 둠.</t>
  </si>
  <si>
    <t>동거</t>
  </si>
  <si>
    <t>Living Together</t>
  </si>
  <si>
    <t>LIGT</t>
  </si>
  <si>
    <t>同居 한집이나 한방에서 같이 삶. 부부가 아닌 남녀가 부부 관계를 가지며 한집에서 삶.</t>
  </si>
  <si>
    <t>동반</t>
  </si>
  <si>
    <t>Accompany</t>
  </si>
  <si>
    <t>ACNY</t>
  </si>
  <si>
    <t>同伴 일을 하거나 길을 가는 따위의 행동을 할 때 함께 짝을 함.</t>
  </si>
  <si>
    <t>동영상</t>
  </si>
  <si>
    <t>Moving Picture</t>
  </si>
  <si>
    <t>MVP</t>
  </si>
  <si>
    <t>動映像 컴퓨터로 움직이는 물체의 영상을 텔레비전(TV)의 화면처럼 만든 것.</t>
  </si>
  <si>
    <t>동원</t>
  </si>
  <si>
    <t>Mobilization</t>
  </si>
  <si>
    <t>MBLZ</t>
  </si>
  <si>
    <t>動員 전쟁 따위의 비상사태에 대처할 수 있도록 군의 편제를 평시 편제에서 전시 편제로 옮기는 일.</t>
  </si>
  <si>
    <t>동의</t>
  </si>
  <si>
    <t>Agreement</t>
  </si>
  <si>
    <t>AGRE</t>
  </si>
  <si>
    <t>同意 같은 의미. 의사나 의견을 같이함. 다른 사람의 행위를 승인하거나 시인함.</t>
  </si>
  <si>
    <t>동의서</t>
  </si>
  <si>
    <t>Written Consent</t>
  </si>
  <si>
    <t>WRTC</t>
  </si>
  <si>
    <t>어떤 문제에 대하여 동의를 표시하는 문건</t>
  </si>
  <si>
    <t>동일</t>
  </si>
  <si>
    <t>Sameness</t>
  </si>
  <si>
    <t>SASS</t>
  </si>
  <si>
    <t>同一 다른 데가 없이 똑같음.</t>
  </si>
  <si>
    <t>동호회</t>
  </si>
  <si>
    <t>Club</t>
  </si>
  <si>
    <t>CLB</t>
  </si>
  <si>
    <t>同好會 취미나 기호를 같이하는 사람끼리의 모임.</t>
  </si>
  <si>
    <t>두께</t>
  </si>
  <si>
    <t>Thickness</t>
  </si>
  <si>
    <t>THCK</t>
  </si>
  <si>
    <t>물건의 두꺼운 정도.</t>
  </si>
  <si>
    <t>드론</t>
  </si>
  <si>
    <t>Drone</t>
  </si>
  <si>
    <t>DRON</t>
  </si>
  <si>
    <t>자율 항법 장치에 의하여 자동 조종되거나 무선 전파를 이용하여 원격 조종되는 무인 비행 물체</t>
  </si>
  <si>
    <t>등</t>
  </si>
  <si>
    <t xml:space="preserve">Lamp                      </t>
  </si>
  <si>
    <t>LMP</t>
  </si>
  <si>
    <t xml:space="preserve">기계의 작동 상태나 과정 따위를 나타내 보이는 등.                                                                                       </t>
  </si>
  <si>
    <t>등급</t>
  </si>
  <si>
    <t>GRD</t>
  </si>
  <si>
    <t>等級 높고 낮음이나 좋고 나쁨 따위의 차이를 여러 층으로 구분한 단계.</t>
  </si>
  <si>
    <t>등기</t>
  </si>
  <si>
    <t>Registration</t>
  </si>
  <si>
    <t>RGIS</t>
  </si>
  <si>
    <t>登記 민법상의 권리 또는 사실을 널리 밝히기 위하여 관련되는 일정 사항을 등기부에 적는 일, 또는 적어 놓은 그 기록</t>
  </si>
  <si>
    <t>등기부</t>
  </si>
  <si>
    <t>Register Book</t>
  </si>
  <si>
    <t>RBUK</t>
  </si>
  <si>
    <t>登記簿 부동산에 관한 권리관계를 적어 두는 공적 장부(公的帳簿).</t>
  </si>
  <si>
    <t>등기부등본</t>
  </si>
  <si>
    <t>Registered Copy</t>
  </si>
  <si>
    <t>RECP</t>
  </si>
  <si>
    <t>부동산에 관한 권리 관계를 적어 두는 등기부를 복사한 증명 문서</t>
  </si>
  <si>
    <t>등록</t>
  </si>
  <si>
    <t>REGI</t>
  </si>
  <si>
    <t>REGI</t>
    <phoneticPr fontId="6" type="noConversion"/>
  </si>
  <si>
    <t>登錄 문서에 올림. 일정한 법률 사실이나 법률관계를 공증하기 위하여 행정 관서나 공공 기관 따위에 비치한 법정(法定)의 공부(公簿)에 기재하는 일.[법률정의] (자동차등록령) 자동차관리법(이하 "법"이라 한다) 제5조의 규정에 의한 자동차의 등록과 자동차저당법 제4조의 규정에 의한 자동차저당권의 등록.</t>
  </si>
  <si>
    <t>등록건수</t>
  </si>
  <si>
    <t>REGISTER COUNT</t>
  </si>
  <si>
    <t>RSCT</t>
  </si>
  <si>
    <t xml:space="preserve">登錄件數
 등록한 수
</t>
  </si>
  <si>
    <t>등록관청</t>
  </si>
  <si>
    <t>REGISTRATION GOVERNMENT OFFICE</t>
  </si>
  <si>
    <t>RGRFC</t>
  </si>
  <si>
    <t xml:space="preserve">登錄官廳
 [법률정의] (법인아닌사단・재단및외국인의부동산등기용등록번호부여절차에관한규정) 등록번호를 부여하고 등록증명서를 발급하는 관청.
</t>
  </si>
  <si>
    <t>등록부</t>
  </si>
  <si>
    <t>RBOK</t>
  </si>
  <si>
    <t>登錄 문서에 올림. 일정한 법률 사실이나 법률관계를 공증하기 위하여 행정 관서나 공공 기관 따위에 비치한 법정(法定)의 공부(公簿)에 기재하는 일을 기록한 기록부[법률정의] (자동차등록령) 자동차관리법(이하 "법"이라 한다) 제5조의 규정에 의한 자동차의 등록과 자동차저당법 제4조의 규정에 의한 자동차저당권의 등록을 한 기록부</t>
  </si>
  <si>
    <t>등록사업자</t>
  </si>
  <si>
    <t>REGISTRATION BUSINESSMAN</t>
  </si>
  <si>
    <t>RTRMN</t>
  </si>
  <si>
    <t xml:space="preserve">登錄事業者
 [법률정의] (주택공급에관한규칙) 법 제9조의 규정에 의하여 등록을 한 주택건설사업자.
</t>
  </si>
  <si>
    <t>등록상표</t>
  </si>
  <si>
    <t>REGISTRATION BRAND</t>
  </si>
  <si>
    <t>RGRND</t>
  </si>
  <si>
    <t xml:space="preserve">登錄商標
 [법률정의] (상표법) 상표등록을 받은 상표.
</t>
  </si>
  <si>
    <t>등록세</t>
  </si>
  <si>
    <t>REGISTRATION TAX</t>
  </si>
  <si>
    <t>RGSTAX</t>
  </si>
  <si>
    <t xml:space="preserve">登錄稅
 재산권의 취득, 이전, 변경, 소멸 따위나 법률에서 정한 일정한 자격에 대하여 관계 관청에 등록하거나 등기할 때 매기는 세금.
</t>
  </si>
  <si>
    <t>등록순서</t>
  </si>
  <si>
    <t>SEQUENCE NUMBER</t>
  </si>
  <si>
    <t>SNO</t>
  </si>
  <si>
    <t xml:space="preserve">주민등록원장관리 시스템에서 사용하는 등록순서에 해당하는 컬럼명_x000D_
_x000D_
</t>
  </si>
  <si>
    <t>등록실용신안</t>
  </si>
  <si>
    <t>REGISTRATION UTILITY MODEL</t>
  </si>
  <si>
    <t>RTLDL</t>
  </si>
  <si>
    <t xml:space="preserve">登錄實用新案
 [법률정의] (실용신안법) 실용신안등록을 받은 고안.
</t>
  </si>
  <si>
    <t>등록업체</t>
  </si>
  <si>
    <t>REGISTRATION ENTERPRISE</t>
  </si>
  <si>
    <t>RTPR</t>
  </si>
  <si>
    <t xml:space="preserve">登錄業體
 [법률정의] (국제물류기지육성을위한관세자유지역의지정및운영에관한법률) 관세자유지역안에서 다음 각목의 1에 해당하는 사업(이하 "등록사업"이라 한다)을 영위하기 위하여 제11조제1항의 규정에 의하여 등록한 자. 가. 물품의 하역・운송・보관・전시・판매 또는 가공(재정경제부장관이 산업자원부장관과 협의하여 정하는 단순가공에 한한다. 이하 같다) 나. 물품의 보수(재정경제부령이 정하는 것에 한한다. 이하 같다) 다. 국제운송주선・국제선박거래 기타 대통령령이 정하는 국제물류관련사업
</t>
  </si>
  <si>
    <t>등록일</t>
  </si>
  <si>
    <t>REGISTER DATE</t>
  </si>
  <si>
    <t>RGSDE</t>
  </si>
  <si>
    <t xml:space="preserve">登錄日
 등록한 년월일
</t>
  </si>
  <si>
    <t>등록자</t>
  </si>
  <si>
    <t>REGR</t>
  </si>
  <si>
    <t>REGR</t>
    <phoneticPr fontId="6" type="noConversion"/>
  </si>
  <si>
    <t>登錄者 등록한 사람 또는 조직</t>
  </si>
  <si>
    <t>등록자명</t>
  </si>
  <si>
    <t>REG</t>
  </si>
  <si>
    <t xml:space="preserve"> 등록한 사람 _x000D_
_x000D_
</t>
  </si>
  <si>
    <t>등본</t>
  </si>
  <si>
    <t>Transcript</t>
  </si>
  <si>
    <t>TRNP</t>
  </si>
  <si>
    <t>謄本 문서의 원본(原本) 내용을 동일한 문자 ·부호로써 전부 완전하게 복사한 서면.</t>
  </si>
  <si>
    <t>등산로</t>
  </si>
  <si>
    <t>Path Up A Mountain</t>
  </si>
  <si>
    <t>PMTN</t>
  </si>
  <si>
    <t xml:space="preserve">등산하는 길. </t>
  </si>
  <si>
    <t>등재</t>
  </si>
  <si>
    <t>REGS</t>
  </si>
  <si>
    <t>登載 일정한 사항을 장부나 대장에 올림.</t>
  </si>
  <si>
    <t>디스크</t>
  </si>
  <si>
    <t>Disk</t>
  </si>
  <si>
    <t>DISK</t>
  </si>
  <si>
    <t>편편한 원반 (모양의 물건) 또는 원판 모양의 자성(磁性) 매체 위에 데이터를 기록하는 컴퓨터의 외부 기억 장치의 일종.</t>
  </si>
  <si>
    <t>뜬돌</t>
  </si>
  <si>
    <t>Floating Stone</t>
  </si>
  <si>
    <t>FLST</t>
  </si>
  <si>
    <t>비탈면 위에 있는, 낙하할 우려가 크고 불안정한 돌이나 바위</t>
  </si>
  <si>
    <t>라디오</t>
  </si>
  <si>
    <t>Radio</t>
  </si>
  <si>
    <t>RAIO</t>
  </si>
  <si>
    <t>전파를 이용한 음성 방송</t>
  </si>
  <si>
    <t>라벨</t>
  </si>
  <si>
    <t>Label</t>
  </si>
  <si>
    <t>LBL</t>
  </si>
  <si>
    <t>상품명이나 제조처 따위를 써서 상품에 붙이는 종이나 헝겊 조각</t>
  </si>
  <si>
    <t>라인</t>
  </si>
  <si>
    <t xml:space="preserve">Rain </t>
  </si>
  <si>
    <t>LINE</t>
  </si>
  <si>
    <t>라인(line)[명사]\n1.선(線). 줄. \n【예】파울 라인./공이 라인 밖으로 나가다. \n2.계통적으로 되는 일의 과정. \n【예】생산 라인. \n3.기업이나 관청의 국(局)?부(部)?과(課)?계(係)와 같은 직선적 조직. \n【예】결재 라인.</t>
  </si>
  <si>
    <t>램프</t>
  </si>
  <si>
    <t>Ramp</t>
  </si>
  <si>
    <t>RAMP</t>
  </si>
  <si>
    <t>전기 스탠드의 올바른 영어 표현</t>
  </si>
  <si>
    <t>Level</t>
  </si>
  <si>
    <t>지위나 품질 따위의 일정한 표준이나 정도.</t>
  </si>
  <si>
    <t>레이어</t>
  </si>
  <si>
    <t>Layer</t>
  </si>
  <si>
    <t>LYR</t>
  </si>
  <si>
    <t>하나의 물체가 여러 개의 논리적인 객체들로 구성되어 있는 경우 각각의 객체</t>
  </si>
  <si>
    <t>렌더링</t>
  </si>
  <si>
    <t>Rendering</t>
  </si>
  <si>
    <t>REDG</t>
  </si>
  <si>
    <t>2차원의 화상에 광원·위치·색상 등 외부의 정보를 고려하여 사실감을 불어넣어, 3차원 화상을 만드는 과정을 뜻하는 컴퓨터그래픽스 용어</t>
  </si>
  <si>
    <t>렌즈</t>
  </si>
  <si>
    <t>Lens</t>
  </si>
  <si>
    <t>LENS</t>
  </si>
  <si>
    <t>빛을 모으거나 분산하기 위하여 수정이나 유리를 갈아서 만든 투명한 물체.</t>
  </si>
  <si>
    <t>로고</t>
  </si>
  <si>
    <t>Logo</t>
  </si>
  <si>
    <t>LOGO</t>
  </si>
  <si>
    <t>회사명이나 상품명 등을 독특한 글자체를 쓰거나 디자인하여 나타낸 것.</t>
  </si>
  <si>
    <t>로그</t>
  </si>
  <si>
    <t>Log</t>
  </si>
  <si>
    <t>LOG</t>
  </si>
  <si>
    <t>컴퓨터 시스템의 운영에 대한 모든 기록.</t>
  </si>
  <si>
    <t>로그인</t>
  </si>
  <si>
    <t>LOGIN</t>
  </si>
  <si>
    <t>단말기를 이용하여 멀리 떨어져 있는 컴퓨터의 운영체계나 응용 프로그램을 이용하기 위하여 필요한 절차.</t>
  </si>
  <si>
    <t>로마자</t>
  </si>
  <si>
    <t>Roman Alphabet</t>
  </si>
  <si>
    <t>ROAP</t>
  </si>
  <si>
    <t>유럽 여러 나라를 중심으로 국제적으로 널리 쓰이는 알파벳 26자</t>
  </si>
  <si>
    <t>롤</t>
  </si>
  <si>
    <t>Role</t>
  </si>
  <si>
    <t>ROLE</t>
  </si>
  <si>
    <t>역할</t>
  </si>
  <si>
    <t>리</t>
  </si>
  <si>
    <t>Li</t>
  </si>
  <si>
    <t>LI</t>
  </si>
  <si>
    <t>理 지방 행정의 말단 구역. 몇 개의 촌락이 모여 이루어지며, 면(面)에 속한다.</t>
  </si>
  <si>
    <t>리스크</t>
  </si>
  <si>
    <t>Risk</t>
  </si>
  <si>
    <t>RSK</t>
  </si>
  <si>
    <t>해로움이나 손실이 생길 우려가 있음.</t>
  </si>
  <si>
    <t>리프레시</t>
  </si>
  <si>
    <t>Refresh</t>
  </si>
  <si>
    <t>RESH</t>
  </si>
  <si>
    <t xml:space="preserve"> (화상?기억 장치의 내용을) 재생하다, 리프레시하다 (비디오 스크린을 재조작하여 display가 스러져 없어지는 것을 방지함) </t>
  </si>
  <si>
    <t>링크</t>
  </si>
  <si>
    <t>Link</t>
  </si>
  <si>
    <t>LNK</t>
  </si>
  <si>
    <t>두 개의 프로그램을 결합하는 일. 또는 그런 방법.</t>
  </si>
  <si>
    <t>마감</t>
  </si>
  <si>
    <t>Closing</t>
  </si>
  <si>
    <t>CLOS</t>
  </si>
  <si>
    <t>하던 일을 마물러서 끝냄. 또는 그런 때. 정해진 기한의 끝.</t>
  </si>
  <si>
    <t>마감자</t>
  </si>
  <si>
    <t>Finish Person</t>
  </si>
  <si>
    <t>FIPN</t>
  </si>
  <si>
    <t>하던 일을 마물러서 끝내는 사람</t>
  </si>
  <si>
    <t>마감재</t>
  </si>
  <si>
    <t>Closing Material</t>
  </si>
  <si>
    <t>CLM</t>
  </si>
  <si>
    <t>건물의 겉면을 마감하는 데 쓰는 재료. 외부의 여러 가지 영향으로부터 건물을 보호하고 건물의 외양을 아름답게 함</t>
  </si>
  <si>
    <t>마당</t>
  </si>
  <si>
    <t>YARD</t>
  </si>
  <si>
    <t>어떤 일이 이루어지고 있는 곳.</t>
  </si>
  <si>
    <t>마이포인트</t>
  </si>
  <si>
    <t>My Point</t>
  </si>
  <si>
    <t>MYPT</t>
  </si>
  <si>
    <t>나의 점수</t>
  </si>
  <si>
    <t>마일리지</t>
  </si>
  <si>
    <t>Mileage</t>
  </si>
  <si>
    <t>MLG</t>
  </si>
  <si>
    <t>비행기나 철도를 사용하는 승객들에게, 사용한 총거리에 비례하여 항공사나 철도 회사에서 베푸는 여러 가지 혜택.</t>
  </si>
  <si>
    <t>마지막</t>
  </si>
  <si>
    <t>Last</t>
  </si>
  <si>
    <t>LAT</t>
  </si>
  <si>
    <t>일이나 차례의 맨 나중</t>
  </si>
  <si>
    <t>마케팅</t>
  </si>
  <si>
    <t>Marketing</t>
  </si>
  <si>
    <t>MRKG</t>
  </si>
  <si>
    <t>상품이나 용역을 생산자로부터 소비자에게 합리적으로 유통시키기 위한 기업의 활동</t>
  </si>
  <si>
    <t>막차</t>
  </si>
  <si>
    <t>Last Car</t>
  </si>
  <si>
    <t>LTAR</t>
  </si>
  <si>
    <t>그날 마지막으로 오거나 가는 차.</t>
  </si>
  <si>
    <t>만기</t>
  </si>
  <si>
    <t>Expiration</t>
  </si>
  <si>
    <t>EXPA</t>
  </si>
  <si>
    <t>滿期 미리 정한 기한이 다 참. 또는 그 기한.</t>
  </si>
  <si>
    <t>만료</t>
  </si>
  <si>
    <t>End</t>
  </si>
  <si>
    <t>ED</t>
  </si>
  <si>
    <t>滿了 기한이 다 차서 끝남.</t>
  </si>
  <si>
    <t>만점</t>
  </si>
  <si>
    <t>Perfect Score</t>
  </si>
  <si>
    <t>PSRE</t>
  </si>
  <si>
    <t>滿點 규정된 점수의 가장 높은 점수.</t>
  </si>
  <si>
    <t>만족도</t>
  </si>
  <si>
    <t>Satisfaction Degree</t>
  </si>
  <si>
    <t>STSF</t>
  </si>
  <si>
    <t>滿足度 마음에 부족함이 없이 느끼는 정도</t>
  </si>
  <si>
    <t>말소</t>
  </si>
  <si>
    <t>Erasure</t>
  </si>
  <si>
    <t>ERSR</t>
  </si>
  <si>
    <t>抹消 주로 기록되어 있는 사실 따위를 지워서 아주 없애 버림.</t>
  </si>
  <si>
    <t>맑음</t>
  </si>
  <si>
    <t>Clear</t>
  </si>
  <si>
    <t>CEAR</t>
  </si>
  <si>
    <t xml:space="preserve">운량이 전체 하늘의 20%미만인 하늘 상태로서, 시정(視程)이 1km 이상으로 강수나 우뢰 등의 기상현상을 동반하지 않은 날씨를 가리킨다. 기상현상 부호로는 동그라미(∥)로 표시한다. </t>
  </si>
  <si>
    <t>망실</t>
  </si>
  <si>
    <t>Lose</t>
  </si>
  <si>
    <t>LOSE</t>
  </si>
  <si>
    <t>잃어버려 없어짐</t>
  </si>
  <si>
    <t>매각</t>
  </si>
  <si>
    <t>Sale</t>
  </si>
  <si>
    <t>SALE</t>
  </si>
  <si>
    <t>賣却 물건을 팔아 버림.</t>
  </si>
  <si>
    <t>매립</t>
  </si>
  <si>
    <t>Reclamation</t>
  </si>
  <si>
    <t>RCLM</t>
  </si>
  <si>
    <t>埋立 우묵한 땅이나 하천, 바다 등을 돌이나 흙 따위로 채움[법률정의] (공유수면매립법) 공유수면에 토사·토석 기타의 물건을 인위적으로 투입하여 토지를 조성하는 것(간척을 포함한다).</t>
  </si>
  <si>
    <t>매설</t>
  </si>
  <si>
    <t>Laying</t>
  </si>
  <si>
    <t>LANG</t>
  </si>
  <si>
    <t>埋設 지뢰·수도관·전선 등을 땅속에 설치하는 일</t>
  </si>
  <si>
    <t>매설물</t>
  </si>
  <si>
    <t>Underground Utility</t>
  </si>
  <si>
    <t>UNUT</t>
  </si>
  <si>
    <t>땅속에 파묻어 설치한 물건</t>
  </si>
  <si>
    <t>매수</t>
  </si>
  <si>
    <t>Sheets Count</t>
  </si>
  <si>
    <t>SHCN</t>
  </si>
  <si>
    <t xml:space="preserve">枚數 종이나 유리 따위의 장으로 셀 수 있는 물건의 수효. </t>
  </si>
  <si>
    <t>매입</t>
  </si>
  <si>
    <t>PUCH</t>
  </si>
  <si>
    <t>買入 물품 따위를 사들임.</t>
  </si>
  <si>
    <t>매입사</t>
  </si>
  <si>
    <t>Purchase Company</t>
  </si>
  <si>
    <t>PUCP</t>
  </si>
  <si>
    <t>買入 물품 따위를 사들이는 회사</t>
  </si>
  <si>
    <t>매입자</t>
  </si>
  <si>
    <t>Purchaser</t>
  </si>
  <si>
    <t>PURC</t>
  </si>
  <si>
    <t>買入 물품 따위를 사들이는 사람</t>
  </si>
  <si>
    <t>매장</t>
  </si>
  <si>
    <t>STR</t>
  </si>
  <si>
    <t>賣場 물건을 파는 장소.[법률정의] (유통산업발전법) 상품의 판매와 이를 지원하는 용역의 제공에 직접 사용되는 장소. 이 경우 매장에 포함되는 용역의 제공장소의 범위는 대통령령으로 정한다.</t>
  </si>
  <si>
    <t>매체</t>
  </si>
  <si>
    <t>Media</t>
  </si>
  <si>
    <t>MEIA</t>
  </si>
  <si>
    <t>媒體 어떤 작용을 한쪽에서 다른 쪽으로 전달하는 물체. 또는 그런 수단.</t>
  </si>
  <si>
    <t>매출</t>
  </si>
  <si>
    <t>Selling</t>
  </si>
  <si>
    <t>SENG</t>
  </si>
  <si>
    <t>賣出 물건을 내다 파는 일.</t>
  </si>
  <si>
    <t>매출분</t>
  </si>
  <si>
    <t>Sales</t>
  </si>
  <si>
    <t>SALS</t>
  </si>
  <si>
    <t>내다 판 물건의 분량</t>
  </si>
  <si>
    <t>매핑</t>
  </si>
  <si>
    <t>Mapping</t>
  </si>
  <si>
    <t>MAPP</t>
  </si>
  <si>
    <t>다른 데이터 셋과 대응 관계를 가지고 있는 일련의 데이터 셋을 지칭한다.</t>
  </si>
  <si>
    <t>맥</t>
  </si>
  <si>
    <t>Mac</t>
  </si>
  <si>
    <t>MAC</t>
  </si>
  <si>
    <t>네트워크에 사용되는 모든 기기의 고유 번호Mac 주소</t>
  </si>
  <si>
    <t>맵</t>
  </si>
  <si>
    <t>MAP</t>
  </si>
  <si>
    <t>MAPNG</t>
  </si>
  <si>
    <t>하나의 집합에 소속되어 있는 원소를 일정 규칙에 따라 다른 집합에 존재하는 원소에 대하여 하나의 관계를 설정하는 작업.</t>
  </si>
  <si>
    <t>맹지</t>
  </si>
  <si>
    <t>Landlocked Land</t>
  </si>
  <si>
    <t>LNLK</t>
  </si>
  <si>
    <t>아직 개발되지 않은 땅 중에, 도로에서 멀리 떨어진 땅.</t>
  </si>
  <si>
    <t>메뉴</t>
  </si>
  <si>
    <t>Menu</t>
  </si>
  <si>
    <t>MENU</t>
  </si>
  <si>
    <t>디스플레이 장치 위에 표시하여 둠으로써 사용자가 마우스나 키보드를 이용하여 명령을 선택할 수 있도록 한 조작 순서 일람표.</t>
  </si>
  <si>
    <t>Memo</t>
  </si>
  <si>
    <t>다른 사람에게 말을 전하거나 자신의 기억을 돕기 위하여 짤막하게 글로 남김.</t>
  </si>
  <si>
    <t>메서드</t>
  </si>
  <si>
    <t>Method</t>
  </si>
  <si>
    <t>METH</t>
  </si>
  <si>
    <t>서버에서 어떤 작동을 구현하고 요청 서비스를 수행할 수 있도록 만들어진 단일 요구 메시</t>
  </si>
  <si>
    <t>메시지</t>
    <phoneticPr fontId="1" type="noConversion"/>
  </si>
  <si>
    <t>Message</t>
  </si>
  <si>
    <t>MSG</t>
  </si>
  <si>
    <t>어떤 사실을 알리거나 주장하거나 경고하기 위하여 보내는 전언(傳言).</t>
  </si>
  <si>
    <t>메인</t>
  </si>
  <si>
    <t>Main</t>
  </si>
  <si>
    <t>MAIN</t>
  </si>
  <si>
    <t>주되고 중요함</t>
  </si>
  <si>
    <t>메타</t>
  </si>
  <si>
    <t>Meta</t>
  </si>
  <si>
    <t>META</t>
  </si>
  <si>
    <t>다른 데이터를 설명해 주는 데이터.[법률정의] (수치지도작성작업규칙) 작성된 수치지도의 체계적인 관리와 편리한 검색·활용을 위하여 수치지도의 이력 및 특징 등을 기록한 자료.</t>
  </si>
  <si>
    <t>면담</t>
  </si>
  <si>
    <t>Interview</t>
  </si>
  <si>
    <t>ITW</t>
  </si>
  <si>
    <t>面談 서로 만나서 이야기함</t>
  </si>
  <si>
    <t>면담소유자</t>
  </si>
  <si>
    <t>Interview Owner</t>
  </si>
  <si>
    <t>ITOW</t>
  </si>
  <si>
    <t>면담의 소유자</t>
  </si>
  <si>
    <t>면벽</t>
  </si>
  <si>
    <t>Foundation Wall</t>
  </si>
  <si>
    <t>FWAL</t>
  </si>
  <si>
    <t>1층의 바닥보라든가 장선의 하방부분에서 하중을 받치는 벽체</t>
  </si>
  <si>
    <t>면세</t>
  </si>
  <si>
    <t>Tax Exception</t>
  </si>
  <si>
    <t>TASP</t>
  </si>
  <si>
    <t>免稅 세금을 면제함.</t>
  </si>
  <si>
    <t>면적</t>
  </si>
  <si>
    <t>Area</t>
  </si>
  <si>
    <t>AR</t>
  </si>
  <si>
    <t>일정하게 차지하는 평면이나 구면(球面)의 크기</t>
  </si>
  <si>
    <t>면허</t>
  </si>
  <si>
    <t>License</t>
  </si>
  <si>
    <t>LCNS</t>
  </si>
  <si>
    <t>免許 일반인에게는 허가되지 않는 특수한 행위를 특정한 사람에게만 허가하는 행정 처분. 특정한 일을 할 수 있는 공식적인 자격을 행정 기관이 허가함. 또는 그런 일.[법률정의] (지방세법) 각종 법령에 규정된 면허·허가·인가·등록·지정·검사·검열·심사 등 특정한 영업설비 또는 행위에 대한 권리의 설정, 금지의 해제 또는 신고의 수리 등 행정청의 행위.</t>
  </si>
  <si>
    <t>Name</t>
  </si>
  <si>
    <t>名 사람의 이름 사물의 명</t>
  </si>
  <si>
    <t>명령</t>
  </si>
  <si>
    <t>Command</t>
  </si>
  <si>
    <t>CMMD</t>
  </si>
  <si>
    <t>命令 윗사람이나 상위 조직이 아랫사람에게나 하위 조직에 무엇을 하게 함. 또는 그런 내용. 사람 또는 컴퓨터 간 동작을 지점함, 또는 그런 일</t>
  </si>
  <si>
    <t>명세</t>
  </si>
  <si>
    <t>Details</t>
  </si>
  <si>
    <t>明細 분명하고 자세함. 물품이나 금액 따위의 분명하고 자세한 내용.</t>
  </si>
  <si>
    <t>명예</t>
  </si>
  <si>
    <t>Honor</t>
  </si>
  <si>
    <t>HOOR</t>
  </si>
  <si>
    <t>名譽 세상에서 훌륭하다고 인정되는 이름이나 자랑. 또는 그런 존엄이나 품위</t>
  </si>
  <si>
    <t>명퇴</t>
  </si>
  <si>
    <t>Honorary Retirement</t>
  </si>
  <si>
    <t>HORE</t>
  </si>
  <si>
    <t>명예퇴직(정년이나 징계에 의하지 아니하고, 근로자가 스스로 신청하여 직장을 그만둠)</t>
  </si>
  <si>
    <t>명패</t>
  </si>
  <si>
    <t>Nameplate</t>
  </si>
  <si>
    <t>NMLT</t>
  </si>
  <si>
    <t>이름이나 직위를 써서 책상 위에 놓아 두는 패.</t>
  </si>
  <si>
    <t>명함</t>
  </si>
  <si>
    <t>Name Card</t>
  </si>
  <si>
    <t>NCRD</t>
  </si>
  <si>
    <t>名銜 성명, 주소, 직업, 신분 따위를 적은 네모난 종이쪽.</t>
  </si>
  <si>
    <t>모</t>
  </si>
  <si>
    <t>Mother</t>
  </si>
  <si>
    <t>MOM</t>
  </si>
  <si>
    <t>母 어머니를 이르는 말</t>
  </si>
  <si>
    <t>모니터링</t>
  </si>
  <si>
    <t>Monitoring</t>
  </si>
  <si>
    <t>MNTR</t>
  </si>
  <si>
    <t>프로그램이 처음의 설계에 일치되게 운용되고 있는가, 그리고 한정된 대 상집단에 혜택이 돌아가도록 집행되는가를 평가하는 형성적 평가의 한 기법</t>
  </si>
  <si>
    <t>모델</t>
  </si>
  <si>
    <t>Model</t>
  </si>
  <si>
    <t>MOEL</t>
  </si>
  <si>
    <t>작품을 만들기 전에 미리 만든 물건.  본보기가 되는 대상이나 모범.</t>
  </si>
  <si>
    <t>모듈</t>
  </si>
  <si>
    <t>Module</t>
  </si>
  <si>
    <t>MDUL</t>
  </si>
  <si>
    <t>독립적이고 논리적으로 구분이 가능한 프로그램의 단위</t>
  </si>
  <si>
    <t>모드</t>
  </si>
  <si>
    <t>Mode</t>
  </si>
  <si>
    <t>MODE</t>
  </si>
  <si>
    <t>특정한 작업을 할 수 있는 어떤 상태. 키보드에서 한글 모드란 한글을 쓸 수 있는 상태를 이름.</t>
  </si>
  <si>
    <t>모집</t>
  </si>
  <si>
    <t>Recruitment</t>
  </si>
  <si>
    <t>RCIT</t>
  </si>
  <si>
    <t>募集 조건에 맞는 사람을 모음[법률정의] (보험업법) 근로자를 고용하고자 하는 자가 취직하고자 하는 자에게 피용자가 되도록 권유하거나 다른 사람으로 하여금 권유하게 하는 것.</t>
  </si>
  <si>
    <t>모터</t>
  </si>
  <si>
    <t>Motor</t>
  </si>
  <si>
    <t>MOTR</t>
  </si>
  <si>
    <t>전동기(전기 에너지로부터 회전력을 얻는 기계)</t>
  </si>
  <si>
    <t>목</t>
  </si>
  <si>
    <t>Mok</t>
  </si>
  <si>
    <t>MOK</t>
  </si>
  <si>
    <t>예산 편성에서 나누는 분류의 하나. 항의 아래이고 절의 위.</t>
  </si>
  <si>
    <t>목록</t>
  </si>
  <si>
    <t>List</t>
  </si>
  <si>
    <t>LIST</t>
  </si>
  <si>
    <t>目錄 어떤 물품의 이름이나 책 제목 따위를 일정한 순서로 적은 것</t>
  </si>
  <si>
    <t>목요일</t>
  </si>
  <si>
    <t>Thursday</t>
  </si>
  <si>
    <t>THUR</t>
  </si>
  <si>
    <t>목적</t>
  </si>
  <si>
    <t>Purpose</t>
  </si>
  <si>
    <t>PURE</t>
  </si>
  <si>
    <t>目的 실현하려고 하는 일이나 나아가는 방향.</t>
  </si>
  <si>
    <t>목적물</t>
  </si>
  <si>
    <t>Subject Matter</t>
  </si>
  <si>
    <t>SBMT</t>
  </si>
  <si>
    <t>(법률·법학) 어떤 행위의 목표가 되는 물건.▶손해보험에서는 보험사고의 객체가 되는 물건이나 재산(책임보험의 경우)을 말하고, 인보험의 경우에는 보험이 붙여진 피보험자를 말함. 15세 미만자, 심신상실자 또는 심신박약자는 사망보험의 목적이 될 수 없음.</t>
  </si>
  <si>
    <t>목적지</t>
  </si>
  <si>
    <t>DESTINATION</t>
  </si>
  <si>
    <t>目的地 목표로 삼거나 지목하는 곳</t>
  </si>
  <si>
    <t>목차</t>
  </si>
  <si>
    <t>Content</t>
  </si>
  <si>
    <t>CNNT</t>
  </si>
  <si>
    <t>目次 목록이나 제목, 조항 따위의 차례.</t>
  </si>
  <si>
    <t>목표</t>
  </si>
  <si>
    <t>Goal</t>
  </si>
  <si>
    <t>GOAL</t>
  </si>
  <si>
    <t>目標 어떤 목적을 이루려고 지향하는 실제적 대상으로 삼음. 또는 그 대상.</t>
  </si>
  <si>
    <t>목표량</t>
  </si>
  <si>
    <t>Target Amount</t>
  </si>
  <si>
    <t>TGAM</t>
  </si>
  <si>
    <t>이루려고 하는 일이나 물건의 양</t>
  </si>
  <si>
    <t>무</t>
  </si>
  <si>
    <t>Nothing</t>
  </si>
  <si>
    <t>NTHG</t>
  </si>
  <si>
    <t>없음. 존재하지 않음.</t>
  </si>
  <si>
    <t>무결성</t>
  </si>
  <si>
    <t>Integrity</t>
  </si>
  <si>
    <t>INTE</t>
  </si>
  <si>
    <t>데이터 및 네트워크 보안에 있어서 정보가 인가된 사람만이 접근 또는 변경할 수 있는 확실성.</t>
  </si>
  <si>
    <t>무기</t>
  </si>
  <si>
    <t>Unorganized</t>
  </si>
  <si>
    <t>UNOR</t>
  </si>
  <si>
    <t>무기한(언제까지라고 정한 기한이 없음).</t>
  </si>
  <si>
    <t>무기계약제</t>
  </si>
  <si>
    <t>Unorganized Contract Plan</t>
  </si>
  <si>
    <t>UNCO</t>
  </si>
  <si>
    <t>기간을 정하지 않고 근로계약을 체결한 사람.공무원의 경우 정규직에 해당하는 일반직 공무원과 비정규직에 해당하는 기간제 근로자의 사이에 있다고 할 수 있다.</t>
  </si>
  <si>
    <t>무단</t>
  </si>
  <si>
    <t>Without Permission</t>
  </si>
  <si>
    <t>WTMS</t>
  </si>
  <si>
    <t>無斷 사전에 허락이 없음.</t>
  </si>
  <si>
    <t>무정전</t>
  </si>
  <si>
    <t>Non-Interrupting</t>
  </si>
  <si>
    <t>NOIT</t>
  </si>
  <si>
    <t>주전원이 정전되어도 전원이 공급될 수 있도록 하는 전원장치</t>
  </si>
  <si>
    <t>무통장</t>
  </si>
  <si>
    <t>No Bankbook</t>
  </si>
  <si>
    <t>NBKK</t>
  </si>
  <si>
    <t>보내는 사람이 통장을 이용하지 않고 돈만을 송금할때 사용하는 방법</t>
  </si>
  <si>
    <t>무허가</t>
  </si>
  <si>
    <t>No Permit</t>
  </si>
  <si>
    <t>NRT</t>
  </si>
  <si>
    <t>無許可 허가를 받지 아니함.</t>
  </si>
  <si>
    <t>무형</t>
  </si>
  <si>
    <t>Formless</t>
  </si>
  <si>
    <t>FRLS</t>
  </si>
  <si>
    <t>無形 형상이나 형체가 없음.</t>
  </si>
  <si>
    <t>묶음</t>
  </si>
  <si>
    <t>Bundle</t>
  </si>
  <si>
    <t>BNDL</t>
  </si>
  <si>
    <t>한데 모아서 묶어 놓은 것, 또는 그 덩이</t>
  </si>
  <si>
    <t>문구</t>
  </si>
  <si>
    <t>Words</t>
  </si>
  <si>
    <t>WORD</t>
  </si>
  <si>
    <t>文句 글의 구절.</t>
  </si>
  <si>
    <t>문서</t>
  </si>
  <si>
    <t>Document</t>
  </si>
  <si>
    <t>DOC</t>
  </si>
  <si>
    <t>文書 실무상 필요한 사항을 문장으로 적어서 나타낸 글</t>
  </si>
  <si>
    <t>문의</t>
  </si>
  <si>
    <t>Inquiry</t>
  </si>
  <si>
    <t>INQY</t>
  </si>
  <si>
    <t>問議 물어봄, 또는 물어서 의논함</t>
  </si>
  <si>
    <t>Character</t>
  </si>
  <si>
    <t>CHRC</t>
  </si>
  <si>
    <t>文字 글자</t>
  </si>
  <si>
    <t>문자메시지</t>
  </si>
  <si>
    <t>SHORT MESSAGE SERVICE</t>
  </si>
  <si>
    <t xml:space="preserve">핸드폰 문자 메시지 서비스_x000D_
휴대 전화에서, 글자판을 이용하여 문자로 된 내용을 상대에게 전달하는 기능. 또는 그 글_x000D_
_x000D_
</t>
  </si>
  <si>
    <t>문제</t>
  </si>
  <si>
    <t>Question</t>
  </si>
  <si>
    <t>QUES</t>
  </si>
  <si>
    <t>問題 해답을 요구하는 물음. 성가신 일이나 논쟁이 될 만한 일.</t>
  </si>
  <si>
    <t>문항</t>
  </si>
  <si>
    <t>Question Item</t>
  </si>
  <si>
    <t>QETM</t>
  </si>
  <si>
    <t>問項 문제의 항목</t>
  </si>
  <si>
    <t>문화</t>
  </si>
  <si>
    <t>CLUR</t>
  </si>
  <si>
    <t>文化 자연 상태에서 벗어나 일정한 목적 또는 생활 이상을 실현하고자 사회 구성원에 의하여 습득, 공유, 전달되는 행동 양식이나 생활양식의 과정 및 그 과정에서 이룩하여 낸 물질적·정신적 소득을 통틀어 이르는 말. 의식주를 비롯하여 언어, 풍습, 종교, 학문, 예술, 제도 따위를 모두 포함.</t>
  </si>
  <si>
    <t>물가</t>
  </si>
  <si>
    <t>Prices</t>
  </si>
  <si>
    <t>PRES</t>
  </si>
  <si>
    <t>物價 물건의 값.</t>
  </si>
  <si>
    <t>물리적</t>
  </si>
  <si>
    <t>Physical</t>
  </si>
  <si>
    <t>PGSL</t>
  </si>
  <si>
    <t>物理的 물질의 원리에 기초한. 또는 그런 것.</t>
  </si>
  <si>
    <t>물품</t>
  </si>
  <si>
    <t>Thing</t>
  </si>
  <si>
    <t>THNG</t>
  </si>
  <si>
    <t>物品 쓸모있는 물건이나 제품[법률정의] (물품관리법) 국가가 소유하는 동산과 국가가 사용하기 위하여 보관하는 동산(국유재산법에 의하여 관리하고 있는 국유재산에서 개별적으로 분리된 동산을 포함한다). 다만, 다음 각호의 동산을 제외한다. 1. 현금 2. 법령의 규정에 의하여 한국은행에 기탁하여야 할 유가증권 3. 국유재산법 제3조제1항제1호 내지 제3호와 동조제3항의 규정에 의한 국유재산(물품목록정보의관리및이용에관한법률) 동산중 현금·유가증권 기타 대통령령이 정하는 동산을 제외한 것.(대외무역법) 외국환거래법에서 정하는 지급수단·증권 및 채권을 화체한 서류외의 동산.</t>
  </si>
  <si>
    <t>미</t>
  </si>
  <si>
    <t>UN</t>
  </si>
  <si>
    <t>(일부 명사 앞에 붙어) ‘그것이 아직 아닌’ 또는 ‘그것이 아직 되지 않은’의 뜻을 더하는 접두사.</t>
  </si>
  <si>
    <t>미개통</t>
  </si>
  <si>
    <t>Non Opening</t>
  </si>
  <si>
    <t>NOPN</t>
  </si>
  <si>
    <t>길, 다리, 철로, 전화, 전신 따위를 완성하지 못함</t>
  </si>
  <si>
    <t>미거주</t>
  </si>
  <si>
    <t>Non Residence</t>
  </si>
  <si>
    <t>NRED</t>
  </si>
  <si>
    <t>일정한 곳에 머물러 살지 않음</t>
  </si>
  <si>
    <t>미결</t>
  </si>
  <si>
    <t>Inact</t>
  </si>
  <si>
    <t>INCT</t>
  </si>
  <si>
    <t>아직 결정되지 아니함.</t>
  </si>
  <si>
    <t>미공제</t>
  </si>
  <si>
    <t>Non Deduction</t>
  </si>
  <si>
    <t>NDED</t>
  </si>
  <si>
    <t>받을 몫에서 일정한 금액이나 수량을 빼지 못함</t>
  </si>
  <si>
    <t>미납부</t>
  </si>
  <si>
    <t>Non Payment</t>
  </si>
  <si>
    <t>NPAY</t>
  </si>
  <si>
    <t>세금이나 공과금 따위를 관계 기관에 내지 못함</t>
  </si>
  <si>
    <t>미달</t>
  </si>
  <si>
    <t>Lack</t>
  </si>
  <si>
    <t>LACK</t>
  </si>
  <si>
    <t>未達 어떤 한도에 이르거나 미치지 못함.</t>
  </si>
  <si>
    <t>미달러</t>
  </si>
  <si>
    <t>America Dollar</t>
  </si>
  <si>
    <t>AMD</t>
  </si>
  <si>
    <t>미국 달러</t>
  </si>
  <si>
    <t>미만</t>
  </si>
  <si>
    <t>Below</t>
  </si>
  <si>
    <t>BO</t>
  </si>
  <si>
    <t>未滿 정한 수나 정도에 차지 못함</t>
  </si>
  <si>
    <t>미반환</t>
  </si>
  <si>
    <t>Unreturn</t>
  </si>
  <si>
    <t>UNRT</t>
  </si>
  <si>
    <t>返還 빌리거나 차지했던 것을 되돌려 주지 않음</t>
  </si>
  <si>
    <t>미분양</t>
  </si>
  <si>
    <t>Unsold</t>
  </si>
  <si>
    <t>USOL</t>
  </si>
  <si>
    <t>토지나 건물 따위를 나누어 팔지 못하고 남음</t>
  </si>
  <si>
    <t>미사용</t>
  </si>
  <si>
    <t>Unuse</t>
  </si>
  <si>
    <t>UNSE</t>
  </si>
  <si>
    <t>아직 사용되지 않음</t>
  </si>
  <si>
    <t>미상각</t>
  </si>
  <si>
    <t>Unrepaid</t>
  </si>
  <si>
    <t>UNPA</t>
  </si>
  <si>
    <t>①보상하여 갚아 주지 않음.②아직 상각하지 않음.</t>
  </si>
  <si>
    <t>미상환</t>
  </si>
  <si>
    <t>Nonredemption</t>
  </si>
  <si>
    <t>NRMP</t>
  </si>
  <si>
    <t>未償還 아직 상환하지 않음.</t>
  </si>
  <si>
    <t>미설치</t>
  </si>
  <si>
    <t>Uninstall</t>
  </si>
  <si>
    <t>UNIS</t>
  </si>
  <si>
    <t>設置 어떤 장소에 기계나 도구 등을 사용할 수 있도록 준비하지 않는 것</t>
  </si>
  <si>
    <t>미송금</t>
  </si>
  <si>
    <t>Usremittance</t>
  </si>
  <si>
    <t>UNRE</t>
  </si>
  <si>
    <t>送金 돈을 부치지 않음</t>
  </si>
  <si>
    <t>미수</t>
  </si>
  <si>
    <t>Uncollected</t>
  </si>
  <si>
    <t>UNCL</t>
  </si>
  <si>
    <t>未收 돈이나 물건 따위를 아직 다 거두어들이지 못함.</t>
  </si>
  <si>
    <t>미수금</t>
  </si>
  <si>
    <t>Unpaid</t>
  </si>
  <si>
    <t>UNPI</t>
  </si>
  <si>
    <t xml:space="preserve">아직 거두어들이지 못한 돈. </t>
  </si>
  <si>
    <t>미수입</t>
  </si>
  <si>
    <t>Unicome</t>
  </si>
  <si>
    <t>UNCM</t>
  </si>
  <si>
    <t>돈이나 물품 따위를 거두어들이지 못함</t>
  </si>
  <si>
    <t>미수주</t>
  </si>
  <si>
    <t>Obtain Order</t>
  </si>
  <si>
    <t>OBO</t>
  </si>
  <si>
    <t>주문을 받지 않음</t>
  </si>
  <si>
    <t>미술관</t>
  </si>
  <si>
    <t>Art Gallary</t>
  </si>
  <si>
    <t>ARGR</t>
  </si>
  <si>
    <t>美術館 미술품을 전시하는 시설[법률정의] (박물관및미술관진흥법) 문화·예술의 발전과 일반공중의 문화향수 증진에 이바지하기 위하여 박물관중에서 특히 서화·조각·공예·건축·사진 등 미술에 관한 자료를 수집·관리·보존·조사·연구·전시하는 시설.</t>
  </si>
  <si>
    <t>미승인</t>
  </si>
  <si>
    <t>Disapproval</t>
  </si>
  <si>
    <t>DARV</t>
  </si>
  <si>
    <t>승인이 나지 않음</t>
  </si>
  <si>
    <t>미신고</t>
  </si>
  <si>
    <t>Unreport</t>
  </si>
  <si>
    <t>UNRP</t>
  </si>
  <si>
    <t>관련 기관 따위에 일정한 사실을 아직 보고하지 않음.</t>
  </si>
  <si>
    <t>미완료</t>
  </si>
  <si>
    <t>Incomplete</t>
  </si>
  <si>
    <t>INPL</t>
  </si>
  <si>
    <t xml:space="preserve">아직 끝나지 않음. </t>
  </si>
  <si>
    <t>미이관</t>
  </si>
  <si>
    <t>Non Transfer</t>
  </si>
  <si>
    <t>NTRF</t>
  </si>
  <si>
    <t>관할을 옮기지 못함</t>
  </si>
  <si>
    <t>미인식</t>
  </si>
  <si>
    <t>Unrecognized</t>
  </si>
  <si>
    <t>URE</t>
  </si>
  <si>
    <t>사물을 분별하고 판단하지 못함</t>
  </si>
  <si>
    <t>미지급</t>
  </si>
  <si>
    <t>Unpayment</t>
  </si>
  <si>
    <t>UNAY</t>
  </si>
  <si>
    <t>未支給 이미 주도록 되어 있는 돈이나 물건 따위를 아직 내어 주지 아니함.</t>
  </si>
  <si>
    <t>미집행</t>
  </si>
  <si>
    <t>Undocumented</t>
  </si>
  <si>
    <t>UDCM</t>
  </si>
  <si>
    <t>법률, 명령, 재판, 처분 따위의 내용을 실행하지 못함</t>
  </si>
  <si>
    <t>미터</t>
  </si>
  <si>
    <t>Meter</t>
  </si>
  <si>
    <t>METE</t>
  </si>
  <si>
    <t>길이 단위.</t>
  </si>
  <si>
    <t>미포함</t>
  </si>
  <si>
    <t>Not Included</t>
  </si>
  <si>
    <t>NINC</t>
  </si>
  <si>
    <t>어떤 사물이나 현상 가운데 함께 들어 있거나 함께 넣지 못함</t>
  </si>
  <si>
    <t>미필</t>
  </si>
  <si>
    <t>Incompletion</t>
  </si>
  <si>
    <t>INMP</t>
  </si>
  <si>
    <t>未畢 아직 마치지 못함</t>
  </si>
  <si>
    <t>미확정</t>
  </si>
  <si>
    <t>Unconfirmed</t>
  </si>
  <si>
    <t>UNCF</t>
  </si>
  <si>
    <t>일을 확실하게 정하지 못함</t>
  </si>
  <si>
    <t>미환급</t>
  </si>
  <si>
    <t>Not Refunding</t>
  </si>
  <si>
    <t>NTFD</t>
  </si>
  <si>
    <t>未還給 미처 돌려주지 못함</t>
  </si>
  <si>
    <t>민간</t>
  </si>
  <si>
    <t>Private</t>
  </si>
  <si>
    <t>PRTE</t>
  </si>
  <si>
    <t>民間 관청이나 정부 기관에 속하지 않음.</t>
  </si>
  <si>
    <t>민방위</t>
  </si>
  <si>
    <t>Civil Defense</t>
  </si>
  <si>
    <t>CLNS</t>
  </si>
  <si>
    <t>民防衛 적의 침략이나 천재지변 따위로 인한 피해를 막기 위하여 민간인이 주축이 되어 행하는 비군사적 방어 행위.[법률정의] (민방위기본법) 적의 침공이나 전국 또는 일부지방의 안녕질서를 위태롭게 할 재난(이하 "민방위사태"라 한다)으로부터 주민의 생명과 재산을 보호하기 위하여 정부의 지도하에 주민이 수행하여야 할 방공, 응급적인 방재·구조·복구 및 군사작전상 필요한 노력지원등 일체의 자위적 활동.</t>
  </si>
  <si>
    <t>민원</t>
  </si>
  <si>
    <t>Civil Appeal</t>
  </si>
  <si>
    <t>CVPL</t>
  </si>
  <si>
    <t>民願 주민이 행정 기관에 대하여 어떤 행정 처리를 요구하는 일</t>
  </si>
  <si>
    <t>민원신청자</t>
  </si>
  <si>
    <t>Civil Appeal Applicant</t>
  </si>
  <si>
    <t>CAAT</t>
  </si>
  <si>
    <t>민원 신청자</t>
  </si>
  <si>
    <t>민원인</t>
  </si>
  <si>
    <t>Civil Pettitioner</t>
  </si>
  <si>
    <t>CPTT</t>
  </si>
  <si>
    <t>民願人 행정 기관에 민원의 처리를 요구하는 자연인 또는 단체.[법률정의] (민원사무처리에관한법률) 행정기관에 대하여 처분등 특정한 행위를 요구하는 개인·법인 또는 단체.</t>
  </si>
  <si>
    <t>및</t>
  </si>
  <si>
    <t>AND</t>
  </si>
  <si>
    <t>ND</t>
  </si>
  <si>
    <t xml:space="preserve"> ‘그 밖에?그리고?또’의 뜻의 접속 부사. 급(及).</t>
  </si>
  <si>
    <t>바닥</t>
  </si>
  <si>
    <t>Bottom</t>
  </si>
  <si>
    <t>BOOM</t>
  </si>
  <si>
    <t>물체의 밑 부분. 일이나 물건이 다 없어진 끝.</t>
  </si>
  <si>
    <t>바로처리센터</t>
  </si>
  <si>
    <t>Aio</t>
  </si>
  <si>
    <t>AIO</t>
  </si>
  <si>
    <t>바운드</t>
  </si>
  <si>
    <t>Bound</t>
  </si>
  <si>
    <t>BUND</t>
  </si>
  <si>
    <t xml:space="preserve">구기에서, 공이 지면에 부딪혀 튀어 오르는 일. </t>
  </si>
  <si>
    <t>박</t>
  </si>
  <si>
    <t>Night</t>
  </si>
  <si>
    <t>NIGH</t>
  </si>
  <si>
    <t>일자 몇박몇일 할떄의 박</t>
  </si>
  <si>
    <t>박물관</t>
  </si>
  <si>
    <t>Museum</t>
  </si>
  <si>
    <t>MUUM</t>
  </si>
  <si>
    <t>博物館 고고학적 자료, 역사적 유물, 예술품, 그 밖의 학술 자료를 수집·보존·진열하고 일반에게 전시하여 학술 연구와 사회 교육에 기여할 목적으로 만든 시설[법률정의] (박물관및미술관진흥법) 문화·예술·학문의 발전과 일반공중의 문화향수 증진에 이바지하기 위하여 역사·고고·인류·민속·예술·동물·식물·광물·과학·기술·산업등에 관한 자료를 수집·관리·보존·조사·연구·전시하는 시설.</t>
  </si>
  <si>
    <t>박사</t>
  </si>
  <si>
    <t>Doctor</t>
  </si>
  <si>
    <t>DR</t>
  </si>
  <si>
    <t>博士 대학원의 박사 과정을 졸업하여 학위 논문의 심사와 시험에 합격한 사람에게 교육 인적 자원부 장관이 주는 학위</t>
  </si>
  <si>
    <t>박스</t>
  </si>
  <si>
    <t>Box</t>
  </si>
  <si>
    <t>BOX</t>
  </si>
  <si>
    <t>상자</t>
  </si>
  <si>
    <t>반</t>
  </si>
  <si>
    <t>Ban</t>
  </si>
  <si>
    <t>BAN</t>
  </si>
  <si>
    <t>班 동(洞) 아래의 통(統)보다 작은 지방 행정 단위.</t>
  </si>
  <si>
    <t>반경</t>
  </si>
  <si>
    <t>Radius</t>
  </si>
  <si>
    <t>RAD</t>
  </si>
  <si>
    <t xml:space="preserve">‘반지름’의 전 용어. </t>
  </si>
  <si>
    <t>반기</t>
  </si>
  <si>
    <t>Half Term</t>
  </si>
  <si>
    <t>HT</t>
  </si>
  <si>
    <t>半期 한 해의 절반</t>
  </si>
  <si>
    <t>반려</t>
  </si>
  <si>
    <t>Return</t>
  </si>
  <si>
    <t>REN</t>
  </si>
  <si>
    <t>返戾 빌리거나 차지했던 것을 되돌려 줌.</t>
  </si>
  <si>
    <t>반려자</t>
  </si>
  <si>
    <t>Returner</t>
  </si>
  <si>
    <t>RETU</t>
  </si>
  <si>
    <t>返戾_빌리거나 차지했던 것을 되돌려 주는 사람</t>
  </si>
  <si>
    <t>반복</t>
  </si>
  <si>
    <t>Repetition</t>
  </si>
  <si>
    <t>RPET</t>
  </si>
  <si>
    <t>反復 같은 일을 되풀이함.</t>
  </si>
  <si>
    <t>반송</t>
  </si>
  <si>
    <t>RETR</t>
  </si>
  <si>
    <t>返送 도로 돌려보냄. 민사 소송법에서, 상급심이 원판결을 취소하거나 파기한 경우, 심리를 다시 하게 하기 위하여 사건을 항소심 또는 제일심 법원으로 돌려보냄. 또는 그런 일.</t>
  </si>
  <si>
    <t>반영</t>
  </si>
  <si>
    <t>Reflection</t>
  </si>
  <si>
    <t>REFI</t>
  </si>
  <si>
    <t>反映 다른 것에 영향을 받아 어떤 현상이 나타남. 또는 어떤 현상을 나타냄.</t>
  </si>
  <si>
    <t>반장</t>
  </si>
  <si>
    <t>Section Chief</t>
  </si>
  <si>
    <t>SCCH</t>
  </si>
  <si>
    <t>반장(班長)[명사] ‘반(班)’이라는 이름을 붙인 집단의 통솔자 또는 책임자_</t>
  </si>
  <si>
    <t>반제</t>
  </si>
  <si>
    <t>Repayment</t>
  </si>
  <si>
    <t>REPY</t>
  </si>
  <si>
    <t>빌렸던 돈을 모두 다 갚음</t>
  </si>
  <si>
    <t>반품</t>
  </si>
  <si>
    <t>Returning Goods</t>
  </si>
  <si>
    <t>RGOD</t>
  </si>
  <si>
    <t>返品 일단 사들인 물품을 되돌려 보냄. 또는 그 물품.</t>
  </si>
  <si>
    <t>반환</t>
  </si>
  <si>
    <t>RE</t>
  </si>
  <si>
    <t>返還 빌리거나 차지했던 것을 되돌려 줌.</t>
  </si>
  <si>
    <t>발간물</t>
  </si>
  <si>
    <t>Publication</t>
  </si>
  <si>
    <t>PBTE</t>
  </si>
  <si>
    <t>發刊物 간행된 책, 신문, 그림 따위를 통틀어 이르는 말.</t>
  </si>
  <si>
    <t>발굴</t>
  </si>
  <si>
    <t>Unearth</t>
  </si>
  <si>
    <t>UNTH</t>
  </si>
  <si>
    <t>發掘 땅속이나 큰 덩치의 흙, 돌 더미 따위에 묻혀 있는 것을 찾아서 파냄.</t>
  </si>
  <si>
    <t>발급</t>
  </si>
  <si>
    <t>Issue</t>
  </si>
  <si>
    <t>ISSU</t>
  </si>
  <si>
    <t>發給 증명서 따위를 발행하여 줌.</t>
  </si>
  <si>
    <t>발급사</t>
  </si>
  <si>
    <t>Issuing Company</t>
  </si>
  <si>
    <t>ISCP</t>
  </si>
  <si>
    <t>증명서 따위를 발행해주는 회사</t>
  </si>
  <si>
    <t>발급자</t>
  </si>
  <si>
    <t>Issue Person</t>
  </si>
  <si>
    <t>ISER</t>
  </si>
  <si>
    <t>발급을 담당한 자</t>
  </si>
  <si>
    <t>발령</t>
  </si>
  <si>
    <t>Giving An Official Order</t>
  </si>
  <si>
    <t>GNFD</t>
  </si>
  <si>
    <t>發令 직책이나 직위와 관계된 명령을 내림. 또는 그 명령.</t>
  </si>
  <si>
    <t>발령권자</t>
  </si>
  <si>
    <t>Issuing Authority</t>
  </si>
  <si>
    <t>ISAT</t>
  </si>
  <si>
    <t>명령을 내리는 권한이 있는 사람</t>
  </si>
  <si>
    <t>발부</t>
  </si>
  <si>
    <t>ISUE</t>
  </si>
  <si>
    <t>發付 증명서 따위를 발행하여 줌.</t>
  </si>
  <si>
    <t>발생</t>
  </si>
  <si>
    <t>Occurrence</t>
  </si>
  <si>
    <t>OCCR</t>
  </si>
  <si>
    <t>發生 어떤 일이나 사물이 생겨남.</t>
  </si>
  <si>
    <t>발송</t>
  </si>
  <si>
    <t>Sending</t>
  </si>
  <si>
    <t>SNNG</t>
  </si>
  <si>
    <t>發送 물건, 편지, 서류 따위를 우편이나 운송 수단을 이용하여 보냄.</t>
  </si>
  <si>
    <t>발신</t>
  </si>
  <si>
    <t>Dispatch</t>
  </si>
  <si>
    <t>DSPT</t>
  </si>
  <si>
    <t>發信 소식이나 우편 또는 전신을 보냄. 또는 그런 것.</t>
  </si>
  <si>
    <t>발신자</t>
  </si>
  <si>
    <t>Sender</t>
  </si>
  <si>
    <t>SEN</t>
  </si>
  <si>
    <t>소식이나 우편 또는 전신 따위를 보낸 사람</t>
  </si>
  <si>
    <t>발신처</t>
  </si>
  <si>
    <t>Dispatch Place</t>
  </si>
  <si>
    <t>DIPL</t>
  </si>
  <si>
    <t>발신한 전화번호</t>
  </si>
  <si>
    <t>발의</t>
  </si>
  <si>
    <t>Input Sentence</t>
  </si>
  <si>
    <t>ITNC</t>
  </si>
  <si>
    <t>發議 회의에서, 심의할 의안(議案)을 내놓음.</t>
  </si>
  <si>
    <t>발의자</t>
  </si>
  <si>
    <t>Proposer</t>
  </si>
  <si>
    <t>POSE</t>
  </si>
  <si>
    <t>회의하는 자리에서, 의견을 내놓은 사람</t>
  </si>
  <si>
    <t>발주</t>
  </si>
  <si>
    <t>Order</t>
  </si>
  <si>
    <t>OD</t>
  </si>
  <si>
    <t>發注 물건을 보내 달라고 주문함.</t>
  </si>
  <si>
    <t>발행</t>
  </si>
  <si>
    <t>ISU</t>
  </si>
  <si>
    <t>發行 화폐, 증권, 증명서 따위를 만들어 세상에 내놓아 널리 쓰도록 함.</t>
  </si>
  <si>
    <t>발행자</t>
  </si>
  <si>
    <t>Issuer</t>
  </si>
  <si>
    <t>ISUR</t>
  </si>
  <si>
    <t>發行者 법이 정해 놓은 요건을 갖춘 어음이나 수표를 최초로 작성하여 교부하는 사람.</t>
  </si>
  <si>
    <t>발행처</t>
  </si>
  <si>
    <t>Issue Place</t>
  </si>
  <si>
    <t>ISPL</t>
  </si>
  <si>
    <t>발행한 기관</t>
  </si>
  <si>
    <t>방문</t>
  </si>
  <si>
    <t>Visit</t>
  </si>
  <si>
    <t>VIIT</t>
  </si>
  <si>
    <t>訪問 어떤 사람이나 장소를 찾아가서 만나거나 봄</t>
  </si>
  <si>
    <t>방문자</t>
  </si>
  <si>
    <t>Visitor</t>
  </si>
  <si>
    <t>VITR</t>
  </si>
  <si>
    <t>訪問者 어떤 사람이나 장소를 찾아오는 사람.</t>
  </si>
  <si>
    <t>방법</t>
  </si>
  <si>
    <t>MTH</t>
  </si>
  <si>
    <t>方法 어떤 일을 해 나가거나 목적을 이루기 위하여 취하는 수단이나 방식.</t>
  </si>
  <si>
    <t>방법별</t>
  </si>
  <si>
    <t>METD</t>
  </si>
  <si>
    <t>어떤 일을 해 나가거나 목적을 이루기 위하여 취하는 수단이나 방식의 종류</t>
  </si>
  <si>
    <t>방송</t>
  </si>
  <si>
    <t>Broadcast</t>
  </si>
  <si>
    <t>BROD</t>
  </si>
  <si>
    <t>放送 라디오나 텔레비전을 통하여 널리 듣고 볼 수 있도록 음성이나 영상을 전파로 내보내는 일.[법률정의] (언론중재및피해구제등에관한법률) 방송법 제2조제1호의 규정에 의한 텔레비전방송·라디오방송·데이터방송 및 이동멀티미디어방송.</t>
  </si>
  <si>
    <t>방송통신심의위원회</t>
  </si>
  <si>
    <t>KOCSC</t>
  </si>
  <si>
    <t>방송통신심의위원회 기관명</t>
  </si>
  <si>
    <t>방수</t>
  </si>
  <si>
    <t>Watertight</t>
  </si>
  <si>
    <t>WTG</t>
  </si>
  <si>
    <t>스며들거나 새거나 넘쳐흐르는 물을 막음</t>
  </si>
  <si>
    <t>방식</t>
  </si>
  <si>
    <t>MTHD</t>
  </si>
  <si>
    <t>方式 어떤 일정한 형식이나 방법</t>
  </si>
  <si>
    <t>방심위</t>
  </si>
  <si>
    <t>KOCSC</t>
    <phoneticPr fontId="6" type="noConversion"/>
  </si>
  <si>
    <t>방송통신심의위원회 기관명 약어</t>
  </si>
  <si>
    <t>방안</t>
  </si>
  <si>
    <t>MEOD</t>
  </si>
  <si>
    <t>方案 일을 처리하거나 해결하여 나갈 방법이나 계획.</t>
  </si>
  <si>
    <t>방위</t>
  </si>
  <si>
    <t>Defense</t>
  </si>
  <si>
    <t>DEF</t>
  </si>
  <si>
    <t>防衛 적의 공격이나 침략을 막아서 지킴.</t>
  </si>
  <si>
    <t>방음</t>
  </si>
  <si>
    <t>Soundproofing</t>
  </si>
  <si>
    <t>SOPR</t>
  </si>
  <si>
    <t>안의 소리가 밖으로 새어 나가거나 밖의 소리가 안으로 들어오지 못하도록 막음</t>
  </si>
  <si>
    <t>방재</t>
  </si>
  <si>
    <t>Disaster Prevention</t>
  </si>
  <si>
    <t>DSVN</t>
  </si>
  <si>
    <t>防災 폭풍, 홍수, 지진, 화재 따위의 재해를 막는 일.</t>
  </si>
  <si>
    <t>방지</t>
  </si>
  <si>
    <t>Prevention</t>
  </si>
  <si>
    <t>PRVN</t>
  </si>
  <si>
    <t>防止 어떤 일이 일어나지 않도록 막음</t>
  </si>
  <si>
    <t>방지턱</t>
  </si>
  <si>
    <t>Speed Bump</t>
  </si>
  <si>
    <t>SPBM</t>
  </si>
  <si>
    <t>차량의 주행 속도를 강제로 낮추기 위하여 길바닥에 설치하는 턱. 일반적으로 주거 환경이나 보행자 보호를 위하여 설치하는 구조물</t>
  </si>
  <si>
    <t>방치</t>
  </si>
  <si>
    <t>Negligence</t>
  </si>
  <si>
    <t>NGNC</t>
  </si>
  <si>
    <t>放置 그대로 버려 둠.</t>
  </si>
  <si>
    <t>방침</t>
  </si>
  <si>
    <t xml:space="preserve">POLICY </t>
  </si>
  <si>
    <t>POLCY</t>
  </si>
  <si>
    <t>방침(方針)[명사] [방향을 가리키는 지남침이라는 뜻으로] 무슨 일을 처리해 나가는 계획과 방향을 이르는 말. 【예】경영 방침.</t>
  </si>
  <si>
    <t>방향</t>
  </si>
  <si>
    <t>Direction</t>
  </si>
  <si>
    <t>DRC</t>
  </si>
  <si>
    <t>方向 향하거나 나아가는 쪽</t>
  </si>
  <si>
    <t>방호</t>
  </si>
  <si>
    <t>Protection</t>
  </si>
  <si>
    <t>PRT</t>
  </si>
  <si>
    <t>防護 어떤 공격이나 해로부터 막아 지켜서 보호함[법률정의] (통합방위법) 적의 각종 도발과 위협으로부터 인원·시설 및 장비의 피해를 방지하고 제반 기능을 정상적으로 유지할 수 있도록 보호하는 작전활동.</t>
  </si>
  <si>
    <t>배경</t>
  </si>
  <si>
    <t>Background</t>
  </si>
  <si>
    <t>BCRN</t>
  </si>
  <si>
    <t>背景 사건이나 환경을 둘러싼 주위의 정경</t>
  </si>
  <si>
    <t>배너</t>
  </si>
  <si>
    <t>Banner</t>
  </si>
  <si>
    <t>BAER</t>
  </si>
  <si>
    <t>인터넷 홈페이지에 띠 모양으로 만들어 부착하는 광고</t>
  </si>
  <si>
    <t>배달처</t>
  </si>
  <si>
    <t>Delivery Place</t>
  </si>
  <si>
    <t>DEPL</t>
  </si>
  <si>
    <t>물자를 여러 곳에 나누어 보내 주는 장소</t>
  </si>
  <si>
    <t>배부</t>
  </si>
  <si>
    <t>DLRY</t>
  </si>
  <si>
    <t>配付 출판물이나 서류 따위를 나누어 줌.</t>
  </si>
  <si>
    <t>배상</t>
  </si>
  <si>
    <t>Reparation</t>
  </si>
  <si>
    <t>REP</t>
  </si>
  <si>
    <t>賠償 남의 권리를 침해한 사람이 그 손해를 물어 주는 일.</t>
  </si>
  <si>
    <t>배수</t>
  </si>
  <si>
    <t>Drainage</t>
  </si>
  <si>
    <t>DRN</t>
  </si>
  <si>
    <t>排水 안에 있거나 고여 있는 물을 밖으로 퍼내거나 다른 곳으로 내보냄.</t>
  </si>
  <si>
    <t>배수문</t>
  </si>
  <si>
    <t>Drainage Gate</t>
  </si>
  <si>
    <t>DRGT</t>
  </si>
  <si>
    <t>물을 빼내거나 물이 빠져나가는 문. 주로 배의 갑판에 고인 물이 배 밖으로 빠져나가도록 만든 문을 이른다</t>
  </si>
  <si>
    <t>배우자</t>
  </si>
  <si>
    <t>Spouse</t>
  </si>
  <si>
    <t>SPSE</t>
  </si>
  <si>
    <t>配偶者 부부의 한쪽에서 본 다른 쪽. 남편 쪽에서는 아내를, 아내 쪽에서는 남편을 이르는 말.</t>
  </si>
  <si>
    <t>배율</t>
  </si>
  <si>
    <t>Magnification</t>
  </si>
  <si>
    <t>MGFC</t>
  </si>
  <si>
    <t>倍率 어떤 그림의 크기와 그 원도(原圖) 또는 실물의 크기와의 비.</t>
  </si>
  <si>
    <t>배점</t>
  </si>
  <si>
    <t>Allot</t>
  </si>
  <si>
    <t>ALOT</t>
  </si>
  <si>
    <t>配點 점수를 배정함, 또는 배정한 그 점수</t>
  </si>
  <si>
    <t>배정</t>
  </si>
  <si>
    <t>Assignment</t>
  </si>
  <si>
    <t>ASIG</t>
  </si>
  <si>
    <t>配定 몫을 나누어 정함.</t>
  </si>
  <si>
    <t>배제</t>
  </si>
  <si>
    <t>Exclusion</t>
  </si>
  <si>
    <t>EXON</t>
  </si>
  <si>
    <t>받아들이지 아니하고 물리쳐 제외함</t>
  </si>
  <si>
    <t>배치</t>
  </si>
  <si>
    <t>Batch</t>
  </si>
  <si>
    <t>BACH</t>
  </si>
  <si>
    <t>데이터 처리의 대상이 되는 데이터를 어느 일정한 관리 단위로 종합한 것.</t>
  </si>
  <si>
    <t>배포</t>
  </si>
  <si>
    <t>Wide Distribution</t>
  </si>
  <si>
    <t>WDTB</t>
  </si>
  <si>
    <t>配布 신문이나 책자 따위를 널리 나누어 줌.
[법률정의] (출판및인쇄진흥법) 간행물을 일반공중에게 대가를 받거나 받지 아니하고 양도 또는 대여하거나 이를 전시하는 것.
(컴퓨터프로그램보호법) 원프로그램 또는 그 복제물을 공중에게 대가를 받거나 받지 아니하고 양도 또는 대여하는 행위.</t>
  </si>
  <si>
    <t>배포처</t>
  </si>
  <si>
    <t>Distributor</t>
  </si>
  <si>
    <t>DIST</t>
  </si>
  <si>
    <t>신문이나 잡지 같은 정기간행물 또는 전단지 등을 출판하는 곳에서 출판물을 배포하는 장소</t>
  </si>
  <si>
    <t>백업</t>
  </si>
  <si>
    <t>Backup</t>
  </si>
  <si>
    <t>BAUP</t>
  </si>
  <si>
    <t>잘못된 조작 때문에 데이터나 정보 파일이 손상되는 것에 대비하여 똑같은 파일을 여분으로 디스켓 따위에 복사해 두는 일.</t>
  </si>
  <si>
    <t>밴사</t>
  </si>
  <si>
    <t>Vansa</t>
  </si>
  <si>
    <t>VANS</t>
  </si>
  <si>
    <t>카드사와 가맹점 간의 네트워크망을 구축하고, 신용카드사용 승인을 중간에서 중계 카드 전표 매입, 청구 대행 등 오프라인모든 가맹점에 대해 카드사와 데이터중계 역할을 수행하는 회사</t>
  </si>
  <si>
    <t>버스</t>
  </si>
  <si>
    <t>Bus</t>
  </si>
  <si>
    <t>BUS</t>
  </si>
  <si>
    <t>운임을 받고 정해진 길을 운행하는 대형 합승 자동차. 시내버스, 시외버스, 관광버스, 고속버스 따위가 있다.</t>
  </si>
  <si>
    <t>Version</t>
  </si>
  <si>
    <t>어떤 소프트웨어가 몇 번 개정되었는지를 나타내는 번호</t>
  </si>
  <si>
    <t>버튼</t>
  </si>
  <si>
    <t>Button</t>
  </si>
  <si>
    <t>BUON</t>
  </si>
  <si>
    <t>컴퓨터 시스템에서, 입력 장치에 의해 선택될 수 있으며 하나의 기능 키와 같이 작동하도록 프로그램되어 있는 표시 요소.</t>
  </si>
  <si>
    <t>버퍼</t>
  </si>
  <si>
    <t>Buffer</t>
  </si>
  <si>
    <t>BUFF</t>
  </si>
  <si>
    <t>동작 속도가 크게 다른 두 장치 사이에 접속되어 속도 차를 조정하기 위하여 이용되는 일시적인 저장 장치.</t>
  </si>
  <si>
    <t>번지</t>
  </si>
  <si>
    <t>Lot Number</t>
  </si>
  <si>
    <t>LNO</t>
  </si>
  <si>
    <t>番地 토지를 조각조각 나누어서 매겨 놓은 땅의 번호</t>
  </si>
  <si>
    <t>Number</t>
  </si>
  <si>
    <t>番號 차례를 나타내거나 식별하기 위해 붙이는 숫자.</t>
  </si>
  <si>
    <t>번호판</t>
  </si>
  <si>
    <t>A Number Plate</t>
  </si>
  <si>
    <t>NOLT</t>
  </si>
  <si>
    <t>인쇄를 위한 번호를 새긴 나뭇조각이나 쇳조각</t>
  </si>
  <si>
    <t>범위</t>
  </si>
  <si>
    <t>Scope</t>
  </si>
  <si>
    <t>SCOP</t>
  </si>
  <si>
    <t>範圍 테두리가 정하여진 구역. 어떤 것이 미치는 한계.</t>
  </si>
  <si>
    <t>법</t>
  </si>
  <si>
    <t>Law</t>
  </si>
  <si>
    <t>LW</t>
  </si>
  <si>
    <t>法 국가의 강제력을 수반하는 사회 규범. 국가 및 공공 기관이 제정한 법률, 명령, 규칙, 조례 따위이다.</t>
  </si>
  <si>
    <t>법령</t>
  </si>
  <si>
    <t>Law And Ordinances</t>
  </si>
  <si>
    <t>LARD</t>
  </si>
  <si>
    <t>法令 법률과 명령을 아울러 이르는 말[법률정의] (법제업무운영규정) 법률·대통령령·총리령 및 부령.</t>
  </si>
  <si>
    <t>법률</t>
  </si>
  <si>
    <t>LAW</t>
  </si>
  <si>
    <t>法律 국가의 강제력을 수반하는 사회 규범.</t>
  </si>
  <si>
    <t>법원</t>
  </si>
  <si>
    <t>Court</t>
  </si>
  <si>
    <t>COU</t>
  </si>
  <si>
    <t>法院 사법권, 곧 재판하는 권한을 가진 국가 기관. 재판소.[법률정의] (범죄인인도법에의한인도심사등의절차에관한규칙) 서울고등법원</t>
  </si>
  <si>
    <t>법인</t>
  </si>
  <si>
    <t>Corporation</t>
  </si>
  <si>
    <t>CPR</t>
  </si>
  <si>
    <t>法人 자연인이 아니고 법률상으로 인격이 주어진 권리 의무의 주체</t>
  </si>
  <si>
    <t>법인등록번호</t>
  </si>
  <si>
    <t>Juridical Registeration Number</t>
  </si>
  <si>
    <t>JURE</t>
  </si>
  <si>
    <t>법인설립시 등기소에서 부여하는 부동산등기용 등록번호</t>
  </si>
  <si>
    <t>법인세</t>
  </si>
  <si>
    <t>Corporation Tax</t>
  </si>
  <si>
    <t>CRRX</t>
  </si>
  <si>
    <t>法人稅 국세의 하나. 법인의 소득 따위에 부과하는 세금.</t>
  </si>
  <si>
    <t>법정</t>
  </si>
  <si>
    <t>Legal</t>
  </si>
  <si>
    <t>LEGL</t>
  </si>
  <si>
    <t>法定 법으로 규정함</t>
  </si>
  <si>
    <t>법정동</t>
  </si>
  <si>
    <t>Legal Dong</t>
  </si>
  <si>
    <t>LEGD</t>
  </si>
  <si>
    <t>法定洞 법으로정한 동</t>
  </si>
  <si>
    <t>베팅</t>
  </si>
  <si>
    <t>Betting</t>
  </si>
  <si>
    <t>BETT</t>
  </si>
  <si>
    <t>도박 또는 내기</t>
  </si>
  <si>
    <t>벤치</t>
  </si>
  <si>
    <t>Bench</t>
  </si>
  <si>
    <t>BNCH</t>
  </si>
  <si>
    <t xml:space="preserve">몇 사람이 같이 앉을 수 있게 만든 긴 나무 의자. </t>
  </si>
  <si>
    <t>벽</t>
  </si>
  <si>
    <t>Wall</t>
  </si>
  <si>
    <t>WALL</t>
  </si>
  <si>
    <t>壁 [법률정의] (건축물의 구조기준 등에 관한 규칙) 두께에 직각으로 측정한 수평치수가 그 두께의 3배를 넘는 수직부재.</t>
  </si>
  <si>
    <t>벽체</t>
  </si>
  <si>
    <t>Walls</t>
  </si>
  <si>
    <t>WALS</t>
  </si>
  <si>
    <t>벽을 이루는 구조 부분</t>
  </si>
  <si>
    <t>변경</t>
  </si>
  <si>
    <t>Change</t>
  </si>
  <si>
    <t>CHAN</t>
  </si>
  <si>
    <t>CHAN</t>
    <phoneticPr fontId="6" type="noConversion"/>
  </si>
  <si>
    <t>變更 다르게 바꾸어 새롭게 고침.</t>
  </si>
  <si>
    <t>변경자</t>
  </si>
  <si>
    <t>Changer</t>
  </si>
  <si>
    <t>CHER</t>
  </si>
  <si>
    <t>變更者 수정한 사람</t>
  </si>
  <si>
    <t>변동</t>
  </si>
  <si>
    <t>CHE</t>
  </si>
  <si>
    <t>變動 상태가  변하여 움직임</t>
  </si>
  <si>
    <t>변상</t>
  </si>
  <si>
    <t>Reward</t>
  </si>
  <si>
    <t>CMTN</t>
  </si>
  <si>
    <t>辨償 남에게 입힌 손해를 돈이나 물건 따위로 물어 줌</t>
  </si>
  <si>
    <t>변수</t>
  </si>
  <si>
    <t>Variable</t>
  </si>
  <si>
    <t>VRBL</t>
  </si>
  <si>
    <t>變數 프로그램에서 기억 장소의 상징적인 주소를 나타내기 위하여 사용되는 이름</t>
  </si>
  <si>
    <t>변호사</t>
  </si>
  <si>
    <t>Lawyer</t>
  </si>
  <si>
    <t>LAWY</t>
  </si>
  <si>
    <t>辯護士 소송 당사자의 의뢰 또는 법원의 선임(選任)에 의하여, 소송 사무나 기타 일반 법률 사무를 행하는 것을 업으로 하는 사람</t>
  </si>
  <si>
    <t>변환</t>
  </si>
  <si>
    <t>Conversion</t>
  </si>
  <si>
    <t>CNVR</t>
  </si>
  <si>
    <t>變換 어떤 수식, 함수, 관계식 따위에서 하나 또는 여러 개의 변수를, 모든 위치에서 제각기 특정한 다른 변수 또는 변수를 포함한 다른 수식, 함수로 바꾸는 일.[법률정의] (원자력법) 핵연료물질을 화학적방법으로 처리하여 가공에 적합한 형태로 만드는 것.</t>
  </si>
  <si>
    <t>별</t>
  </si>
  <si>
    <t>ACCORDING TO</t>
  </si>
  <si>
    <t>ACCTO</t>
  </si>
  <si>
    <t>{일부 명사 뒤에 붙어} '그것에 따른'의 뜻을 나타내는 접미사.</t>
  </si>
  <si>
    <t>별명</t>
  </si>
  <si>
    <t>Nick Name</t>
  </si>
  <si>
    <t>NCNM</t>
  </si>
  <si>
    <t>別名 사람의 외모나 성격 따위의 특징을 바탕으로 남들이 지어 부르는 이름.</t>
  </si>
  <si>
    <t>별장</t>
  </si>
  <si>
    <t>Vacation Home</t>
  </si>
  <si>
    <t>VAHM</t>
  </si>
  <si>
    <t>살림을 하는 집 외에 경치 좋은 곳에 따로 지어 놓고 때때로 묵으면서 쉬는 집</t>
  </si>
  <si>
    <t>병</t>
  </si>
  <si>
    <t>Sickness</t>
  </si>
  <si>
    <t>SINS</t>
  </si>
  <si>
    <t>病 생물체의 전신이나 일부분에 이상이 생겨 정상적 활동이 이루어지지 않아 괴로움을 느끼게 되는 현상.</t>
  </si>
  <si>
    <t>병가</t>
  </si>
  <si>
    <t>Sick Leave</t>
  </si>
  <si>
    <t>SCLE</t>
  </si>
  <si>
    <t xml:space="preserve">병으로 말미암아 얻는 휴가. </t>
  </si>
  <si>
    <t>병과</t>
  </si>
  <si>
    <t>Branch Of Military</t>
  </si>
  <si>
    <t>BMY</t>
  </si>
  <si>
    <t>兵科 보병, 포병, 공병 따위로 군인이나 부대를 그 임무에 따라 나눔. 또는 그 임무._</t>
  </si>
  <si>
    <t>병역</t>
  </si>
  <si>
    <t>Military Service</t>
  </si>
  <si>
    <t>MTSC</t>
  </si>
  <si>
    <t>兵役 국민으로서 수행하여야 하는 국가에 대한 군사적 의무.</t>
  </si>
  <si>
    <t>병원</t>
  </si>
  <si>
    <t>Hospital</t>
  </si>
  <si>
    <t>HSTL</t>
  </si>
  <si>
    <t>病院 병자(病者)를 진찰, 치료하는 데에 필요한 설비를 갖추어 놓은 곳.</t>
  </si>
  <si>
    <t>병합</t>
  </si>
  <si>
    <t>MERGE</t>
  </si>
  <si>
    <t>MRG</t>
  </si>
  <si>
    <t>둘 이상(以上)의 국가(國家)나 기관(機關) 등(等) 사물(事物)을 하나로 합침</t>
  </si>
  <si>
    <t>보강</t>
  </si>
  <si>
    <t>Reinforcement</t>
  </si>
  <si>
    <t>REFC</t>
  </si>
  <si>
    <t>補强 보태거나 채워서 본디보다 더 튼튼하게 함.</t>
  </si>
  <si>
    <t>보고</t>
  </si>
  <si>
    <t>REPORT</t>
  </si>
  <si>
    <t>報告 주어진 임무에 대하여 그 결과나 내용을 말이나 글로 알림.</t>
  </si>
  <si>
    <t>보고서</t>
  </si>
  <si>
    <t>Report</t>
  </si>
  <si>
    <t>RPT</t>
  </si>
  <si>
    <t>報告書 보고하는 내용을 적은 문서</t>
  </si>
  <si>
    <t>보관</t>
  </si>
  <si>
    <t>Custody</t>
  </si>
  <si>
    <t>CSDY</t>
  </si>
  <si>
    <t>保管 물건 따위를 맡아서 관리함[법률정의] (정부투자기관문서규정) 문서의 처리완결후부터 보존되기전 까지의 관리.</t>
  </si>
  <si>
    <t>보관소</t>
  </si>
  <si>
    <t>Depository</t>
  </si>
  <si>
    <t>DPRY</t>
  </si>
  <si>
    <t>다른 사람의 물품을 대신 맡아 관리하는 곳.</t>
  </si>
  <si>
    <t>보기</t>
  </si>
  <si>
    <t>Example</t>
  </si>
  <si>
    <t>EXAM</t>
  </si>
  <si>
    <t>어떤 사실을 설명하거나 증명하기 위하여 내세워 보이는 대표적인 것.</t>
  </si>
  <si>
    <t>보도</t>
  </si>
  <si>
    <t>Footpath</t>
  </si>
  <si>
    <t>FTPH</t>
  </si>
  <si>
    <t>步道 보행자의 통행에 사용하도록 된 도로[법률정의] (도로교통법) 연석선, 안전표지 그 밖의 이와 비슷한 공작물로써 그 경계를 표시하여 보행자(유모차 및 신체장애자용 의자차를 포함한다. 이하 같다)의 통행에 사용하도록 된 도로의 부분.(농어촌도로의구조·시설기준에관한규칙) 차량 및 자전거의 통행과 분리하여 보행자(소아 및 신체장애인용 의자차를 포함한다. 이하 같다)의 통행에 사용하기 위하여 연석·울타리·노면표시 기타 이와 유사한 공작물로 구별하여 설치되는 도로의 부분.</t>
  </si>
  <si>
    <t>보류</t>
  </si>
  <si>
    <t>Reservation</t>
  </si>
  <si>
    <t>REVE</t>
  </si>
  <si>
    <t>保留 어떤 일을 당장 처리하지 아니하고 나중으로 미루어 둠.</t>
  </si>
  <si>
    <t>보상</t>
  </si>
  <si>
    <t>Compensation</t>
  </si>
  <si>
    <t>CMPS</t>
  </si>
  <si>
    <t>補償 남에게 끼친 재산상의 손해를 금전으로 갚음</t>
  </si>
  <si>
    <t>보수</t>
  </si>
  <si>
    <t>Mending</t>
  </si>
  <si>
    <t>MND</t>
  </si>
  <si>
    <t>補修 상했거나 부서진 부분을 손질하여 고침[법률정의] (승강기제조및관리에관한법률) 승강기를 양호한 상태로 유지하기 위한 점검 및 예방정비와 고장이 발생한 경우 이를 수리하는 것.</t>
  </si>
  <si>
    <t>보안</t>
  </si>
  <si>
    <t>Security</t>
  </si>
  <si>
    <t>SCTY</t>
  </si>
  <si>
    <t>保安 우연 또는 의도적인 방해나 파괴로부터 보호하기 위한 방법</t>
  </si>
  <si>
    <t>보완</t>
  </si>
  <si>
    <t>Supplementation</t>
  </si>
  <si>
    <t>SUPM</t>
  </si>
  <si>
    <t>補完 모자라거나 부족한 것을 보충하여 완전하게 함.</t>
  </si>
  <si>
    <t>보완자</t>
  </si>
  <si>
    <t>Complementor</t>
  </si>
  <si>
    <t>COML</t>
  </si>
  <si>
    <t>모자라거나 부족한 것을 보충하여 완전하게 하는 일을 하는 사람</t>
  </si>
  <si>
    <t>보유</t>
  </si>
  <si>
    <t>Hold</t>
  </si>
  <si>
    <t>HOLD</t>
  </si>
  <si>
    <t>保有 가지고 있거나 간직하고 있음.[법률정의] (공공기관의개인정보보호에관한법률) 개인정보화일을 작성 또는 취득하거나 유지·관리하는 것(개인정보의 처리를 다른 기관·단체등에 위탁하는 경우를 포함하되, 다른 기관·단체등으로부터 위탁받은 경우를 제외한다).</t>
  </si>
  <si>
    <t>보유시설</t>
  </si>
  <si>
    <t>Hold Facility</t>
  </si>
  <si>
    <t>HOFC</t>
  </si>
  <si>
    <t>보육</t>
  </si>
  <si>
    <t>Nurture</t>
  </si>
  <si>
    <t>NRTR</t>
  </si>
  <si>
    <t>保育 어린아이들을 돌보아 기름[법률정의] (영유아보육법) 영유아를 건강하고 안전하게 보호·양육하고 영유아의 발달특성에 적합한 교육을 제공하는 사회복지서비스.</t>
  </si>
  <si>
    <t>보정</t>
  </si>
  <si>
    <t>Revision</t>
  </si>
  <si>
    <t>REVN</t>
  </si>
  <si>
    <t>補正 모자라는 것을 보충하고 잘못된 것을 바르게 고침</t>
  </si>
  <si>
    <t>보정치</t>
  </si>
  <si>
    <t>Correction Value</t>
  </si>
  <si>
    <t>COVA</t>
  </si>
  <si>
    <t>부족한 부분을 보태어 바르게 하는 치수</t>
  </si>
  <si>
    <t>보조</t>
  </si>
  <si>
    <t>Assistance</t>
  </si>
  <si>
    <t>ASTN</t>
  </si>
  <si>
    <t>補助 모자라거나 넉넉지 못한 것을 보태어 돕는 일</t>
  </si>
  <si>
    <t>보존</t>
  </si>
  <si>
    <t>Preservation</t>
  </si>
  <si>
    <t>PRRV</t>
  </si>
  <si>
    <t>保存 잘 지니어 상하거나 없어지거나 하지 않도록 함[법률정의] (정부투자기관문서규정) 보관이 끝난 문서를 소정의 보존기간에 따라 관리하는 것.(검찰보존사무규칙) 완결된 사건기록(진정·내사 사건기록을 포함한다) 및 재판서를 이 규칙에 의한 보존기간에 따라 관리함.</t>
  </si>
  <si>
    <t>보증</t>
  </si>
  <si>
    <t>Guaranty</t>
  </si>
  <si>
    <t>GUAR</t>
  </si>
  <si>
    <t>保證 채무자가 채무를 이행하지 아니할 경우에, 채무자를 대신하여 채무를 이행할 것을 부담하는 일.</t>
  </si>
  <si>
    <t>보증금</t>
  </si>
  <si>
    <t>Guaranty Money</t>
  </si>
  <si>
    <t>GTN</t>
  </si>
  <si>
    <t>保證金 장래 발생할지도 모르는 채무를 담보하기 위하여 특정한 관계에 있는 사람 사이에 교부되는 금전</t>
  </si>
  <si>
    <t>보증서</t>
  </si>
  <si>
    <t>Written Guarantee</t>
  </si>
  <si>
    <t>WRTI</t>
  </si>
  <si>
    <t>保證書 보증의 뜻을 적은 서류.</t>
  </si>
  <si>
    <t>보증인</t>
  </si>
  <si>
    <t>Guarantor</t>
  </si>
  <si>
    <t>GRTR</t>
  </si>
  <si>
    <t>保證人 보증 채무를 지는 사람.[법률정의] (국세기본법) 납세자의 국세·가산금 또는 체납처분비의 납부를 보증한 자.</t>
  </si>
  <si>
    <t>보직</t>
  </si>
  <si>
    <t>Appointment</t>
  </si>
  <si>
    <t>APPO</t>
  </si>
  <si>
    <t>補職 어떤 직무의 담당을 명함. 또는 그 직책.</t>
  </si>
  <si>
    <t>보충</t>
  </si>
  <si>
    <t>Supplement</t>
  </si>
  <si>
    <t>SUPI</t>
  </si>
  <si>
    <t>補充 부족한 것을 보태어 채움.</t>
  </si>
  <si>
    <t>보험</t>
  </si>
  <si>
    <t>Insurance</t>
  </si>
  <si>
    <t>INUR</t>
  </si>
  <si>
    <t>保險 재해나 각종 사고 따위가 일어날 경우의 경제적 손해에 대비하여, 공통된 사고의 위협을 피하고자 하는 사람들이 미리 일정한 돈을 함께 적립하여 두었다가 사고를 당한 사람에게 일정 금액을 주어 손해를 보상하는 제도.[법률정의] (고용보험및산업재해보상보험의보험료징수등에관한법률) 고용보험법에 의한 고용보험 또는 산업재해보상보험법에 의한 산업재해보상보험.</t>
  </si>
  <si>
    <t>보험료</t>
  </si>
  <si>
    <t>Insurance Fee</t>
  </si>
  <si>
    <t>INFE</t>
  </si>
  <si>
    <t>保險料 보험에 가입한 사람이 보험자에게 내는 일정한 돈</t>
  </si>
  <si>
    <t>보험사</t>
  </si>
  <si>
    <t>Insurance Company</t>
  </si>
  <si>
    <t>INC</t>
  </si>
  <si>
    <t>保險社 사망·화재·사고 등 뜻하지 않은 사고에 대비하여,미리 일정한 보험료를 내게 하고,사고가 일어났을 때 일정한 보험금을 주어 그 손해를 보상하는 기업</t>
  </si>
  <si>
    <t>보호</t>
  </si>
  <si>
    <t>PTCN</t>
  </si>
  <si>
    <t>保護 위험 따위로부터 약한 것을 잘 돌보아 지킴</t>
  </si>
  <si>
    <t>보훈</t>
  </si>
  <si>
    <t>The Reward Of Merit</t>
  </si>
  <si>
    <t>RWRT</t>
  </si>
  <si>
    <t>報勳 공훈에 보답함</t>
  </si>
  <si>
    <t>복구</t>
  </si>
  <si>
    <t>Recovery</t>
  </si>
  <si>
    <t>RECY</t>
  </si>
  <si>
    <t>復舊 손실 이전의 상태로 회복함. 시스템이 정상적으로 작동하지 아니할 때, 문제가 생기기 바로 앞의 상태로 회복시켜 프로그램의 처리를 계속할 수 있게 함.[법률정의] (국가기반체계 보호관련 중앙재난안전대책본부 운영 및 상황관리 규정) 국가기반체계의 기능을 회복 또는 개선시키고 재난의 재발방지를 위하여 제도적 장치를 마련하거나 운영체계를 보완하는 일련의 활동.</t>
  </si>
  <si>
    <t>복귀</t>
  </si>
  <si>
    <t>RTRN</t>
  </si>
  <si>
    <t>復歸 본디의 자리나 상태로 되돌아감.</t>
  </si>
  <si>
    <t>복리</t>
  </si>
  <si>
    <t>Compound Interest</t>
  </si>
  <si>
    <t>CMNT</t>
  </si>
  <si>
    <t>複利 복리법으로 계산된 이자.</t>
  </si>
  <si>
    <t>복무</t>
  </si>
  <si>
    <t>Service</t>
  </si>
  <si>
    <t>SRIC</t>
  </si>
  <si>
    <t>服務 어떤 직무나 임무에 힘씀.</t>
  </si>
  <si>
    <t>복사</t>
  </si>
  <si>
    <t>Copy</t>
  </si>
  <si>
    <t>COPY</t>
  </si>
  <si>
    <t>複寫 원본을 베낌. 문서나 그림, 사진 따위를 복사기를 이용하여 같은 크기로, 또는 확대·축소하여 복제함. 파일을 디스켓 따위의 다른 곳으로 옮김.</t>
  </si>
  <si>
    <t>복수</t>
  </si>
  <si>
    <t>Compound Number</t>
  </si>
  <si>
    <t>CMPB</t>
  </si>
  <si>
    <t>複數 둘 이상의 수</t>
  </si>
  <si>
    <t>복수직</t>
  </si>
  <si>
    <t>Plural Position</t>
  </si>
  <si>
    <t>PUPO</t>
  </si>
  <si>
    <t>여러의 직무를 맡은 사람</t>
  </si>
  <si>
    <t>복지</t>
  </si>
  <si>
    <t>Welfare</t>
  </si>
  <si>
    <t>WLRE</t>
  </si>
  <si>
    <t>福祉 좋은 건강·윤택한 생활·안락한 환경들이 이루어져 행복을 누릴 수 있는 상태.</t>
  </si>
  <si>
    <t>복직</t>
  </si>
  <si>
    <t>Reinstatement</t>
  </si>
  <si>
    <t>REAT</t>
  </si>
  <si>
    <t>復職 한때 그 직(職)을 그만두었던 사람이 다시 본디의 자리로 돌아옴[법률정의] (공무원임용령) 휴직·직위해제 및 정직중에 있는 공무원을 직위에 복귀시키는 것(국가정보원직원법) 휴직·정직 중에 있는 직원을 직위에 복귀시키는 것.(경찰공무원임용령) 휴직·직위해제 또는 정직중에 있는 경찰공무원을 직위에 복귀시키는 것.(교육공무원법) 휴직·직위해제 또는 정직중에 있는 교육공무원을 직위에 복귀시키는 것.(소방공무원임용령) 휴직·직위해제 또는 정직중에 있는 소방공무원을 직위에 복귀시키는 것.(헌법재판소공무원규칙) 휴직·직위해제 및 정직중에 있는 공무원을 직위에 복귀시키는 것.</t>
  </si>
  <si>
    <t>복합용</t>
  </si>
  <si>
    <t>Compound Use</t>
  </si>
  <si>
    <t>CUSE</t>
  </si>
  <si>
    <t>다용도로 사용됨</t>
  </si>
  <si>
    <t>본관</t>
  </si>
  <si>
    <t>Main Pipe</t>
  </si>
  <si>
    <t>MPP</t>
  </si>
  <si>
    <t>本管 원줄기의 관(管)을 지관(支管)에 상대하여 이르는 말[법률정의] (도시가스사업법 시행규칙) 도시가스제조사업소(액화천연가스의 인수기지를 포함한다)의 부지경계에서 정압기까지에 이르는 배관.</t>
  </si>
  <si>
    <t>본문</t>
  </si>
  <si>
    <t>Body Text</t>
  </si>
  <si>
    <t>BDT</t>
  </si>
  <si>
    <t>本文 주요 내용을 이룬 부분의 글</t>
  </si>
  <si>
    <t>본번</t>
  </si>
  <si>
    <t>Origin No</t>
  </si>
  <si>
    <t>MNNM</t>
  </si>
  <si>
    <t>지번의 앞부분을 본번이라한다</t>
  </si>
  <si>
    <t>본부</t>
  </si>
  <si>
    <t>Headquarters</t>
  </si>
  <si>
    <t>HDQS</t>
  </si>
  <si>
    <t>本部 각종 관서나 기관·단체의 중심이 되는 조직. 또는 그 조직이 있는 곳.</t>
  </si>
  <si>
    <t>본사</t>
  </si>
  <si>
    <t>Head Office</t>
  </si>
  <si>
    <t>HDOF</t>
  </si>
  <si>
    <t>本社 주가 되는 회사를 지사(支社)에 상대하여 이르는 말.</t>
  </si>
  <si>
    <t>본인</t>
  </si>
  <si>
    <t>Self</t>
  </si>
  <si>
    <t>SEF</t>
  </si>
  <si>
    <t>本人 어떤 일에 직접 관계가 있거나 해당되는 사람.</t>
  </si>
  <si>
    <t>볼륨</t>
  </si>
  <si>
    <t>VOL</t>
  </si>
  <si>
    <t>음량(音量). 성량(聲量).</t>
  </si>
  <si>
    <t>봉사</t>
  </si>
  <si>
    <t>SRVC</t>
  </si>
  <si>
    <t>奉仕 국가나 사회 또는 남을 위하여 자신을 돌보지 아니하고 힘을 바쳐 애씀.</t>
  </si>
  <si>
    <t>봉사료</t>
  </si>
  <si>
    <t>Service Fee</t>
  </si>
  <si>
    <t>SVEE</t>
  </si>
  <si>
    <t>고객이 시중을 받은 대가로 시중해 준 이에게 주는 돈</t>
  </si>
  <si>
    <t>부</t>
  </si>
  <si>
    <t>Sub</t>
  </si>
  <si>
    <t>SUB</t>
  </si>
  <si>
    <t>하위의</t>
  </si>
  <si>
    <t>부가</t>
  </si>
  <si>
    <t>ADI</t>
  </si>
  <si>
    <t>附加 주된 것에 덧붙임.</t>
  </si>
  <si>
    <t>부가세</t>
  </si>
  <si>
    <t>Value Added Tax</t>
  </si>
  <si>
    <t>VAT</t>
  </si>
  <si>
    <t>사업에서 생기는 부가 가치를 과세 표준으로 하여,그 사업을 경영하는 개인이나 법인에게 매기는 세금</t>
  </si>
  <si>
    <t>부경간</t>
  </si>
  <si>
    <t>Sub Span</t>
  </si>
  <si>
    <t>SSP</t>
  </si>
  <si>
    <t>부과</t>
  </si>
  <si>
    <t>Levy</t>
  </si>
  <si>
    <t>LEVY</t>
  </si>
  <si>
    <t>賦課 세금이나 부담금 따위를 매기어 부담하게 함.</t>
  </si>
  <si>
    <t>부기</t>
  </si>
  <si>
    <t>Bookkeeping</t>
  </si>
  <si>
    <t>BUIP</t>
  </si>
  <si>
    <t>簿記 자산, 자본, 부채의 수지·증감 따위를 밝히는 기장법</t>
  </si>
  <si>
    <t>부녀자</t>
  </si>
  <si>
    <t>Lady</t>
  </si>
  <si>
    <t>LADY</t>
  </si>
  <si>
    <t>婦女子 결혼한 여자와 성숙한 여자를 통틀어 이르는 말.</t>
  </si>
  <si>
    <t>부담</t>
  </si>
  <si>
    <t>Burden</t>
  </si>
  <si>
    <t>BND</t>
  </si>
  <si>
    <t>負擔 어떤 일이나 의무·책임 따위를 떠맡음,또는 떠맡게 된 일이나 의무·책임</t>
  </si>
  <si>
    <t>부대</t>
  </si>
  <si>
    <t>Military Unit</t>
  </si>
  <si>
    <t>MRN</t>
  </si>
  <si>
    <t>部隊 일정한 규모로 편성된 군대 조직을 일반적으로 이르는 말[법률정의] (국방조직및정원에관한통칙) 국군조직법에 의하여 설치되는 국군의 모든 편성체를 말하며, 기관을 제외한 군사 조직 단위.</t>
  </si>
  <si>
    <t>부동산</t>
  </si>
  <si>
    <t>Estate</t>
  </si>
  <si>
    <t>EST</t>
  </si>
  <si>
    <t>不動産 토지와 그것에 정착된 건물이나 수목 등의 재산[법률정의] (전통사찰보존법) 사찰에 속하는 대지·전답·임야 및 건조물.(부동산소유권 이전등기 등에 관한 특별조치법) 이 법 시행일 현재 토지대장 또는 임야대장에 등록되어 있는 토지 및 건축물대장에 기재되어 있는 건물.</t>
  </si>
  <si>
    <t>부모</t>
  </si>
  <si>
    <t>Parents</t>
  </si>
  <si>
    <t>PATS</t>
  </si>
  <si>
    <t>父母 아버지와 어머니.</t>
  </si>
  <si>
    <t>부번</t>
  </si>
  <si>
    <t>Vice No</t>
  </si>
  <si>
    <t>SLN</t>
  </si>
  <si>
    <t>지번의 뒷부분을 부번이라한다</t>
  </si>
  <si>
    <t>부분</t>
  </si>
  <si>
    <t>Part</t>
  </si>
  <si>
    <t>PAR</t>
  </si>
  <si>
    <t>部分 전체를 몇으로 나눈 것 중의 하나</t>
  </si>
  <si>
    <t>부상</t>
  </si>
  <si>
    <t>Injury</t>
  </si>
  <si>
    <t>INJ</t>
  </si>
  <si>
    <t>몸에 상처를 입음.</t>
  </si>
  <si>
    <t>부서</t>
  </si>
  <si>
    <t>Department</t>
  </si>
  <si>
    <t>DEP</t>
  </si>
  <si>
    <t>部署 기관, 기업, 조직 따위에서 일이나 사업의 체계에 따라 나뉘어 있는, 사무의 각 부문.</t>
  </si>
  <si>
    <t>부속</t>
  </si>
  <si>
    <t>Attachment</t>
  </si>
  <si>
    <t>ATTC</t>
  </si>
  <si>
    <t>附屬 주된 사물이나 기관에 딸려서 붙음. 또는 그렇게 딸려 붙은 사물.</t>
  </si>
  <si>
    <t>부수</t>
  </si>
  <si>
    <t>Number Of Copies</t>
  </si>
  <si>
    <t>NBFP</t>
  </si>
  <si>
    <t>部數 책, 신문 따위의 출판물을 세는 단위인 부(部)의 수효.</t>
  </si>
  <si>
    <t>부양자</t>
  </si>
  <si>
    <t>Supporter</t>
  </si>
  <si>
    <t>SUPT</t>
  </si>
  <si>
    <t>扶養者 부양의무자 또는 부양하고 있는 자</t>
  </si>
  <si>
    <t>부업</t>
  </si>
  <si>
    <t>Side Job</t>
  </si>
  <si>
    <t>SIOB</t>
  </si>
  <si>
    <t>副業 주된 직업 외에 다른 일을 겸하여 함. 또는 그렇게 하는 일.</t>
  </si>
  <si>
    <t>부여</t>
  </si>
  <si>
    <t>Allowance</t>
  </si>
  <si>
    <t>ALO</t>
  </si>
  <si>
    <t>附與 사람에게 권리·명예·임무 따위를 지니도록 해 주거나, 사물이나 일에 가치·의의 따위를 붙여 줌.</t>
  </si>
  <si>
    <t>부인과</t>
  </si>
  <si>
    <t>Gynecology</t>
  </si>
  <si>
    <t>GYGY</t>
  </si>
  <si>
    <t>婦人科 부인병을 진찰하고 치료하는 의학의 한 부문. 또는 병원의 그 부서.</t>
  </si>
  <si>
    <t>부정</t>
  </si>
  <si>
    <t>Injustice</t>
  </si>
  <si>
    <t>INJT</t>
  </si>
  <si>
    <t>不正 옳지 못함.</t>
  </si>
  <si>
    <t>부제</t>
  </si>
  <si>
    <t xml:space="preserve">Subtitle </t>
  </si>
  <si>
    <t>SUTL</t>
  </si>
  <si>
    <t>부ː제(副題)[명사] (주로 내용을 알리기 위하여) 책이나 논문 등의 제목 밑에 덧붙이는 작은 제목. 부제목. 부표제. ↔주제(主題).</t>
  </si>
  <si>
    <t>부지</t>
  </si>
  <si>
    <t>PLOT</t>
  </si>
  <si>
    <t>敷地 건물을 세우거나 도로를 만들기 위하여 마련한 땅.</t>
  </si>
  <si>
    <t>부채</t>
  </si>
  <si>
    <t>Debt</t>
  </si>
  <si>
    <t>DEBT</t>
  </si>
  <si>
    <t>負債 제삼자에게 지고 있는 금전상의 의무. 회계상으로는 대차 대조표의 대변(貸邊)에 계상된다.[법률정의] (농어업인부채경감에관한특별조치법) 농어업인이 금융기관으로부터 농수산업을 영위할 목적으로 빌린 원금.(양곡증권정리기금법) 다음 각목의 것. 가. 양곡증권의 원리금중 미상환액 나. 1999년 12월 31일 이전에 종전의 양곡증권법에 의한 양곡증권정리기금의 부담으로 도입한 차관양곡의 원리금중 미상환액 다. 제4조제2항제2호의 규정에 의한 공공자금관리기금으로부터의 예수금의 원리금중 미상환액</t>
  </si>
  <si>
    <t>부호</t>
  </si>
  <si>
    <t>SYB</t>
  </si>
  <si>
    <t>符號 일정한 뜻을 나타내기 위하여 따로 정하여 쓰는 기호.</t>
  </si>
  <si>
    <t>부호도</t>
  </si>
  <si>
    <t>Symbol Draw</t>
  </si>
  <si>
    <t>SYDR</t>
  </si>
  <si>
    <t>부호를 그린 도면</t>
  </si>
  <si>
    <t>북마크</t>
  </si>
  <si>
    <t>Book Mark</t>
  </si>
  <si>
    <t>BKMK</t>
  </si>
  <si>
    <t>인터넷의 웹브라우저에서 웹사이트의 주소를 등록해 놓고 나중에 바로 찾아 갈 수 있도록 하는 기능.</t>
  </si>
  <si>
    <t>분</t>
  </si>
  <si>
    <t>Minute</t>
  </si>
  <si>
    <t>MIN</t>
  </si>
  <si>
    <t>分 각도의 단위. 1분은 1도의 60분의 1이다.</t>
  </si>
  <si>
    <t>분기</t>
  </si>
  <si>
    <t>Quarter Year</t>
  </si>
  <si>
    <t>QU</t>
  </si>
  <si>
    <t>分期 한 해를 석 달씩,넷으로 나눈 기간</t>
  </si>
  <si>
    <t>분납</t>
  </si>
  <si>
    <t>Installment Paying</t>
  </si>
  <si>
    <t>INPY</t>
  </si>
  <si>
    <t>分納 전액을 몇 차례로 나누어서 냄</t>
  </si>
  <si>
    <t>분담</t>
  </si>
  <si>
    <t>Share</t>
  </si>
  <si>
    <t>SHR</t>
  </si>
  <si>
    <t>分擔 (일이나 부담 따위를) 나누어서 맡음</t>
  </si>
  <si>
    <t>분량</t>
  </si>
  <si>
    <t>Quantity</t>
  </si>
  <si>
    <t>QNT</t>
  </si>
  <si>
    <t>分量 무게·부피·수량 등의 많고 적음과 크고 작은 정도.</t>
  </si>
  <si>
    <t>분류</t>
  </si>
  <si>
    <t>Classification</t>
  </si>
  <si>
    <t>CL</t>
  </si>
  <si>
    <t>分類 사물을 공통되는 성질에 따라 종류별로 가름</t>
  </si>
  <si>
    <t>분리</t>
  </si>
  <si>
    <t>Separation</t>
  </si>
  <si>
    <t>SEAT</t>
  </si>
  <si>
    <t>分離 서로 나뉘어 떨어짐. 또는 그렇게 되게 함.[법률정의] (동물용의약품등의제조업·수입자와판매업의시설기준령) 벽에 의하여 별도의 방으로 구별되는 것.</t>
  </si>
  <si>
    <t>분리대</t>
  </si>
  <si>
    <t>Median Strip</t>
  </si>
  <si>
    <t>MDRP</t>
  </si>
  <si>
    <t>分離帶 [법률정의] (해상교통안전법) 서로 다른 방향으로 진행하는 통항로를 분리하는 선 또는 일정한 폭의 수역.(도로의구조·시설기준에관한규칙) 차도를 통행의 방향에 따라 분리하거나 성질이 다른 같은 방향의 교통을 분리하기 위하여 설치하는 도로의 부분이나 시설물.(농어촌도로의구조·시설기준에관한규칙) 차선을 왕복방향별 또는 동일방향별로 분리하기 위하여 설치되는 도로의 부분.</t>
  </si>
  <si>
    <t>분배</t>
  </si>
  <si>
    <t>Distribution</t>
  </si>
  <si>
    <t>DSTB</t>
  </si>
  <si>
    <t>分配 몫몫이 나눔</t>
  </si>
  <si>
    <t>분배자</t>
  </si>
  <si>
    <t>DISR</t>
  </si>
  <si>
    <t>생산 과정에 참여한 개개인이 생산물을 사회적 법칙에 따라서 나누는 일을 하는 사람</t>
  </si>
  <si>
    <t>분석</t>
  </si>
  <si>
    <t>Analysis</t>
  </si>
  <si>
    <t>ANLS</t>
  </si>
  <si>
    <t>分析 복잡한 현상이나 대상 또는 개념을, 그것을 구성하는 단순한 요소로 분해하는 일.[법률정의] (농촌진흥청시험·분석및검정의뢰규칙) 그 물질을 구성하고 있는 성분 및 구조를 단기간의 검사를 통하여 밝혀내는 것.(국립수산과학원시험·조사및분석의뢰규칙) 수질·수산물(가공품을 포함한다)·수산용수의 화학적 및 생물학적 분석.</t>
  </si>
  <si>
    <t>분야</t>
  </si>
  <si>
    <t>Realm</t>
  </si>
  <si>
    <t>RALM</t>
  </si>
  <si>
    <t>分野 여러 갈래로 나누어진 범위나 부분.</t>
  </si>
  <si>
    <t>분장</t>
  </si>
  <si>
    <t>Division Of Work Load</t>
  </si>
  <si>
    <t>DFRL</t>
  </si>
  <si>
    <t>分掌 일이나 사무를 한 부분씩 나누어 맡음</t>
  </si>
  <si>
    <t>분포</t>
  </si>
  <si>
    <t>DIRB</t>
  </si>
  <si>
    <t>分布 여기저기 흩어져 널리 퍼져 있음</t>
  </si>
  <si>
    <t>분할</t>
  </si>
  <si>
    <t>Partition</t>
  </si>
  <si>
    <t>PARN</t>
  </si>
  <si>
    <t>分割 둘 또는 그 이상으로 나눔[법률정의] (전력산업구조개편촉진에관한법률) 전력산업의 구조개편을 위하여 한국전력공사법에 의한 한국전력공사(이하 "한국전력공사"라 한다)가 상법 제530조의12의 규정에 의한 분할에 의하여 회사를 설립하는 것.</t>
  </si>
  <si>
    <t>불가</t>
  </si>
  <si>
    <t>Impropriety</t>
  </si>
  <si>
    <t>IMP</t>
  </si>
  <si>
    <t>不可 옳지 않음. 좋지 않음 할 수 없음. 되지 않음</t>
  </si>
  <si>
    <t>불가능</t>
  </si>
  <si>
    <t>Impossibility</t>
  </si>
  <si>
    <t>IMPB</t>
  </si>
  <si>
    <t>가능하지 않음.</t>
  </si>
  <si>
    <t>불공제</t>
  </si>
  <si>
    <t>Tax Non-Deduction</t>
  </si>
  <si>
    <t>TND</t>
  </si>
  <si>
    <t>받을 몫에서 일정하게 빼지 못함</t>
  </si>
  <si>
    <t>불능</t>
  </si>
  <si>
    <t>Incapacity</t>
  </si>
  <si>
    <t>ICAP</t>
  </si>
  <si>
    <t>不能 할 수 없음</t>
  </si>
  <si>
    <t>불만족</t>
  </si>
  <si>
    <t>Discontent</t>
  </si>
  <si>
    <t>DIS</t>
  </si>
  <si>
    <t>不滿足 마음에 흐뭇하게 차지 않음.</t>
  </si>
  <si>
    <t>불법</t>
  </si>
  <si>
    <t>Unlawfulness</t>
  </si>
  <si>
    <t>UNAW</t>
  </si>
  <si>
    <t>不法 법에 어긋남.</t>
  </si>
  <si>
    <t>불부합</t>
  </si>
  <si>
    <t>Nonconformity</t>
  </si>
  <si>
    <t>NCY</t>
  </si>
  <si>
    <t>서로 맞대어 붙지 않음</t>
  </si>
  <si>
    <t>불승인</t>
  </si>
  <si>
    <t>Unauthorised</t>
  </si>
  <si>
    <t>UNAU</t>
  </si>
  <si>
    <t>어떤 사실을 마땅하다고 받아들이지 못함</t>
  </si>
  <si>
    <t>불연속면</t>
  </si>
  <si>
    <t>Discontinuous Plane</t>
  </si>
  <si>
    <t>DILP</t>
  </si>
  <si>
    <t>기온ㆍ밀도ㆍ습도ㆍ풍향ㆍ풍속 따위의 기상 요소가 다른 두 기층의 경계면</t>
  </si>
  <si>
    <t>불일치</t>
  </si>
  <si>
    <t>Discord</t>
  </si>
  <si>
    <t>DSRD</t>
  </si>
  <si>
    <t>不一致 의견이나 생각 따위가 서로 어긋나서 꼭 맞지 아니함.</t>
  </si>
  <si>
    <t>불입</t>
  </si>
  <si>
    <t>PANT</t>
  </si>
  <si>
    <t>拂入 돈을 내는 것.</t>
  </si>
  <si>
    <t>불참</t>
  </si>
  <si>
    <t>Absence</t>
  </si>
  <si>
    <t>ABSN</t>
  </si>
  <si>
    <t>참가하거나 참석하지 아니함.</t>
  </si>
  <si>
    <t>불채택</t>
  </si>
  <si>
    <t>Non-Adoption</t>
  </si>
  <si>
    <t>NADO</t>
  </si>
  <si>
    <t>작품, 의견, 제도 따위를 골라서 다루거나 뽑아 쓰지 못함</t>
  </si>
  <si>
    <t>불합리</t>
  </si>
  <si>
    <t>Irrationality</t>
  </si>
  <si>
    <t>IOL</t>
  </si>
  <si>
    <t xml:space="preserve">이론이나 이치에 합당하지 아니함. </t>
  </si>
  <si>
    <t>붕괴</t>
  </si>
  <si>
    <t xml:space="preserve">Collapse </t>
  </si>
  <si>
    <t>CLPS</t>
  </si>
  <si>
    <t>붕괴(崩壞)[?괴/?궤][명사][하다형 자동사][되다형 자동사]\n1.허물어져 무너짐. 궤붕. 붕궤. 붕퇴. \n【예】건물이 붕괴하다. \n2.방사선 원소가 방사선을 내며 다른 원소로 바뀌는 현상.</t>
  </si>
  <si>
    <t>붕괴위험</t>
  </si>
  <si>
    <t>Collapse Risk</t>
  </si>
  <si>
    <t>CLRK</t>
  </si>
  <si>
    <t>브리핑</t>
  </si>
  <si>
    <t>Briefing</t>
  </si>
  <si>
    <t>BRF</t>
  </si>
  <si>
    <t>요점을 간추린 간단한 보고나 설명. 또는 그런 보고나 설명을 위한 문서나 모임.</t>
  </si>
  <si>
    <t>비거치식</t>
  </si>
  <si>
    <t>Not Deferment</t>
  </si>
  <si>
    <t>NDEF</t>
  </si>
  <si>
    <t>공채, 사채 따위의 상환이나 지급을 일정한 기간 하지 않는 방식의 반의어</t>
  </si>
  <si>
    <t>Remark</t>
  </si>
  <si>
    <t>RMK</t>
  </si>
  <si>
    <t>備考 어떤 내용에 참고가 될 만한 사항을 덧붙여 적은 사항</t>
  </si>
  <si>
    <t>비과세</t>
  </si>
  <si>
    <t>Tax Exemption</t>
  </si>
  <si>
    <t>TAPT</t>
  </si>
  <si>
    <t>非課稅 세금을 부과 하지 않음</t>
  </si>
  <si>
    <t>비교</t>
  </si>
  <si>
    <t>Comparision</t>
  </si>
  <si>
    <t>CMPR</t>
  </si>
  <si>
    <t>比較 둘 이상의 사물을 견주어 서로 간의 유사점, 차이점, 일반 법칙 따위를 고찰하는 일.</t>
  </si>
  <si>
    <t>비대상</t>
  </si>
  <si>
    <t>Non Target</t>
  </si>
  <si>
    <t>NTG</t>
  </si>
  <si>
    <t>대상이 아님</t>
  </si>
  <si>
    <t>비밀</t>
  </si>
  <si>
    <t>Secret</t>
  </si>
  <si>
    <t>SEET</t>
  </si>
  <si>
    <t>秘密 남에게 보이거나 알려서는 안 되는 일의 내용[법률정의] (보안업무규정) 그 내용이 누설되는 경우 국가안전보장에 유해로운 결과를 초래할 우려가 있는 국가 기밀로서 이 영에 의하여 비밀로 분류된 것.</t>
  </si>
  <si>
    <t>Password</t>
  </si>
  <si>
    <t>컴퓨터 시스템에 접속을 요구하는 사용자가 실제 사용허가를 받은 본인인지 여부를 확인하기 위해 사용되는 일련의 문자열</t>
  </si>
  <si>
    <t>비보직</t>
  </si>
  <si>
    <t>No Position</t>
  </si>
  <si>
    <t>NPO</t>
  </si>
  <si>
    <t>어떤 직무의 담당을 맞지 못함</t>
  </si>
  <si>
    <t>비상</t>
  </si>
  <si>
    <t>EMNC</t>
  </si>
  <si>
    <t>非常 뜻밖의 긴급한 사태. 또는 이에 대응하기 위하여 신속히 내려지는 명령.</t>
  </si>
  <si>
    <t>비용</t>
  </si>
  <si>
    <t>Cost</t>
  </si>
  <si>
    <t>CT</t>
  </si>
  <si>
    <t>費用 무엇을 사거나 어떤 일을 하는 데 드는 돈</t>
  </si>
  <si>
    <t>비위</t>
  </si>
  <si>
    <t>Violation</t>
  </si>
  <si>
    <t>VLTE</t>
  </si>
  <si>
    <t>非違 법에 어긋남</t>
  </si>
  <si>
    <t>비율</t>
  </si>
  <si>
    <t>Ratio</t>
  </si>
  <si>
    <t>RTO</t>
  </si>
  <si>
    <t>比率 두 개의 측정 가능한 단위간의 수치관계를 표현하는 정량적 표현</t>
  </si>
  <si>
    <t>비인건</t>
  </si>
  <si>
    <t>None Labor</t>
  </si>
  <si>
    <t>NOLB</t>
  </si>
  <si>
    <t>[접사] '아님'의 뜻을 더하는 접두사</t>
  </si>
  <si>
    <t>비인정</t>
  </si>
  <si>
    <t>Not Recognition</t>
  </si>
  <si>
    <t>NREC</t>
  </si>
  <si>
    <t>확실히 그렇다고 여기지 못함</t>
  </si>
  <si>
    <t>비자</t>
  </si>
  <si>
    <t>Visa</t>
  </si>
  <si>
    <t>VISA</t>
  </si>
  <si>
    <t>외국인에 대한 출입국 허가의 증명. 외국을 여행하려는 사람은 현재 자기 나라 또는 체재국(滯在國)의 대사(大使), 공사(公使), 영사(領事)로부터 여권에 그 나라의 출입국 허락 서명을 받아야 한다.</t>
  </si>
  <si>
    <t>비중</t>
  </si>
  <si>
    <t>Relative Importance</t>
  </si>
  <si>
    <t>REMP</t>
  </si>
  <si>
    <t>比重 다른 것과 비교할 때 차지하는 중요도.</t>
  </si>
  <si>
    <t>비포장</t>
  </si>
  <si>
    <t>Dirt Roads</t>
  </si>
  <si>
    <t>DIRO</t>
  </si>
  <si>
    <t>돌이나 시멘트, 아스팔트 따위를 바닥에 깔지 아니한 길</t>
  </si>
  <si>
    <t>비행</t>
  </si>
  <si>
    <t>Flying</t>
  </si>
  <si>
    <t>FLNG</t>
  </si>
  <si>
    <t>飛行 공중으로 날아가거나 날아다님.</t>
  </si>
  <si>
    <t>빈집</t>
  </si>
  <si>
    <t>Uninhabited House</t>
  </si>
  <si>
    <t>UNUS</t>
  </si>
  <si>
    <t>[법률정의] (농어촌주택개량촉진법) 시장·군수·광역시의 자치구 구청장(이하 "시장·군수·구청장"이라 한다)이 거주 또는 사용 여부를 확인한 날부터 1년 이상을 아무도 거주하지 아니하거나 사용하지 아니하는 농어촌주택 또는 건축물.</t>
  </si>
  <si>
    <t>빈집발생</t>
  </si>
  <si>
    <t>Uninhabited House Occurrence</t>
  </si>
  <si>
    <t>UHO</t>
  </si>
  <si>
    <t>빈집 발생</t>
  </si>
  <si>
    <t>빈집영향</t>
  </si>
  <si>
    <t>Uninhabited House Affection</t>
  </si>
  <si>
    <t>UHAF</t>
  </si>
  <si>
    <t>빈집확인</t>
  </si>
  <si>
    <t>Uninhabited House Confirm</t>
  </si>
  <si>
    <t>UHC</t>
  </si>
  <si>
    <t>빈집 확인</t>
  </si>
  <si>
    <t>빈집활용</t>
  </si>
  <si>
    <t>Uninhabited House Practical Use</t>
  </si>
  <si>
    <t>UHPU</t>
  </si>
  <si>
    <t>빈집 활용</t>
  </si>
  <si>
    <t>빈혈증</t>
  </si>
  <si>
    <t>Anemia</t>
  </si>
  <si>
    <t>ANEM</t>
  </si>
  <si>
    <t xml:space="preserve"> 혈액 속의 적혈구 또는 헤모글로빈이 정상값 이하로 감소한 상태</t>
  </si>
  <si>
    <t>빌딩</t>
  </si>
  <si>
    <t>BLDG</t>
  </si>
  <si>
    <t>내부에 많은 임대 사무실을 가지고 있는 서양식의 고층 건물.</t>
  </si>
  <si>
    <t>사건</t>
  </si>
  <si>
    <t>INCIDENT</t>
  </si>
  <si>
    <t>INCDNT</t>
  </si>
  <si>
    <t>事件 사회적으로 문제를 일으키거나 주목을 받을 만한 뜻밖의 일.</t>
  </si>
  <si>
    <t>사고</t>
  </si>
  <si>
    <t>Accident</t>
  </si>
  <si>
    <t>ACDN</t>
  </si>
  <si>
    <t>事故 뜻밖에 일어난 불행한 일.[법률정의] (유류오염손해배상보장법) 유류오염손해를 일으키거나 유류오염손해를 일으킬 수 있는 중대하고 절박한 위험이 있는 사건 또는 동일한 원인을 가지는 일련의 사건.</t>
  </si>
  <si>
    <t>사내</t>
  </si>
  <si>
    <t>Within Company</t>
  </si>
  <si>
    <t>WNPY</t>
  </si>
  <si>
    <t>社內 회사의 안.</t>
  </si>
  <si>
    <t>사례</t>
  </si>
  <si>
    <t>Case</t>
  </si>
  <si>
    <t>CSE</t>
  </si>
  <si>
    <t>事例 어떤 일이 전에 실제로 일어난 예.</t>
  </si>
  <si>
    <t>사망자</t>
  </si>
  <si>
    <t xml:space="preserve">The Dead Person </t>
  </si>
  <si>
    <t>DPRS</t>
  </si>
  <si>
    <t>[명사]죽은 사람. ≒사망인.</t>
  </si>
  <si>
    <t>사면</t>
  </si>
  <si>
    <t>Pardon</t>
  </si>
  <si>
    <t>PAON</t>
  </si>
  <si>
    <t>赦免 죄나 벌칙을 용서하거나 면제함</t>
  </si>
  <si>
    <t>사무</t>
  </si>
  <si>
    <t>Official Work</t>
  </si>
  <si>
    <t>OFRK</t>
  </si>
  <si>
    <t>事務 자신이 맡은 직책에 관련된 여러 가지 일을 처리하는 일. 주로 책상에서 문서 따위를 다루는 일을 이른다.</t>
  </si>
  <si>
    <t>사무소</t>
  </si>
  <si>
    <t>Office</t>
  </si>
  <si>
    <t>OFCE</t>
  </si>
  <si>
    <t>事務所 사무를 보는 곳</t>
  </si>
  <si>
    <t>사무실</t>
  </si>
  <si>
    <t>Office Room</t>
  </si>
  <si>
    <t>OFFM</t>
  </si>
  <si>
    <t>事務室 사무를 보는 방[법률정의] (산업보건기준에관한규칙) 중앙관리방식의 공기정화설비 등을 갖추고 근로자가 업무를 수행하는 실내공간과 그 부속시설인 휴게실·식당·화장실·회의실·강당·보건의료시설·복도·계단 등의 공간.</t>
  </si>
  <si>
    <t>사상자</t>
  </si>
  <si>
    <t xml:space="preserve">Casualties </t>
  </si>
  <si>
    <t>CALT</t>
  </si>
  <si>
    <t>사ː상?자(死傷者)[명사]죽은 사람과 다친 사람. \n【예】열차 사고로 많은 사상자가 생기다.</t>
  </si>
  <si>
    <t>사업</t>
  </si>
  <si>
    <t>Business</t>
  </si>
  <si>
    <t>BUSN</t>
  </si>
  <si>
    <t>事業 주로, 생산과 영리를 목적으로 하는 지속적인 경제 활동[법률정의] (농업협동조합의구조개선에관한법률) 농협법 제57조, 제106조, 제111조 및 법률 제6018호 동법 부칙 제14조의 규정에 의한 사업.(수산업협동조합의구조개선에관한법률) 수협법 제60조, 제107조, 제112조, 법률 제4820호 수산업협동조합법중개정법률 부칙 제5조 및 법률 제6256호 수산업협동조합법중개정법률 부칙 제8조의 규정에 의한 사업.(집단에너지사업법) 집단에너지를 공급하는 사업으로서 대통령령이 정하는 기준에 적합한 사업.</t>
  </si>
  <si>
    <t>사업단</t>
  </si>
  <si>
    <t>Enterprise Organization</t>
  </si>
  <si>
    <t>ENOR</t>
  </si>
  <si>
    <t>특정한 공공 목적 때문에 특별법에 의하여 설립된 특수 법인. 나라의 경제 정책이나 사회 정책의 수행을 담당</t>
  </si>
  <si>
    <t>사업자</t>
  </si>
  <si>
    <t>Businessman</t>
  </si>
  <si>
    <t>BSNM</t>
  </si>
  <si>
    <t>事業者 사업을 경영하는 사람.[법률정의] (약관의 규제에 관한 법률) 계약의 일방 당사자로서 타방 당사자에게 약관을 계약의 내용으로 할 것을 제안하는 자.(표시·광고의공정화에관한법률) 독점규제및공정거래에관한법률 제2조제1호의 규정에 의한 사업자.(전자상거래 등에서의 소비자보호에 관한 법률) 물품을 제조(가공 또는 포장을 포함한다. 이하 같다)·수입·판매하거나 용역을 제공하는 자.(소비자보호법) 물품을 제조(가공 및 포장을 포함한다. 이하 같다)·수입·판매하거나 용역을 제공하는 자.(환경범죄의단속에관한특별조치법) 배출시설 또는 불법배출시설을 설치·운영하는 자 또는 영업을 영위하는 자.(환경·교통·재해등에관한영향평가법) 제4조의 규정에 의한 영향평가대상사업의 사업계획을 수립하거나 그 사업을 시행하는 자.(집단에너지사업법) 제9조의 규정에 의하여 사업의 허가를 받은 자.(독점규제 및 공정거래에 관한 법률) 제조업, 서비스업, 기타 사업을 행하는 자. 사업자의 이익을 위한 행위를 하는 임원·종업원·대리인 기타의 자는 사업자단체에 관한 규정의 적용에 있어서는 이를 사업자로 본다.</t>
  </si>
  <si>
    <t>사업자등록번호</t>
  </si>
  <si>
    <t>Business Registeration Number</t>
  </si>
  <si>
    <t>BNRN</t>
  </si>
  <si>
    <t>事業者登錄番號 사업체를 표시하거나 상거래시 사용되는 사업체 고유번호.</t>
  </si>
  <si>
    <t>사업자등록증</t>
  </si>
  <si>
    <t>Business License</t>
  </si>
  <si>
    <t>BUNL</t>
  </si>
  <si>
    <t>새로 사업을 시작하는 사업장이 그 사실을 관할 세무서에 알려 등록하였음을 증명하는 문서.</t>
  </si>
  <si>
    <t>사업장</t>
  </si>
  <si>
    <t>Business Place</t>
  </si>
  <si>
    <t>BPLC</t>
  </si>
  <si>
    <t>事業場 사업을 영위하기 위하여 필요한 인적·물적 설비를 갖추고 계속하여 사업을 영위하는 장소.[법률정의] (국민건강보험법) 사업소 또는 사무소.(지방세법) 인적 설비 및 물적 설비를 갖추고 사업 또는 사무가 이루어지는 장소(사무소 또는 사업소를 포함한다).(화물자동차운수사업법시행규칙) 화물자동차의 주·정차시설 및 사무소등이 갖추어진 장소로서 계속하여 화물자동차운수사업이 행하여지는 장소.</t>
  </si>
  <si>
    <t>사외</t>
  </si>
  <si>
    <t>Outside Company</t>
  </si>
  <si>
    <t>OUNY</t>
  </si>
  <si>
    <t>社外 회사의 바깥. 또는 회사의 직원이나 관계자가 아닌 사람.</t>
  </si>
  <si>
    <t>사용</t>
  </si>
  <si>
    <t>Use</t>
  </si>
  <si>
    <t>US</t>
  </si>
  <si>
    <t>使用 사람이나 물건 등을 쓰거나 부림[법률정의] (산업보건기준에관한규칙) 새로운 제품 또는 물질을 만들기 위하여 허가대상유해물질을 원재료로 이용하는 것.</t>
  </si>
  <si>
    <t>사용량</t>
  </si>
  <si>
    <t>Usage Quantity</t>
  </si>
  <si>
    <t>USGQ</t>
  </si>
  <si>
    <t>使用量 사용한 양</t>
  </si>
  <si>
    <t>사용료</t>
  </si>
  <si>
    <t>Rental Fee</t>
  </si>
  <si>
    <t>RNEE</t>
  </si>
  <si>
    <t>使用料 사람이나 물건 등을 쓰거나 부린 비용[법률정의] (사회기반시설에대한민간투자법) 사용료·이용료·요금등의 명칭에 불구하고 사회기반시설의 이용자가 당해시설의 사업시행자에게 시설이용의 대가로 지불하는 금액.</t>
  </si>
  <si>
    <t>사용자</t>
  </si>
  <si>
    <t>User</t>
  </si>
  <si>
    <t>USR</t>
  </si>
  <si>
    <t>使用者 어떤 물건이나 시설, 서비스 따위를 이용하는 사람.</t>
  </si>
  <si>
    <t>사용처</t>
  </si>
  <si>
    <t>Use Place</t>
  </si>
  <si>
    <t>USPL</t>
  </si>
  <si>
    <t>사용하는 곳. 사용한 곳.</t>
  </si>
  <si>
    <t>사원</t>
  </si>
  <si>
    <t>Employee</t>
  </si>
  <si>
    <t>EMP</t>
  </si>
  <si>
    <t>社員 회사에 근무하는 사람</t>
  </si>
  <si>
    <t>Reason</t>
  </si>
  <si>
    <t>事由 어떤 결과가 발생하게된 원인</t>
  </si>
  <si>
    <t>Size</t>
  </si>
  <si>
    <t>크기 또는 치수</t>
  </si>
  <si>
    <t>사이트</t>
  </si>
  <si>
    <t>Site</t>
  </si>
  <si>
    <t>SITE</t>
  </si>
  <si>
    <t>어떤 기업·단체·개인 등이 정보를 제공하기 위해 마련해 놓은 인터넷 상의 장소</t>
  </si>
  <si>
    <t>사정</t>
  </si>
  <si>
    <t>Assessment</t>
  </si>
  <si>
    <t>ASSN</t>
  </si>
  <si>
    <t>査定 조사하거나 심사하여 결정함.</t>
  </si>
  <si>
    <t>사진</t>
  </si>
  <si>
    <t>Photograph</t>
  </si>
  <si>
    <t>POTO</t>
  </si>
  <si>
    <t>寫眞 사진기로 물체의 화상(畵像)을 찍어 내는 기술, 또는 인화지에 나타낸 그 화상</t>
  </si>
  <si>
    <t>사항</t>
  </si>
  <si>
    <t>Matter</t>
  </si>
  <si>
    <t>METR</t>
  </si>
  <si>
    <t>事項 일의 항목이나 내용</t>
  </si>
  <si>
    <t>사행산업감독위원회</t>
  </si>
  <si>
    <t>NGCC</t>
  </si>
  <si>
    <t>사회</t>
  </si>
  <si>
    <t>Society</t>
  </si>
  <si>
    <t>SOTY</t>
  </si>
  <si>
    <t>社會 공동생활을 영위하는 모든 형태의 인간 집단.</t>
  </si>
  <si>
    <t>사회적</t>
  </si>
  <si>
    <t>Social</t>
  </si>
  <si>
    <t>SOCI</t>
  </si>
  <si>
    <t>사회에 관계되거나 사회성을 지닌. 또는 그런 것</t>
  </si>
  <si>
    <t>사후</t>
  </si>
  <si>
    <t>After Fact</t>
  </si>
  <si>
    <t>AFAT</t>
  </si>
  <si>
    <t>事後 일이 끝난 뒤. 또는 일을 끝낸 뒤.</t>
  </si>
  <si>
    <t>삭제</t>
  </si>
  <si>
    <t>Delete</t>
  </si>
  <si>
    <t>DEL</t>
  </si>
  <si>
    <t>削除 화면(畵面)에 표시된 문자를 지우는 일. 또는 파일 내에 저장된 기록을 제거하거나 기억 장치에서 프로그램을 지우는 일.</t>
  </si>
  <si>
    <t>삭제자</t>
  </si>
  <si>
    <t>Deleter</t>
  </si>
  <si>
    <t>DLTR</t>
  </si>
  <si>
    <t>削除者 삭제한 사람 또는 조직</t>
  </si>
  <si>
    <t>산</t>
  </si>
  <si>
    <t>Mountain</t>
  </si>
  <si>
    <t>MN</t>
  </si>
  <si>
    <t>山 평지보다 높이 솟아 있는 땅의 부분.</t>
  </si>
  <si>
    <t>산식</t>
  </si>
  <si>
    <t>Arithmetic Expression</t>
  </si>
  <si>
    <t>ARX</t>
  </si>
  <si>
    <t>숫자 문자 기호를 써서 이들 사이의 수학적 관계를 나타낸 것.</t>
  </si>
  <si>
    <t>산업</t>
  </si>
  <si>
    <t>Industry</t>
  </si>
  <si>
    <t>IDUT</t>
  </si>
  <si>
    <t>産業 인간의 생활을 경제적으로 풍요롭게 하기 위하여 재화나 서비스를 창출하는 생산적 기업이나 조직. 농업·목축업·임업·광업·공업을 비롯한 유형물(有形物)의 생산 이외에 상업·금융업·운수업·서비스업 따위와 같이 생산에 직접 결부되지 않으나 국민 경제에 불가결한 사업도 포함하며, 좁은 뜻으로는 공업만을 가리키기도 한다.</t>
  </si>
  <si>
    <t>산업기사</t>
  </si>
  <si>
    <t>Industry Article</t>
  </si>
  <si>
    <t>IDAR</t>
  </si>
  <si>
    <t>산정</t>
  </si>
  <si>
    <t>CALN</t>
  </si>
  <si>
    <t>算定 셈하여 정함</t>
  </si>
  <si>
    <t>산출</t>
  </si>
  <si>
    <t>Computation</t>
  </si>
  <si>
    <t>CMPN</t>
  </si>
  <si>
    <t>算出 계산하여 냄.</t>
  </si>
  <si>
    <t>살림살이</t>
  </si>
  <si>
    <t>Housekeeping</t>
  </si>
  <si>
    <t>HOKP</t>
  </si>
  <si>
    <t>살림을 차려서 사는 일</t>
  </si>
  <si>
    <t>상</t>
  </si>
  <si>
    <t>Upper</t>
  </si>
  <si>
    <t>UP</t>
  </si>
  <si>
    <t>물체의 위나 위쪽을 이르는 말.</t>
  </si>
  <si>
    <t>상가</t>
  </si>
  <si>
    <t>Shopping Street</t>
  </si>
  <si>
    <t>SHSR</t>
  </si>
  <si>
    <t>商街 상점이 많이 늘어서 있는 거리.</t>
  </si>
  <si>
    <t>상각</t>
  </si>
  <si>
    <t>DPRT</t>
  </si>
  <si>
    <t>償却 특정기간 일정 금액을 제각처리하는 것으로 채권의 경우는 액면가 액 초과 혹은 미달액 상당액을 상환기간에 걸쳐 상각함으로써 액면가액 에 접근시키는 것.</t>
  </si>
  <si>
    <t>상계</t>
  </si>
  <si>
    <t>Setoff</t>
  </si>
  <si>
    <t>SEFF</t>
  </si>
  <si>
    <t>相計 채권/채무를 장부상으로 서로 교차하여 상쇄시키는 것</t>
  </si>
  <si>
    <t>상금</t>
  </si>
  <si>
    <t>Award</t>
  </si>
  <si>
    <t>AWAD</t>
  </si>
  <si>
    <t>賞金 선행이나 업적에 대하여 격려하기 위하여 주는 돈.</t>
  </si>
  <si>
    <t>상급</t>
  </si>
  <si>
    <t>Upper Class</t>
  </si>
  <si>
    <t>UPLS</t>
  </si>
  <si>
    <t>上級 보다 높은 등급이나 계급.</t>
  </si>
  <si>
    <t>상단</t>
  </si>
  <si>
    <t>Upper End</t>
  </si>
  <si>
    <t>UPE</t>
  </si>
  <si>
    <t>上端 위쪽의 끝.</t>
  </si>
  <si>
    <t>상담</t>
  </si>
  <si>
    <t>Consultation</t>
  </si>
  <si>
    <t>CU</t>
  </si>
  <si>
    <t>相談 문제를 해결하거나 궁금증을 풀기 위하여 서로 의논함.</t>
  </si>
  <si>
    <t>상담원</t>
  </si>
  <si>
    <t>Counseller</t>
  </si>
  <si>
    <t>CNS</t>
  </si>
  <si>
    <t>相談員 개인의 생활이나 적응 문제 따위에 관하여 개별적으로 지도하고 조언하는 사람. 임상 심리학적 기술을 써서 상황을 분석하여 자기 이해를 돕고 자기 지도력을 높이는 것을 임무로 한다.</t>
  </si>
  <si>
    <t>상대</t>
  </si>
  <si>
    <t>Partner</t>
  </si>
  <si>
    <t>PTNE</t>
  </si>
  <si>
    <t>相對 서로 마주 대함, 또는 그 대상</t>
  </si>
  <si>
    <t>상반기</t>
  </si>
  <si>
    <t>First Half Of The Year</t>
  </si>
  <si>
    <t>FRYR</t>
  </si>
  <si>
    <t>上半期 한 해나 어떤 일정 기간을 둘로 나눈 그 앞의 절반 동안</t>
  </si>
  <si>
    <t>상병</t>
  </si>
  <si>
    <t>Sick And Wounded</t>
  </si>
  <si>
    <t>SCND</t>
  </si>
  <si>
    <t>부상과 질병.</t>
  </si>
  <si>
    <t>상부</t>
  </si>
  <si>
    <t>Superior</t>
  </si>
  <si>
    <t>SURR</t>
  </si>
  <si>
    <t>上府 위 등급의 관청. 자기보다 벼슬이나 지위가 위인 사람.</t>
  </si>
  <si>
    <t>상부공</t>
  </si>
  <si>
    <t>Superstructure Work</t>
  </si>
  <si>
    <t>SUPW</t>
  </si>
  <si>
    <t>교대(橋臺) · 교각이나 기초공 등의 위에 위치하는 거더 · 상판 · 트러스 등의 공작물</t>
  </si>
  <si>
    <t>상세</t>
  </si>
  <si>
    <t>Detail</t>
  </si>
  <si>
    <t>DEAL</t>
  </si>
  <si>
    <t>DEAL</t>
    <phoneticPr fontId="6" type="noConversion"/>
  </si>
  <si>
    <t>詳細 낱낱이 자세함.</t>
  </si>
  <si>
    <t>상수도</t>
  </si>
  <si>
    <t>Water Supply</t>
  </si>
  <si>
    <t>WRPP</t>
  </si>
  <si>
    <t>上水道 음료수 등으로 쓰기 위한 물을 수도관 등으로 급수하는 설비</t>
  </si>
  <si>
    <t>상시</t>
  </si>
  <si>
    <t>Ordinary Times</t>
  </si>
  <si>
    <t>ORTM</t>
  </si>
  <si>
    <t>常時 임시가 아닌 관례대로의 보통 때</t>
  </si>
  <si>
    <t>상신</t>
  </si>
  <si>
    <t xml:space="preserve">RECOMMENDATION </t>
  </si>
  <si>
    <t>RECOM</t>
  </si>
  <si>
    <t>상신(傷神)[명사][하다형 자동사]정신을 해침.</t>
  </si>
  <si>
    <t>상실</t>
  </si>
  <si>
    <t>Forfeiture</t>
  </si>
  <si>
    <t>FRTR</t>
  </si>
  <si>
    <t>喪失 어떤 것이 아주 없어지거나 사라짐.</t>
  </si>
  <si>
    <t>상업용</t>
  </si>
  <si>
    <t xml:space="preserve">Businesses </t>
  </si>
  <si>
    <t>BSNS</t>
  </si>
  <si>
    <t>사고파는 행위를 하는 데 씀. 또는 그런 것</t>
  </si>
  <si>
    <t>상여</t>
  </si>
  <si>
    <t>Bonus</t>
  </si>
  <si>
    <t>BNS</t>
  </si>
  <si>
    <t>賞與 관청이나 회사 같은 데서 직원들의 공적 따위를 참작하여 급료와는 별도로 돈을 줌.</t>
  </si>
  <si>
    <t>상위</t>
  </si>
  <si>
    <t>UPER</t>
  </si>
  <si>
    <t>上位 높은 지위나 등급이나 위치.</t>
  </si>
  <si>
    <t>상의</t>
  </si>
  <si>
    <t>CSLT</t>
  </si>
  <si>
    <t>相議 어떤 일을 의제(議題)에 올림.</t>
  </si>
  <si>
    <t>상장</t>
  </si>
  <si>
    <t>Listing</t>
  </si>
  <si>
    <t>LST</t>
  </si>
  <si>
    <t>上場 주식이나 어떤 물건을 매매 대상으로 하기 위하여 해당 거래소에 일정한 자격이나 조건을 갖춘 거래 물건으로서 등록하는 일.</t>
  </si>
  <si>
    <t>상점</t>
  </si>
  <si>
    <t>STOE</t>
  </si>
  <si>
    <t>商店 일정한 시설을 갖추고 물건을 파는 곳.</t>
  </si>
  <si>
    <t>상태</t>
  </si>
  <si>
    <t>STATUS</t>
  </si>
  <si>
    <t>STTUS</t>
  </si>
  <si>
    <t>STTS</t>
    <phoneticPr fontId="1" type="noConversion"/>
  </si>
  <si>
    <t>狀態 사물이나 현상이 처해 있는 현재의 모양 또는 형편</t>
  </si>
  <si>
    <t>상판</t>
  </si>
  <si>
    <t>Bed Plate</t>
  </si>
  <si>
    <t>BEPL</t>
  </si>
  <si>
    <t>상ː?판(上?)1[명사]첫판. 시작 판. ↔하판1.</t>
  </si>
  <si>
    <t>상품</t>
  </si>
  <si>
    <t>Goods</t>
  </si>
  <si>
    <t>GODS</t>
  </si>
  <si>
    <t>商品 장사로 파는 물건. 또는 매매를 목적으로 한 재화</t>
  </si>
  <si>
    <t>상품권</t>
  </si>
  <si>
    <t>Gift Certificate</t>
  </si>
  <si>
    <t>GCCT</t>
  </si>
  <si>
    <t>商品券 상품과 교환할 수 있는 정해진 액수의 무기명채권.</t>
  </si>
  <si>
    <t>상한</t>
  </si>
  <si>
    <t>Upper Limit</t>
  </si>
  <si>
    <t>UPMT</t>
  </si>
  <si>
    <t>上限 위와 아래로 일정한 범위를 이루고 있을 때, 위쪽의 한계.</t>
  </si>
  <si>
    <t>상행</t>
  </si>
  <si>
    <t>Upper Line</t>
  </si>
  <si>
    <t>UPLN</t>
  </si>
  <si>
    <t>상ː행(上行)[명사][하다형 자동사]\n1.위쪽으로 올라감. \n2.지방에서 서울로 올라감. ↔하행.</t>
  </si>
  <si>
    <t>상호</t>
  </si>
  <si>
    <t>CONM</t>
  </si>
  <si>
    <t xml:space="preserve">상인이 영업 활동을 할 때에 자기를 표시하기 위하여 쓰는 이름. 회사는 반드시 그 이름을 정하고 합명, 합자, 주식 따위의 종류를 명시하여야 하며, 회사가 아닌 것은 회사를 나타내는 문자를 써서는 안 된다. </t>
  </si>
  <si>
    <t>상환</t>
  </si>
  <si>
    <t>RPAY</t>
  </si>
  <si>
    <t>償還 채권이나 단위형 투자신탁 및 상환주식 등이 기한이 되어 발행회사가 투자자에 게 원금을 돌려 주는 것.</t>
  </si>
  <si>
    <t>상황</t>
  </si>
  <si>
    <t>Situation</t>
  </si>
  <si>
    <t>SIN</t>
  </si>
  <si>
    <t>狀況 일이 되어 가는 과정이나 형편.</t>
  </si>
  <si>
    <t>상회</t>
  </si>
  <si>
    <t>Exceed</t>
  </si>
  <si>
    <t>EXCD</t>
  </si>
  <si>
    <t>어떤 기준보다 웃돎</t>
  </si>
  <si>
    <t>색맹</t>
  </si>
  <si>
    <t>Achromatopsia</t>
  </si>
  <si>
    <t>ACPS</t>
  </si>
  <si>
    <t>色盲 색채를 식별하는 감각이 불완전하여 빛깔을 가리지 못하거나 다른 빛깔로 잘못 보는 상태. 또는 그런 증상의 사람.</t>
  </si>
  <si>
    <t>색상</t>
  </si>
  <si>
    <t>Color</t>
  </si>
  <si>
    <t>CLR</t>
  </si>
  <si>
    <t>色相 색을 빨강, 노랑, 파랑 따위로 구분하게 하는, 색 자체가 갖는 고유의 특성.</t>
  </si>
  <si>
    <t>샘플</t>
  </si>
  <si>
    <t>Sample</t>
    <phoneticPr fontId="1" type="noConversion"/>
  </si>
  <si>
    <t>SMLE</t>
  </si>
  <si>
    <t>전체 상품의 품질이나 상태 따위를 알아볼 수 있도록 미리 만들어 보이는 물건.</t>
  </si>
  <si>
    <t>Birthday</t>
  </si>
  <si>
    <t>生年月日 태어난 해와 달과 날</t>
  </si>
  <si>
    <t>생산</t>
  </si>
  <si>
    <t>Production</t>
  </si>
  <si>
    <t>PRCN</t>
  </si>
  <si>
    <t>生産 인간 생활에 필요한 물건을 만듦</t>
  </si>
  <si>
    <t>생산성</t>
  </si>
  <si>
    <t>Productivity</t>
  </si>
  <si>
    <t>PRTV</t>
  </si>
  <si>
    <t>生産性 토지, 자원, 노동력 따위 생산의 여러 요소들이 투입된 양과 그것으로써 이루어진 생산물 산출량의 비율.</t>
  </si>
  <si>
    <t>생성</t>
  </si>
  <si>
    <t>Creation</t>
  </si>
  <si>
    <t>CRET</t>
  </si>
  <si>
    <t>生成 사물이 생겨남, 또는 생겨 이루어지게 함</t>
  </si>
  <si>
    <t>생성자</t>
  </si>
  <si>
    <t>Creator</t>
  </si>
  <si>
    <t>CRAT</t>
  </si>
  <si>
    <t>이전에 없었던 어떤 사물이나 성질을 새롭게 만든 사람.</t>
  </si>
  <si>
    <t>생애</t>
  </si>
  <si>
    <t>Life</t>
  </si>
  <si>
    <t>LFE</t>
  </si>
  <si>
    <t>生涯 살아 있는 한평생의 기간.</t>
  </si>
  <si>
    <t>생태</t>
  </si>
  <si>
    <t>Ecology</t>
  </si>
  <si>
    <t>ECGY</t>
  </si>
  <si>
    <t>生態 생물이 살아가는 모양이나 상태.</t>
  </si>
  <si>
    <t>서류</t>
  </si>
  <si>
    <t>Papers</t>
  </si>
  <si>
    <t>PARS</t>
  </si>
  <si>
    <t>書類 글자로 기록한 문서를 통틀어 이르는 말.</t>
  </si>
  <si>
    <t>서리</t>
  </si>
  <si>
    <t>Frost</t>
  </si>
  <si>
    <t>FROT</t>
  </si>
  <si>
    <t xml:space="preserve">대기 중의 수증기가 지상의 물체 표면에 얼어붙은 것. 땅 위의 표면이 복사 냉각으로 차가워지고, 그 위에서 수증기가 승화하여 생긴다. </t>
  </si>
  <si>
    <t>서명</t>
  </si>
  <si>
    <t>Signing</t>
  </si>
  <si>
    <t>SIGG</t>
  </si>
  <si>
    <t>署名 문서에서 성명 및 상호의 표시를 이르는 말.[법률정의] (헌법재판소사무관리규칙;사무관리규정;선거관리위원회 사무관리규칙) 기안자·검토자·협조자·결재권자 또는 발신명의인이 공문서(전자문서를 제외한다)상에 자필로 자기의 성명을 다른 사람이 알아볼 수 있도록 한글로 표시하는 것.</t>
  </si>
  <si>
    <t>서명자</t>
  </si>
  <si>
    <t>Signer</t>
  </si>
  <si>
    <t>SIGN</t>
  </si>
  <si>
    <t>署名者 서명을 한 사람[법률정의] (전자서명법) 전자서명생성정보를 보유하고 자신이 직접 또는 타인을 대리하여 서명을 하는 자.</t>
  </si>
  <si>
    <t>서버</t>
  </si>
  <si>
    <t>Server</t>
  </si>
  <si>
    <t>SVER</t>
  </si>
  <si>
    <t>주된 정보의 제공이나 작업을 수행하는 컴퓨터 시스템.</t>
  </si>
  <si>
    <t>서비스</t>
  </si>
  <si>
    <t>SVC</t>
  </si>
  <si>
    <t>생산된 재화를 운반·배급하거나 생산·소비에 필요한 노무를 제공함.</t>
  </si>
  <si>
    <t>서식</t>
  </si>
  <si>
    <t>Format</t>
  </si>
  <si>
    <t>FOMT</t>
  </si>
  <si>
    <t>書式 증서, 원서, 신고서 따위와 같은 서류를 꾸미는 일정한 방식.</t>
  </si>
  <si>
    <t>서약서</t>
  </si>
  <si>
    <t>Written Oath</t>
  </si>
  <si>
    <t>WROH</t>
  </si>
  <si>
    <t>서약하는 글. 또는 그런 문서</t>
  </si>
  <si>
    <t>서약자</t>
  </si>
  <si>
    <t>Sworn Person</t>
  </si>
  <si>
    <t>SPRN</t>
  </si>
  <si>
    <t>맹세하고 약속한 사람</t>
  </si>
  <si>
    <t>석축</t>
  </si>
  <si>
    <t>Stonework</t>
  </si>
  <si>
    <t>STWO</t>
  </si>
  <si>
    <t>돌로 쌓아 만드는 일</t>
  </si>
  <si>
    <t>선</t>
  </si>
  <si>
    <t>Line</t>
  </si>
  <si>
    <t>LN</t>
  </si>
  <si>
    <t xml:space="preserve">그어 놓은 금이나 줄로서 직선과 곡선 등이 있다._물체의 윤곽이나 경계를 표시. 전깃줄이나 전화선 따위. 선로나 노선 따위. </t>
  </si>
  <si>
    <t>선결재</t>
  </si>
  <si>
    <t>Prior Payment</t>
  </si>
  <si>
    <t>PPT</t>
  </si>
  <si>
    <t>일이 끝나기 전이나 물건을 받기 전에 대금을 주고받음. 또는 그렇게 결제하는 일.</t>
  </si>
  <si>
    <t>선규제</t>
  </si>
  <si>
    <t>Line Control</t>
  </si>
  <si>
    <t>LCL</t>
  </si>
  <si>
    <t>규칙이나 규정에 의하여 일정한 한도를 정하거나 정한 한도를 넘지 못하게 막음.</t>
  </si>
  <si>
    <t>선금</t>
  </si>
  <si>
    <t xml:space="preserve">Advance </t>
  </si>
  <si>
    <t>ADAN</t>
  </si>
  <si>
    <t>선금(先金)[명사] (물건 값이나 품삯 따위의 일부 또는 전부를) 미리 치르는 돈. \n【예】선금을 받다./선금을 걸다. (비슷한말)착수금.</t>
  </si>
  <si>
    <t>선급</t>
  </si>
  <si>
    <t>Advance Payment</t>
  </si>
  <si>
    <t>ADAY</t>
  </si>
  <si>
    <t>물건의 값이나 품삯을 미리 치름.</t>
  </si>
  <si>
    <t>선발</t>
  </si>
  <si>
    <t>Selection</t>
  </si>
  <si>
    <t>SETN</t>
  </si>
  <si>
    <t>選拔 많은 가운데서 골라 뽑음.</t>
  </si>
  <si>
    <t>선수</t>
  </si>
  <si>
    <t>Player</t>
  </si>
  <si>
    <t>PLER</t>
  </si>
  <si>
    <t>選手 운동 경기나 기술 따위에서, 기량이 뛰어나 많은 사람 가운데에서 대표로 뽑힌 사람[법률정의] (국민체육진흥법) 제10호의 규정에 의한 경기단체에 선수로 등록된 자.</t>
  </si>
  <si>
    <t>선수금</t>
  </si>
  <si>
    <t>Precedent</t>
  </si>
  <si>
    <t>PRED</t>
  </si>
  <si>
    <t>先受金 미리 받는 돈</t>
  </si>
  <si>
    <t>선점</t>
  </si>
  <si>
    <t>Preoccupancy</t>
  </si>
  <si>
    <t>PREO</t>
  </si>
  <si>
    <t>남보다 앞서서 차지함</t>
  </si>
  <si>
    <t>선정</t>
  </si>
  <si>
    <t>SLTN</t>
  </si>
  <si>
    <t>選定 많은 것 중에서, 골라서 정함</t>
  </si>
  <si>
    <t>선취</t>
  </si>
  <si>
    <t>Preoccupation</t>
  </si>
  <si>
    <t>PEPY</t>
  </si>
  <si>
    <t>先取 남보다 먼저 가짐.</t>
  </si>
  <si>
    <t>선택</t>
  </si>
  <si>
    <t>Choice</t>
  </si>
  <si>
    <t>CHSE</t>
  </si>
  <si>
    <t>選擇 둘 이상의 것에서 마음에 드는 것을 골라 뽑음</t>
  </si>
  <si>
    <t>선택지</t>
  </si>
  <si>
    <t>Quest</t>
  </si>
  <si>
    <t>QUST</t>
  </si>
  <si>
    <t>미리 제시된 여러 개의 답 가운데에서 물음이나 지시에 따라 알맞은 답을 고르도록 하는 시험 형식</t>
  </si>
  <si>
    <t>선택형</t>
  </si>
  <si>
    <t>Selective Type</t>
  </si>
  <si>
    <t>SETY</t>
  </si>
  <si>
    <t xml:space="preserve">필기시험 문제 형식의 하나. 미리 제시된 답 가운데에서 정답을 고르게 하는 방식으로, 진위형(眞僞型)ㆍ선다형(選多型)ㆍ배합형(配合型)이 있다. </t>
  </si>
  <si>
    <t>선풍기</t>
  </si>
  <si>
    <t>Fan</t>
  </si>
  <si>
    <t>FAN</t>
  </si>
  <si>
    <t>회전축에 붙은 날개를 전동기로 돌려 바람을 일으키는 장치</t>
  </si>
  <si>
    <t>설계</t>
  </si>
  <si>
    <t>Design</t>
  </si>
  <si>
    <t>DSGN</t>
  </si>
  <si>
    <t>設計 공사나 공작 등에서, 공사비·재료·구조 따위의 계획을 세워 도면 같은 데에 구체적으로 명시하는 일[법률정의] (정보통신공사업법) 공사(건축사법 제4조의 규정에 의한 건축물의 건축등을 제외한다)에 관한 계획서·설계도면·시방서·공사비내역서·기술계산서 및 이와 관련된 서류(이하 "설계도서"라 한다)를 작성하는 행위.(전력기술관리법) 전력시설물의 설치·보수공사에 관한 계획서·설계도면·시방서·공사비내역서·기술계산서 및 이와 관련된 서류(이하 "설계도서"라 한다)를 작성하는 행위.</t>
  </si>
  <si>
    <t>설계자</t>
  </si>
  <si>
    <t>Designer</t>
  </si>
  <si>
    <t>DSNR</t>
  </si>
  <si>
    <t>設計者 계획을 세운 사람. 또는 계획을 세워 만든 사람.</t>
  </si>
  <si>
    <t>설립</t>
  </si>
  <si>
    <t>Foundation</t>
  </si>
  <si>
    <t>FOND</t>
  </si>
  <si>
    <t>設立 기관이나 조직체 따위를 만들어 일으킴.</t>
  </si>
  <si>
    <t>Description</t>
  </si>
  <si>
    <t>說明 어떤 일의 내용이나 이유, 의의 따위를 알기 쉽게 밝혀서 말함</t>
  </si>
  <si>
    <t>설명도</t>
  </si>
  <si>
    <t>Description Draw</t>
  </si>
  <si>
    <t>DEDR</t>
  </si>
  <si>
    <t>설명하는 도면</t>
  </si>
  <si>
    <t>설명회</t>
  </si>
  <si>
    <t>Presentation</t>
  </si>
  <si>
    <t>PRAN</t>
  </si>
  <si>
    <t>어떤 일이나 대상의 내용을 상대편이 잘 알 수 있도록 밝히는 자리</t>
  </si>
  <si>
    <t>설문</t>
  </si>
  <si>
    <t>Questionnaire</t>
  </si>
  <si>
    <t>QUNR</t>
  </si>
  <si>
    <t>設問 조사를 하거나 통계 자료 따위를 얻기 위하여 어떤 주제에 대하여 문제를 내어 물음. 또는 그 문제.</t>
  </si>
  <si>
    <t>설문조사</t>
  </si>
  <si>
    <t>QUESTIONNAIRE</t>
  </si>
  <si>
    <t>QESTNAR</t>
  </si>
  <si>
    <t xml:space="preserve">設問調査
 문제나 질문을 만들어 내어 조사함
</t>
  </si>
  <si>
    <t>설문지</t>
  </si>
  <si>
    <t>QENR</t>
  </si>
  <si>
    <t>設問紙 조사를 하거나 통계 자료 따위를 얻기 위하여 어떤 주제에 대해 문제를 내어 묻는 질문지.</t>
  </si>
  <si>
    <t>설비</t>
  </si>
  <si>
    <t>Equipment</t>
  </si>
  <si>
    <t>EQP</t>
  </si>
  <si>
    <t>設備 어떤 일을 하는 데 필요한 건물이나 기물 따위를 갖추는 일</t>
  </si>
  <si>
    <t>설정</t>
  </si>
  <si>
    <t>Setup</t>
  </si>
  <si>
    <t>STUP</t>
  </si>
  <si>
    <t>設定 제한 물권을 새로이 발생시키는 행위.</t>
  </si>
  <si>
    <t>설치</t>
  </si>
  <si>
    <t>Installation</t>
  </si>
  <si>
    <t>ISTL</t>
  </si>
  <si>
    <t>設置 어떤 장소에 기계나 도구 등을 사용할 수 있도록 준비하는 것</t>
  </si>
  <si>
    <t>설치자</t>
  </si>
  <si>
    <t>Installer</t>
  </si>
  <si>
    <t>INLR</t>
  </si>
  <si>
    <t>設置者 설치하는 사람.</t>
  </si>
  <si>
    <t>섬네일</t>
  </si>
  <si>
    <t>Thumb nail</t>
  </si>
  <si>
    <t>TBNL</t>
  </si>
  <si>
    <t>그래픽 파일의 이미지를 소형화한 것을 말하며, 일반적으로 그래픽 파일 안에 데이터로 포함된다. 인터넷에서는 작은 크기의 견본 이미지를 가리킨다. 섬 네일을 클릭하면 보다 큰 이미지가 표시된다. 원래 의미는 「엄지 손톱, 작은 물건」이라는 뜻이다.
[네이버 지식백과] 섬 네일 [thumb nail] (컴퓨터인터넷IT용어대사전, 2011. 1. 20., 전산용어사전편찬위원회)</t>
  </si>
  <si>
    <t>성</t>
  </si>
  <si>
    <t>Family Name</t>
  </si>
  <si>
    <t>FMNM</t>
  </si>
  <si>
    <t xml:space="preserve">[명사] 혈족(血族)을 나타내기 위하여 붙인 칭호. 주로 아버지와 자식 간에 대대로 계승된다. </t>
  </si>
  <si>
    <t>성공</t>
  </si>
  <si>
    <t>Success</t>
  </si>
  <si>
    <t>SUCC</t>
  </si>
  <si>
    <t>成功 목적하는 바를 이룸.</t>
  </si>
  <si>
    <t>성과</t>
  </si>
  <si>
    <t>Result</t>
  </si>
  <si>
    <t>RSLT</t>
  </si>
  <si>
    <t>成果 이루어 내거나 이루어진 결과</t>
  </si>
  <si>
    <t>성과검사</t>
  </si>
  <si>
    <t>Result Inspection</t>
  </si>
  <si>
    <t>RSIN</t>
  </si>
  <si>
    <t>성과가 이루어진 검사</t>
  </si>
  <si>
    <t>성과급</t>
  </si>
  <si>
    <t>BONS</t>
  </si>
  <si>
    <t>작업의 성과를 기준으로 지급하는 임금</t>
  </si>
  <si>
    <t>성과도</t>
  </si>
  <si>
    <t>Outcom Draw</t>
  </si>
  <si>
    <t>OTDR</t>
  </si>
  <si>
    <t>여러 가지 측량에 의해 얻어진 성과를 통틀어 이르는 말.</t>
  </si>
  <si>
    <t>성과물</t>
  </si>
  <si>
    <t>Achievement</t>
  </si>
  <si>
    <t>AHNT</t>
  </si>
  <si>
    <t>일이 이루어진 결과로 얻어진 것.</t>
  </si>
  <si>
    <t>성과품</t>
  </si>
  <si>
    <t>Performance Items</t>
  </si>
  <si>
    <t>PITM</t>
  </si>
  <si>
    <t>이루어 낸 결실로 인하여 만들어진 상품.</t>
  </si>
  <si>
    <t>성금</t>
  </si>
  <si>
    <t>Donation</t>
  </si>
  <si>
    <t>DNTN</t>
  </si>
  <si>
    <t>誠金 정성으로 내는 돈.</t>
  </si>
  <si>
    <t>성별</t>
  </si>
  <si>
    <t>Sex Distinction</t>
  </si>
  <si>
    <t>SEXD</t>
  </si>
  <si>
    <t>性別 남녀나 암수의 구별.</t>
  </si>
  <si>
    <t>성수기</t>
  </si>
  <si>
    <t>High Demand Season</t>
  </si>
  <si>
    <t>HHSN</t>
  </si>
  <si>
    <t>盛需期 상품이나 서비스의 수요가 많은 시기.</t>
  </si>
  <si>
    <t>성장</t>
  </si>
  <si>
    <t>Growth</t>
  </si>
  <si>
    <t>GRTH</t>
  </si>
  <si>
    <t>成長 사물의 규모나 세력 따위가 점점 커짐.</t>
  </si>
  <si>
    <t>성적</t>
  </si>
  <si>
    <t>Score</t>
  </si>
  <si>
    <t>SCOE</t>
  </si>
  <si>
    <t>成績 하여 온 일의 결과로 얻은 실적.</t>
  </si>
  <si>
    <t>성토면</t>
  </si>
  <si>
    <t>Banking</t>
  </si>
  <si>
    <t>BNIK</t>
  </si>
  <si>
    <t>흙을 쌓은 면적</t>
  </si>
  <si>
    <t>성향</t>
  </si>
  <si>
    <t>Inclination</t>
  </si>
  <si>
    <t>INCL</t>
  </si>
  <si>
    <t>性向 성질의 경향.</t>
  </si>
  <si>
    <t>세계</t>
  </si>
  <si>
    <t>World</t>
  </si>
  <si>
    <t>WOLD</t>
  </si>
  <si>
    <t>世界 지구상의 모든 나라. 또는 인류 사회 전체.</t>
  </si>
  <si>
    <t>세금</t>
  </si>
  <si>
    <t>Tax</t>
  </si>
  <si>
    <t>TAX</t>
  </si>
  <si>
    <t>稅金 국가 또는 지방 공공 단체가 필요한 경비로 사용하기 위하여 국민이나 주민으로부터 강제로 거두어들이는 금전.</t>
  </si>
  <si>
    <t>세금계산서</t>
  </si>
  <si>
    <t>Tax Bill</t>
  </si>
  <si>
    <t>TBIL</t>
  </si>
  <si>
    <t>稅金計算書 과세 사업자가 재화,용역을 공급할 때 그 공급과 관련된 부가가치세를 거래징 수하고 그 거래사실 및 거래내용을 증명하기 위하여 일정한 양식의 계산서 .</t>
  </si>
  <si>
    <t>세대원</t>
  </si>
  <si>
    <t>House Member</t>
  </si>
  <si>
    <t>HUME</t>
  </si>
  <si>
    <t>세대 구성원</t>
  </si>
  <si>
    <t>세대주</t>
  </si>
  <si>
    <t>Householder</t>
  </si>
  <si>
    <t>HSDR</t>
  </si>
  <si>
    <t>世帶主 한 가구를 이끄는 주가 되는 사람.[법률정의] (주택공급에관한규칙) 세대별 주민등록표상에 배우자 또는 직계존·비속으로 이루어진 세대의 세대주. 다만, 60세이상인 직계존속 또는 장애인복지법 제2조의 규정에 의한 장애인(이하 "장애인"이라 한다)인 직계존속을 부양하고 있는 호주승계예정자와 세대별 주민등록표상에 배우자 및 직계존·비속인 세대원이 없는 세대주(이하 "단독세대주"라 한다)로서 20세이상인 자는 각각 이를 세대주로 본다.</t>
  </si>
  <si>
    <t>세로</t>
  </si>
  <si>
    <t>Vertical</t>
  </si>
  <si>
    <t>VRCL</t>
  </si>
  <si>
    <t>(좌우의 방향에 대하여) 아래위의 방향, 또는 그렇게 놓인 상태.</t>
  </si>
  <si>
    <t>세목</t>
  </si>
  <si>
    <t>Tax Item</t>
  </si>
  <si>
    <t>TATM</t>
  </si>
  <si>
    <t>稅目 국민이 나라에 내는 조세의 종류별 명목.</t>
  </si>
  <si>
    <t>세무</t>
  </si>
  <si>
    <t>Tax Affairs</t>
  </si>
  <si>
    <t>TAFS</t>
  </si>
  <si>
    <t>稅務 세금을 매기고 거두어들이는 일에 관한 사무.</t>
  </si>
  <si>
    <t>세무서</t>
  </si>
  <si>
    <t>Tax Office</t>
  </si>
  <si>
    <t>TAFC</t>
  </si>
  <si>
    <t>稅務署 국세청(國稅廳)에 딸린 일선 기관으로서 내국세의 부과·징수에 관한 사무를 맡아보는 관서</t>
  </si>
  <si>
    <t>세부</t>
  </si>
  <si>
    <t>DETL</t>
  </si>
  <si>
    <t>細部 자세한 부분</t>
  </si>
  <si>
    <t>세션</t>
  </si>
  <si>
    <t>Session</t>
  </si>
  <si>
    <t>SEON</t>
  </si>
  <si>
    <t>프로세스들 사이에서 통신을 하기 위해 메시지 교환을 통해 서로를 인식한 이후부터 통신을 마칠 때까지의 기간</t>
  </si>
  <si>
    <t>세액</t>
  </si>
  <si>
    <t>Tax Amount</t>
  </si>
  <si>
    <t>TAMT</t>
  </si>
  <si>
    <t>稅額 조세의 액수</t>
  </si>
  <si>
    <t>세율</t>
  </si>
  <si>
    <t>Tax Rate</t>
  </si>
  <si>
    <t>TXRT</t>
  </si>
  <si>
    <t>稅率 과세 표준에 의하여 세금을 계산하여 매기는 법정 비율.</t>
  </si>
  <si>
    <t>세입</t>
  </si>
  <si>
    <t>Annual Revenues</t>
  </si>
  <si>
    <t>ANVE</t>
  </si>
  <si>
    <t>歲入 한 회계 연도에 있어서의 정부 또는 지방 자치 단체의 모든 수입[법률정의] (지방재정법) 한 회계연도의 모든 수입.</t>
  </si>
  <si>
    <t>세차</t>
  </si>
  <si>
    <t>Car Wash</t>
  </si>
  <si>
    <t>CARW</t>
  </si>
  <si>
    <t>기관 따위에 묻은 먼지나 흙 따위를 씻음</t>
  </si>
  <si>
    <t>세출</t>
  </si>
  <si>
    <t>Annual Expenditure</t>
  </si>
  <si>
    <t>ANTR</t>
  </si>
  <si>
    <t>歲出 국가나 지방 자치 단체의 한 회계 연도에 있어서의 모든 지출[법률정의] (지방재정법) 한 회계연도의 모든 지출.</t>
  </si>
  <si>
    <t>센터</t>
  </si>
  <si>
    <t>Center</t>
  </si>
  <si>
    <t>CTR</t>
  </si>
  <si>
    <t>어떤 분야의 전문적·종합적 기능이나 설비가 집중되어 있는 곳</t>
  </si>
  <si>
    <t>셀</t>
  </si>
  <si>
    <t>Cell</t>
  </si>
  <si>
    <t>CEL</t>
  </si>
  <si>
    <t>기억 장치로서의 기능을 갖는 위치를 나타내는 단위.</t>
  </si>
  <si>
    <t>셋</t>
  </si>
  <si>
    <t>Set</t>
  </si>
  <si>
    <t>ST</t>
  </si>
  <si>
    <t>원소라고 불리우는 각각의 항목들로 구성된 모임.</t>
  </si>
  <si>
    <t>소</t>
  </si>
  <si>
    <t>Small</t>
  </si>
  <si>
    <t>SMAL</t>
  </si>
  <si>
    <t>小 작다</t>
  </si>
  <si>
    <t>소개</t>
  </si>
  <si>
    <t>Introducion</t>
  </si>
  <si>
    <t>INCN</t>
  </si>
  <si>
    <t>紹介 모르는 사이를 알고 지내도록 중간에서 관계를 맺어 줌</t>
  </si>
  <si>
    <t>소견</t>
  </si>
  <si>
    <t xml:space="preserve">Opinion </t>
  </si>
  <si>
    <t>OPON</t>
  </si>
  <si>
    <t>소견(消遣)[명사][하다형 자동사] (어떤 놀이 따위에 마음을 붙여) 시름을 달램. 소일(消日).</t>
  </si>
  <si>
    <t>소계</t>
  </si>
  <si>
    <t>Subtotal</t>
  </si>
  <si>
    <t>SUUM</t>
  </si>
  <si>
    <t>小計 한 부분만의 합계</t>
  </si>
  <si>
    <t>소관청</t>
  </si>
  <si>
    <t>Competentauthority</t>
  </si>
  <si>
    <t>JGRC</t>
  </si>
  <si>
    <t>어떤 지역이나 어떤 사무를 맡아 관리하는 관청.</t>
  </si>
  <si>
    <t>소급</t>
  </si>
  <si>
    <t>Retroaction</t>
  </si>
  <si>
    <t>RTCT</t>
  </si>
  <si>
    <t>遡及 과거에까지 거슬러 올라가서 영향이나 효력을 미침.</t>
  </si>
  <si>
    <t>소득</t>
  </si>
  <si>
    <t>Income</t>
  </si>
  <si>
    <t>INME</t>
  </si>
  <si>
    <t>所得 일정기간내에 기업이 제품을 생산하거나 판매한 결과로서  또는 주된 영업 활동을 구성하는 또다른 이익창출활동의 결과로서 발생하는 자산의 유입액 또는 부채의 감소액.</t>
  </si>
  <si>
    <t>소득세</t>
  </si>
  <si>
    <t>Income Tax</t>
  </si>
  <si>
    <t>ITAX</t>
  </si>
  <si>
    <t>所得稅 개인이 한 해 동안 벌어들인 돈에 대하여 액수별 기준에 따라 매기는 세금.</t>
  </si>
  <si>
    <t>소매</t>
  </si>
  <si>
    <t>Retail Sale</t>
  </si>
  <si>
    <t>RTAL</t>
  </si>
  <si>
    <t>小賣 물건을 생산자나 도매상에게서 사들여 직접 소비자에게 팖.</t>
  </si>
  <si>
    <t>소멸</t>
  </si>
  <si>
    <t>Extinguishment</t>
  </si>
  <si>
    <t>EXSH</t>
  </si>
  <si>
    <t>消滅 사라져 없어짐</t>
  </si>
  <si>
    <t>소모품</t>
  </si>
  <si>
    <t>Consumption Goods</t>
  </si>
  <si>
    <t>CPGS</t>
  </si>
  <si>
    <t>消耗品 쓰는 대로 닳거나 줄어들어 없어지거나 못 쓰게 되는 물품. 종이, 볼펜, 연필, 빗자루 따위의 사무용품이나 일상 물품 따위.</t>
  </si>
  <si>
    <t>소변기</t>
  </si>
  <si>
    <t>Urinal</t>
  </si>
  <si>
    <t>UIL</t>
  </si>
  <si>
    <t>오줌을 누게 만든 기구</t>
  </si>
  <si>
    <t>소분류</t>
  </si>
  <si>
    <t>Small Classification</t>
  </si>
  <si>
    <t>SCLA</t>
  </si>
  <si>
    <t>小分類 작은 종류별로 가름. 중분류보다 자세하고 상세분류보다 넓은 범위로 가름.</t>
  </si>
  <si>
    <t>소비</t>
  </si>
  <si>
    <t>Consumption</t>
  </si>
  <si>
    <t>CNMP</t>
  </si>
  <si>
    <t>消費 돈이나 물건·시간·노력 따위를 써 없앰[법률정의] (화학무기의금지를위한특정화학물질의제조·수출입규제등에관한법률) 화학물질의 사용결과 화학반응을 통하여 본래의 화학물질과는 다른 화학물질로 변화되는 것.</t>
  </si>
  <si>
    <t>소속</t>
  </si>
  <si>
    <t>PSIT</t>
  </si>
  <si>
    <t>所屬 일정한 단체나 기관에 딸림. 또는 그 딸린 곳.</t>
  </si>
  <si>
    <t>소송</t>
  </si>
  <si>
    <t>Lawsuit</t>
  </si>
  <si>
    <t>LWST</t>
  </si>
  <si>
    <t>訴訟 재판에 의하여 원고와 피고 사이의 권리나 의무 따위의 법률 관계를 확정하여 줄 것을 법원에 요구함. 또는 그런 절차.</t>
  </si>
  <si>
    <t>소수점</t>
  </si>
  <si>
    <t>Decimal Point</t>
  </si>
  <si>
    <t>DCNT</t>
  </si>
  <si>
    <t>小數點 소수를 지닌 수를 나타낼 때, 소수 부분과 정수 부분을 구별하기 위하여 찍는 점</t>
  </si>
  <si>
    <t>소요</t>
  </si>
  <si>
    <t>Requirement</t>
  </si>
  <si>
    <t>REQ</t>
  </si>
  <si>
    <t>所要 필요로 하거나 요구되는 바.</t>
  </si>
  <si>
    <t>소요량</t>
  </si>
  <si>
    <t>Requirement Quantity</t>
  </si>
  <si>
    <t>REQR</t>
  </si>
  <si>
    <t>所要量 필요로 하거나 요구되는 분량.[법률정의] (수출용원재료에대한관세등환급에관한특례법) 수출물품을 생산(수출물품의 가공·조립·수리·재생 또는 개조하는 것을 포함한다. 이하 같다)하는데 소요되는 원재료의 양으로서 생산과정에서 정상적으로 발생되는 손모량을 포함한 것.</t>
  </si>
  <si>
    <t>소유</t>
  </si>
  <si>
    <t>Possession</t>
  </si>
  <si>
    <t>PSIS</t>
  </si>
  <si>
    <t>所有 자기의 것으로 가짐, 또는 가지고 있음.</t>
  </si>
  <si>
    <t>소유권</t>
  </si>
  <si>
    <t>Ownership</t>
  </si>
  <si>
    <t>OWIP</t>
  </si>
  <si>
    <t>所有權 물건을 전면적·일반적으로 지배하는 권리. 물건이 가지는 사용 가치나 교환 가치의 전부를 지배할 수 있는 완전 물권.</t>
  </si>
  <si>
    <t>소유자</t>
  </si>
  <si>
    <t>Owner</t>
  </si>
  <si>
    <t>ONER</t>
  </si>
  <si>
    <t>所有者 소유권을 가진 자.</t>
  </si>
  <si>
    <t>소유지</t>
  </si>
  <si>
    <t>Ones Land</t>
  </si>
  <si>
    <t>ONND</t>
  </si>
  <si>
    <t>가지고 있는 땅. 소유권이 있는 땅.</t>
  </si>
  <si>
    <t>소장</t>
  </si>
  <si>
    <t>Head Chief</t>
  </si>
  <si>
    <t>HDCH</t>
  </si>
  <si>
    <t>所長 연구소, 강습소, 출장소 따위와 같이 ‘소(所)’라고 이름 붙인 곳의 우두머리[법률정의] (외국인보호규칙) 출입국관리사무소장·출장소장 또는 외국인보호소장.</t>
  </si>
  <si>
    <t>소재</t>
  </si>
  <si>
    <t>Material</t>
  </si>
  <si>
    <t>MATR</t>
  </si>
  <si>
    <t>素材 어떤 것을 만드는 데 바탕이 되는 재료.</t>
  </si>
  <si>
    <t>소프트웨어</t>
  </si>
  <si>
    <t>Software</t>
  </si>
  <si>
    <t>SW</t>
  </si>
  <si>
    <t>컴퓨터에서, 기계 부분인 하드웨어를 움직이는 기술. 곧, 프로그램을 통틀어 이르는 말.[법률정의] (소프트웨어산업진흥법) 컴퓨터·통신·자동화 등의 장비와 그 주변장치에 대하여 명령·제어·입력·처리·저장·출력·상호작용이 가능하도록 하게 하는 지시·명령(음성이나 영상정보 등을 포함한다)의 집합과 이를 작성하기 위하여 사용된 기술서 기타 관련 자료.</t>
  </si>
  <si>
    <t>소형</t>
  </si>
  <si>
    <t>Small Size</t>
  </si>
  <si>
    <t>SSZE</t>
  </si>
  <si>
    <t>小型 같은 종류의 사물 가운데 작은 규격이나 규모.</t>
  </si>
  <si>
    <t>소화</t>
  </si>
  <si>
    <t xml:space="preserve">Digestion </t>
  </si>
  <si>
    <t>DITN</t>
  </si>
  <si>
    <t>소화(燒化)[명사][하다형 타동사][되다형 자동사]구워서 질을 변화시킴.</t>
  </si>
  <si>
    <t>속도</t>
  </si>
  <si>
    <t>Velocity</t>
  </si>
  <si>
    <t>VE</t>
  </si>
  <si>
    <t>速度 물리에서, 움직이는 물체가 단위 시간에 이동한 거리.</t>
  </si>
  <si>
    <t>속산표</t>
  </si>
  <si>
    <t>Rapid Calculation Table</t>
  </si>
  <si>
    <t>RCT</t>
  </si>
  <si>
    <t>셈을 빨리할 수 있게 짜여진 표.</t>
  </si>
  <si>
    <t>속성</t>
  </si>
  <si>
    <t>Attribute</t>
  </si>
  <si>
    <t>ATRB</t>
  </si>
  <si>
    <t>屬性 데이터의 가장 작은 논리적 단위. 그 자체만으로는 중요한 의미를 가지지 못하며 단독으로 존재하기 어려운 특성을 갖는다. 일반적으로 실체(ENTITY)에 대한 식별자로서 실체에 관한 서술적 정보.</t>
  </si>
  <si>
    <t>속지</t>
  </si>
  <si>
    <t>Title Page</t>
  </si>
  <si>
    <t>TLPG</t>
  </si>
  <si>
    <t>내용의 특징을 한눈에 표현한 것. 책의 몸체 부분으로, 커버를 제외한 부분</t>
  </si>
  <si>
    <t>손상</t>
  </si>
  <si>
    <t>Damage</t>
  </si>
  <si>
    <t>DAMG</t>
  </si>
  <si>
    <t>損傷 물체가 깨지거나 상함. 품질이 변하여 나빠짐.</t>
  </si>
  <si>
    <t>손실</t>
  </si>
  <si>
    <t>Loss</t>
  </si>
  <si>
    <t>LOSS</t>
  </si>
  <si>
    <t>損失 축나거나 잃어버리거나 하여 손해를 봄, 또는 그 손해</t>
  </si>
  <si>
    <t>손익</t>
  </si>
  <si>
    <t>Profit And Loss</t>
  </si>
  <si>
    <t>PROS</t>
  </si>
  <si>
    <t>損益 손해와 이익을 아울러 이르는 말.</t>
  </si>
  <si>
    <t>송금</t>
  </si>
  <si>
    <t>Remittance</t>
  </si>
  <si>
    <t>RMIT</t>
  </si>
  <si>
    <t>送金 돈을 부침, 또는 그 돈</t>
  </si>
  <si>
    <t>송달</t>
  </si>
  <si>
    <t>DEVY</t>
  </si>
  <si>
    <t>送達 소송에 관련된 서류를 일정한 방식에 따라 당사자나 소송 관계인에게 보내는 일.</t>
  </si>
  <si>
    <t>송수신</t>
  </si>
  <si>
    <t>Transmit And Receive</t>
  </si>
  <si>
    <t>TAR</t>
  </si>
  <si>
    <t>送受信 송신과 수신을 아울러 이르는 말.</t>
  </si>
  <si>
    <t>송신</t>
  </si>
  <si>
    <t>Transmition</t>
  </si>
  <si>
    <t>TRMT</t>
  </si>
  <si>
    <t>TRMT</t>
    <phoneticPr fontId="1" type="noConversion"/>
  </si>
  <si>
    <t>送信 주로 전기적 수단을 이용하여 전신이나 전화, 라디오, 텔레비전 방송 따위의 신호를 보냄.</t>
  </si>
  <si>
    <t>송신자</t>
  </si>
  <si>
    <t>Transmitter</t>
  </si>
  <si>
    <t>TSMR</t>
  </si>
  <si>
    <t>送信者 송신하는 사람</t>
  </si>
  <si>
    <t>數 셀 수 있는 사물의 많고 적음</t>
  </si>
  <si>
    <t>수강</t>
  </si>
  <si>
    <t>Attendance Lecture</t>
  </si>
  <si>
    <t>ATLC</t>
  </si>
  <si>
    <t>受講 강습을 받거나 강의를 들음</t>
  </si>
  <si>
    <t>수계</t>
  </si>
  <si>
    <t>Water System</t>
  </si>
  <si>
    <t>WRSM</t>
  </si>
  <si>
    <t>水系 지표의 물이 점차로 모여서 같은 물줄기를 이루는 계통.</t>
  </si>
  <si>
    <t>수관</t>
  </si>
  <si>
    <t>Water Tube</t>
  </si>
  <si>
    <t>WTTB</t>
  </si>
  <si>
    <t>물이 흘러가도록 만든 관.</t>
  </si>
  <si>
    <t>수급</t>
  </si>
  <si>
    <t>Receipt</t>
  </si>
  <si>
    <t>REC</t>
  </si>
  <si>
    <t>受給 급여, 연금, 배급 따위를 받음.</t>
  </si>
  <si>
    <t>수기</t>
  </si>
  <si>
    <t>Memoir</t>
  </si>
  <si>
    <t>MMOR</t>
  </si>
  <si>
    <t>수기(手記)[명사]\n1.자기의 체험을 자신이 적은 글. 수록(手錄). \n2.☞수표(手標).</t>
  </si>
  <si>
    <t>수당</t>
  </si>
  <si>
    <t>ALNC</t>
  </si>
  <si>
    <t>手當 정한 급료 이외에 주는 보수</t>
  </si>
  <si>
    <t>수량</t>
  </si>
  <si>
    <t>QY</t>
  </si>
  <si>
    <t>數量 비금전적인 수치의 값</t>
  </si>
  <si>
    <t>수량표</t>
  </si>
  <si>
    <t>Quantity Table</t>
  </si>
  <si>
    <t>QUTB</t>
  </si>
  <si>
    <t>수효와 분량을 표의형태로 제작</t>
  </si>
  <si>
    <t>수령</t>
  </si>
  <si>
    <t>RECT</t>
  </si>
  <si>
    <t>受領 돈이나 물품을 받아들임.</t>
  </si>
  <si>
    <t>수령인</t>
  </si>
  <si>
    <t>Receiver</t>
  </si>
  <si>
    <t>RVER</t>
  </si>
  <si>
    <t>受領人 수령하는 사람. 받을 사람</t>
  </si>
  <si>
    <t>수령자</t>
  </si>
  <si>
    <t>Recipient</t>
  </si>
  <si>
    <t>RIPT</t>
  </si>
  <si>
    <t>돈이나 물품을 받아들이는 사람</t>
  </si>
  <si>
    <t>수료</t>
  </si>
  <si>
    <t>Completion</t>
  </si>
  <si>
    <t>CMP</t>
  </si>
  <si>
    <t>修了 일정한 학과를 다 배워 끝냄.</t>
  </si>
  <si>
    <t>수료자</t>
  </si>
  <si>
    <t>Completer</t>
  </si>
  <si>
    <t>CMR</t>
  </si>
  <si>
    <t>修了者 일정 학습 과정을 마치거나 끝낸 사람</t>
  </si>
  <si>
    <t>수료증</t>
  </si>
  <si>
    <t>Certificate For Achievement</t>
  </si>
  <si>
    <t>CTHV</t>
  </si>
  <si>
    <t>修了證 일정한 학과를 다 배워 마쳤음을 증명하는 증서.</t>
  </si>
  <si>
    <t>수리</t>
  </si>
  <si>
    <t>Repair</t>
  </si>
  <si>
    <t>REIR</t>
  </si>
  <si>
    <t>修理 고장 나거나 허름한 데를 손보아 고침.</t>
  </si>
  <si>
    <t>수리적</t>
  </si>
  <si>
    <t>Insurance Accept</t>
  </si>
  <si>
    <t>INAC</t>
  </si>
  <si>
    <t>연금 회계에서 실적에 의한 수정액과 보험 수리적 가정 변경에 의한 영향액의 합.</t>
  </si>
  <si>
    <t>수반</t>
  </si>
  <si>
    <t>Head</t>
  </si>
  <si>
    <t>HEAD</t>
  </si>
  <si>
    <t>행정부의 가장 높은 자리에 있는 사람. ‘우두머리’로 순화</t>
  </si>
  <si>
    <t>수불</t>
  </si>
  <si>
    <t>Receive And Payment</t>
  </si>
  <si>
    <t>RCAY</t>
  </si>
  <si>
    <t>受拂 받음과 치름</t>
  </si>
  <si>
    <t>수수료</t>
  </si>
  <si>
    <t>Fee</t>
  </si>
  <si>
    <t>FEE</t>
  </si>
  <si>
    <t>手數料 국가나 공공 단체 또는 공공 기관이 특정한 사람을 위하여 공적인 일을 하였을 때, 그 보상으로 받는 요금.</t>
  </si>
  <si>
    <t>수신</t>
  </si>
  <si>
    <t>Reception</t>
  </si>
  <si>
    <t>REPN</t>
  </si>
  <si>
    <t>受信 전신이나 전화, 라디오, 텔레비전 방송 따위의 신호를 받음.</t>
  </si>
  <si>
    <t>수신자</t>
  </si>
  <si>
    <t>RCVE</t>
  </si>
  <si>
    <t>受信者 수신한 사람[법률정의] (전자거래기본법) 작성자가 전자문서를 송신하는 상대방.</t>
  </si>
  <si>
    <t>수업</t>
  </si>
  <si>
    <t>CLAS</t>
  </si>
  <si>
    <t>교사가 학생에게 지식이나 기능을 가르쳐 줌. 또는 그런 일</t>
  </si>
  <si>
    <t>수업료</t>
  </si>
  <si>
    <t>Tuition Fee</t>
  </si>
  <si>
    <t>TUEE</t>
  </si>
  <si>
    <t>授業料 가르침을 받은 데에 대한 보수로 학생이 내는 돈.</t>
  </si>
  <si>
    <t>수요일</t>
  </si>
  <si>
    <t>Wednesday</t>
  </si>
  <si>
    <t>WED</t>
  </si>
  <si>
    <t>수용</t>
  </si>
  <si>
    <t>ACNC</t>
  </si>
  <si>
    <t>受容 어떠한 것을 받아들임.</t>
  </si>
  <si>
    <t>수위</t>
  </si>
  <si>
    <t>Water Level</t>
  </si>
  <si>
    <t>WTLV</t>
  </si>
  <si>
    <t xml:space="preserve">강, 바다, 호수, 저수지 따위의 물의 높이. ‘물 높이’로 순화. </t>
  </si>
  <si>
    <t>수의</t>
  </si>
  <si>
    <t>Voluntariness</t>
  </si>
  <si>
    <t>VLRN</t>
  </si>
  <si>
    <t>자기의 마음대로 함.</t>
  </si>
  <si>
    <t>수익</t>
  </si>
  <si>
    <t>Earning</t>
  </si>
  <si>
    <t>ERN</t>
  </si>
  <si>
    <t>收益 기업이 경제 활동의 대가로서 얻은 경제 가치.</t>
  </si>
  <si>
    <t>수입</t>
  </si>
  <si>
    <t>INCM</t>
  </si>
  <si>
    <t>收入 개인이나 기업·국가 등이 돈이나 물건 따위를 벌어들이거나 거두어들이는 일, 또는 그 돈이나 물건.[법률정의] (국고금관리법) 조세 등 제1호 가목의 규정에 의한 국고금이 세입으로 납입되거나 기금에 납입되는 것.(지방교육행정기관예산성과금운영규칙;지방자치단체예산성과금운영규칙) 지방채발행수입금 및 차입금을 제외한 지방세 및 세외수입 등 일체의 세입재원.</t>
  </si>
  <si>
    <t>수정</t>
  </si>
  <si>
    <t>UPDA</t>
  </si>
  <si>
    <t>修正 (이미 이루어진 것의) 잘못된 점을 바로잡음.[법률정의] (교과용도서에관한규정) 교육과정의 부분개정이나 그 밖의 사유로 인하여 교과용도서의 문구·문장·통계·삽화 등을 교정·증감·변경하는 것으로서 개편의 범위에 이르지 아니하는 것.</t>
  </si>
  <si>
    <t>수정자</t>
  </si>
  <si>
    <t>Update User</t>
  </si>
  <si>
    <t>UPDU</t>
  </si>
  <si>
    <t>修正者 수정한 사람</t>
  </si>
  <si>
    <t>수주</t>
  </si>
  <si>
    <t>Receiving Order</t>
  </si>
  <si>
    <t>RCOD</t>
  </si>
  <si>
    <t>受注 주문을 받음. 특히, 생산업자가 제품의 주문을 받는 일.</t>
  </si>
  <si>
    <t>수준</t>
  </si>
  <si>
    <t>LEEL</t>
  </si>
  <si>
    <t>水準 사물의 가치나 질 따위의 기준이 되는 일정한 표준이나 정도.</t>
  </si>
  <si>
    <t>수집</t>
  </si>
  <si>
    <t>Collection</t>
  </si>
  <si>
    <t>COLC</t>
  </si>
  <si>
    <t>COLC</t>
    <phoneticPr fontId="1" type="noConversion"/>
  </si>
  <si>
    <t>收集 어떤 물건이나 자료들을 찾아서 모음.</t>
  </si>
  <si>
    <t>수취</t>
  </si>
  <si>
    <t>REPT</t>
  </si>
  <si>
    <t>受取 받아서 가짐.</t>
  </si>
  <si>
    <t>수취인</t>
  </si>
  <si>
    <t>Addressee</t>
  </si>
  <si>
    <t>ADSE</t>
  </si>
  <si>
    <t>우편물의 수취인</t>
  </si>
  <si>
    <t>수치</t>
  </si>
  <si>
    <t>Numeric Value</t>
  </si>
  <si>
    <t>NCL</t>
  </si>
  <si>
    <t>數値 계산하여 얻은 값</t>
  </si>
  <si>
    <t>수평</t>
  </si>
  <si>
    <t>Horizontality</t>
  </si>
  <si>
    <t>HRZN</t>
  </si>
  <si>
    <t>水平 기울지 않고 평평한 상태.</t>
  </si>
  <si>
    <t>수행</t>
  </si>
  <si>
    <t>Execution</t>
  </si>
  <si>
    <t>EXC</t>
  </si>
  <si>
    <t>遂行 일을 계획한 대로 해냄</t>
  </si>
  <si>
    <t>수행자</t>
  </si>
  <si>
    <t>Executer</t>
  </si>
  <si>
    <t>EXET</t>
  </si>
  <si>
    <t>어떠한 일을 행하는 사람</t>
  </si>
  <si>
    <t>숙박</t>
  </si>
  <si>
    <t>Staying</t>
  </si>
  <si>
    <t>STYI</t>
  </si>
  <si>
    <t>宿泊 자기의 집을 떠난 사람이 남의 집 등에서 자고 머무름.</t>
  </si>
  <si>
    <t>숙박비</t>
  </si>
  <si>
    <t>Room Charge</t>
  </si>
  <si>
    <t>RMCH</t>
  </si>
  <si>
    <t>여관이나 호텔 따위에서 잠을 자고 머무르는 데에 드는 비용.</t>
  </si>
  <si>
    <t>숙소</t>
  </si>
  <si>
    <t>ROOM</t>
  </si>
  <si>
    <t>집을 떠난 사람이 임시로 묵음. 또는 그런 곳</t>
  </si>
  <si>
    <t>순간</t>
  </si>
  <si>
    <t>Moment</t>
  </si>
  <si>
    <t>MONT</t>
  </si>
  <si>
    <t>瞬間_1 아주 짧은 동안. ≒순각(瞬刻)._2 어떤 일이 일어난 바로 그때. 또는 두 사건이나 행동이 거의 동시에 이루어지는 바로 그때</t>
  </si>
  <si>
    <t>순금융</t>
  </si>
  <si>
    <t>Earnings Before Interest</t>
  </si>
  <si>
    <t>EBI</t>
  </si>
  <si>
    <t>이자전 수익</t>
  </si>
  <si>
    <t>SERIAL NUMBER</t>
  </si>
  <si>
    <t>順番 순서대로 매겨지는 번호.</t>
  </si>
  <si>
    <t>順序 무슨 일을 행하거나 무슨 일이 이루어지는 차례.</t>
  </si>
  <si>
    <t>순차</t>
  </si>
  <si>
    <t>ORDR</t>
  </si>
  <si>
    <t>順次 돌아오는 차례.</t>
  </si>
  <si>
    <t>숫자</t>
  </si>
  <si>
    <t>NUER</t>
  </si>
  <si>
    <t>수를 나타내는 글자</t>
  </si>
  <si>
    <t>쉼터</t>
  </si>
  <si>
    <t>Rest Area</t>
  </si>
  <si>
    <t>REAR</t>
  </si>
  <si>
    <t>쉬는 장소</t>
  </si>
  <si>
    <t>스크랩</t>
  </si>
  <si>
    <t>Scrap</t>
  </si>
  <si>
    <t>SCAP</t>
  </si>
  <si>
    <t>신문·잡지 따위에서 필요한 부분을 오려 내는 일, 또는 그 오려 낸 글이나 사진 조각 따위.</t>
  </si>
  <si>
    <t>스키마</t>
  </si>
  <si>
    <t>Schema</t>
  </si>
  <si>
    <t>SCMA</t>
  </si>
  <si>
    <t>데이터베이스의 구조에 관해서 이용자가 보았을 때의 논리 구조와 컴퓨터가 보았을 때의 물리 구조에 대해 기술한 개념</t>
  </si>
  <si>
    <t>스킨</t>
  </si>
  <si>
    <t>Skin</t>
  </si>
  <si>
    <t>SKN</t>
  </si>
  <si>
    <t>인터넷에서 프로그램이나 게임 캐릭터를 위한 사용자 화면을 변경하는 데 사용되는 그래픽 혹은 음성 파일.</t>
  </si>
  <si>
    <t>스타일</t>
  </si>
  <si>
    <t xml:space="preserve">Style </t>
  </si>
  <si>
    <t>STYL</t>
  </si>
  <si>
    <t xml:space="preserve">[명사]일정한 형태나 양식. </t>
  </si>
  <si>
    <t>스테이션</t>
  </si>
  <si>
    <t>Station</t>
  </si>
  <si>
    <t>STEN</t>
  </si>
  <si>
    <t>호텔업장에서 고객에게 서비스하기 편리하도록 종사원에게 주어진 서비스 구역</t>
  </si>
  <si>
    <t>스팟</t>
  </si>
  <si>
    <t>Spot</t>
  </si>
  <si>
    <t>SPO</t>
  </si>
  <si>
    <t>점, 지점</t>
  </si>
  <si>
    <t>습도</t>
  </si>
  <si>
    <t>Humidity</t>
  </si>
  <si>
    <t>HD</t>
  </si>
  <si>
    <t>濕度 공기 가운데 수증기가 들어 있는 정도. 공기가 포함할 수 있는 최대 수증기의 양은 온도에 따라 다른데, 그 포화 수증기량에 대한 비율을 상대 습도라 하고, 일정 부피 속에 포함된 수증기량을 그램 단위로 나타낸 수를 절대 습도라 한다.</t>
  </si>
  <si>
    <t>승급</t>
  </si>
  <si>
    <t>Promotion</t>
  </si>
  <si>
    <t>PRMT</t>
  </si>
  <si>
    <t>昇級 등급이 오름</t>
  </si>
  <si>
    <t>승인</t>
  </si>
  <si>
    <t>Consent</t>
  </si>
  <si>
    <t>CNSE</t>
  </si>
  <si>
    <t>承認 일정한 사실을 스스로 인정함을 알리는 일. 형사 소송법에서, 범죄자가 스스로 자기에게 불리한 사실을 인정하는 진술. 공법(公法)에서, 국가나 지방 자치 단체의 기관이 다른 기관이나 개인의 특정한 행위에 대하여 행하는 승낙이나 동의.</t>
  </si>
  <si>
    <t>승인자</t>
  </si>
  <si>
    <t>Confirmer</t>
  </si>
  <si>
    <t>CONF</t>
  </si>
  <si>
    <t>承認者 승인을 하는 권한을 가졌거나 한 사람 또는 조직</t>
  </si>
  <si>
    <t>승진</t>
  </si>
  <si>
    <t>PROT</t>
  </si>
  <si>
    <t>昇進 직위의 등급이나 계급이 오름.</t>
  </si>
  <si>
    <t>시</t>
  </si>
  <si>
    <t>CITY</t>
  </si>
  <si>
    <t>市 도시를 중심으로 하는 지방 행정 구역의 하나.</t>
  </si>
  <si>
    <t>Hours</t>
  </si>
  <si>
    <t>HH</t>
  </si>
  <si>
    <t>시가</t>
  </si>
  <si>
    <t>Market Price</t>
  </si>
  <si>
    <t>MKTC</t>
  </si>
  <si>
    <t>市價 시장에서 상품이 매매되는 가격.</t>
  </si>
  <si>
    <t>Time</t>
  </si>
  <si>
    <t>時刻 시분초</t>
  </si>
  <si>
    <t>시간</t>
  </si>
  <si>
    <t>TIME</t>
  </si>
  <si>
    <t>時間 기간 중의 지정된 연대기 지점의 표시</t>
  </si>
  <si>
    <t>시간제</t>
  </si>
  <si>
    <t>Part-Time</t>
  </si>
  <si>
    <t>PRTM</t>
  </si>
  <si>
    <t>근무 시간 등 부분적으로 근무하는 것을 가리킴</t>
  </si>
  <si>
    <t>시간표</t>
  </si>
  <si>
    <t>Schedule</t>
  </si>
  <si>
    <t>SCHE</t>
  </si>
  <si>
    <t>시간을 나누어서 시간대별로 할 일 따위를 적어 넣은 표</t>
  </si>
  <si>
    <t>시공</t>
  </si>
  <si>
    <t>Construct</t>
  </si>
  <si>
    <t>CNRU</t>
  </si>
  <si>
    <t>施工 공사를 시행함.</t>
  </si>
  <si>
    <t>시공사</t>
  </si>
  <si>
    <t>Constructor</t>
  </si>
  <si>
    <t>CONS</t>
  </si>
  <si>
    <t>시행사나, 공기업, 지자체, 재건축 재개발의 조합 등으로부터 건축물의 설계, 지반, 토목, 교량 등의 공사를 위탁 또는 수주받아 공사를 담당하여 짓는 건설회사나 법인회사</t>
  </si>
  <si>
    <t>시공자</t>
  </si>
  <si>
    <t>CNTR</t>
  </si>
  <si>
    <t>施工者 공사를 맡아서 행하는 사람 또는 회사.</t>
  </si>
  <si>
    <t>시구</t>
  </si>
  <si>
    <t>Si Gu</t>
  </si>
  <si>
    <t>SIGU</t>
  </si>
  <si>
    <t>행정 구역 단위인 '시(市)'와 '구(區)'를 아울러 이르는 말.</t>
  </si>
  <si>
    <t>시군</t>
  </si>
  <si>
    <t>Si Gun</t>
  </si>
  <si>
    <t>SIUN</t>
  </si>
  <si>
    <t>행정 구역 단위인 '시(市)'와 '군(郡)'을 아울러 이르는 말.</t>
  </si>
  <si>
    <t>시군구</t>
  </si>
  <si>
    <t>Si Gun Gu</t>
  </si>
  <si>
    <t>SGGU</t>
  </si>
  <si>
    <t>市郡區 행정 구역 단위인 ‘시(市)’와 ‘군(郡)’과 ‘구(區)’를 아울러 이르는 말.[법률정의] (종합부동산세법) 지방자치법 제2조의 규정에 의한 지방자치단체인 시·군 및 자치구(이하 "시·군"이라 한다).</t>
  </si>
  <si>
    <t>시기</t>
  </si>
  <si>
    <t>Era</t>
  </si>
  <si>
    <t>ERA</t>
  </si>
  <si>
    <t>時期 어떤 일이나 현상이 진행되는 시점.</t>
  </si>
  <si>
    <t>시도</t>
  </si>
  <si>
    <t>City And Provinces</t>
  </si>
  <si>
    <t>CTPV</t>
  </si>
  <si>
    <t>試圖 어떤 것을 이루어 보려고 계획하거나 행동함.</t>
  </si>
  <si>
    <t>시력</t>
  </si>
  <si>
    <t>Visual Power</t>
  </si>
  <si>
    <t>VSPR</t>
  </si>
  <si>
    <t>視力 물체의 존재나 모양 따위를 분간하는 눈의 능력.</t>
  </si>
  <si>
    <t>시뮬레이션</t>
  </si>
  <si>
    <t>Simulation</t>
  </si>
  <si>
    <t>SITN</t>
  </si>
  <si>
    <t>복잡한 문제나 사회 현상 따위를 해석하고 해결하기 위하여 실제와 비슷한 모형을 만들어 모의 로 실험하는 일</t>
  </si>
  <si>
    <t>시분</t>
  </si>
  <si>
    <t>Hours And Minutes</t>
  </si>
  <si>
    <t>HM</t>
  </si>
  <si>
    <t>時分 시간과 분</t>
  </si>
  <si>
    <t>시설</t>
  </si>
  <si>
    <t>Facility</t>
  </si>
  <si>
    <t>FCTY</t>
  </si>
  <si>
    <t>施設 도구, 기계, 장치 따위를 베풀어 설비함. 또는 그런 설비.</t>
  </si>
  <si>
    <t>시설물</t>
  </si>
  <si>
    <t>Facilities</t>
  </si>
  <si>
    <t>FCTS</t>
  </si>
  <si>
    <t>施設物 베풀어 차려 놓은 구조물[법률정의] (시설물의 안전관리에 관한 특별법) 건설공사를 통하여 만들어진 구조물 및 그 부대시설로서 제2호 및 제3호의 규정에 의한 1종시설물 및 2종시설물.(도시교통정비 촉진법) 건축법 제2조제1항제2호의 규정에 따른 건축물과 골프연습장·옥외관람시설 등 대통령령으로 정하는 구축물을 뜻한다.</t>
  </si>
  <si>
    <t>시설별</t>
  </si>
  <si>
    <t>FACL</t>
  </si>
  <si>
    <t>도구, 기계, 장치 따위를 베풀어 설비의 종류</t>
  </si>
  <si>
    <t>시스템</t>
  </si>
  <si>
    <t>System</t>
  </si>
  <si>
    <t>SYS</t>
  </si>
  <si>
    <t>필요한 기능을 실현하기 위하여 관련 요소를 어떤 법칙에 따라 조합한 집합체.</t>
  </si>
  <si>
    <t>시작</t>
  </si>
  <si>
    <t>BEG</t>
  </si>
  <si>
    <t>始作 어떤 일이나 행동의 처음 단계를 이룸. 또는 그 단계.</t>
  </si>
  <si>
    <t>시장</t>
  </si>
  <si>
    <t>Market</t>
  </si>
  <si>
    <t>MRKT</t>
  </si>
  <si>
    <t>市場 상품으로서의 재화와 서비스의 거래가 이루어지는 추상적인 영역.</t>
  </si>
  <si>
    <t>시재</t>
  </si>
  <si>
    <t>Cash On Hand</t>
  </si>
  <si>
    <t>CAHD</t>
  </si>
  <si>
    <t>당장에 가지고 있는 돈이나 곡식.</t>
  </si>
  <si>
    <t>시점</t>
  </si>
  <si>
    <t>Point Time</t>
  </si>
  <si>
    <t>PNTM</t>
  </si>
  <si>
    <t>時點 시간의 흐름 가운데 어느 한 순간.</t>
  </si>
  <si>
    <t>시제품</t>
  </si>
  <si>
    <t>Prototyping</t>
  </si>
  <si>
    <t>PRTP</t>
  </si>
  <si>
    <t>시험 삼아 만들어 본 제품</t>
  </si>
  <si>
    <t>시준</t>
  </si>
  <si>
    <t xml:space="preserve">Collimate </t>
  </si>
  <si>
    <t>COLM</t>
  </si>
  <si>
    <t>기준이 되는 물체의 방향과 평행이 되도록 조정</t>
  </si>
  <si>
    <t>시행</t>
  </si>
  <si>
    <t>OPTN</t>
  </si>
  <si>
    <t>施行 법령을 공포한 뒤에 그 효력을 실제로 발생시키는 일.</t>
  </si>
  <si>
    <t>시행자</t>
  </si>
  <si>
    <t>Executive</t>
  </si>
  <si>
    <t>EXCV</t>
  </si>
  <si>
    <t>주로 행정법상의 일을 실제로 행하는 사람.</t>
  </si>
  <si>
    <t>시행처</t>
  </si>
  <si>
    <t>ENF</t>
  </si>
  <si>
    <t>실지로 행하는 주최</t>
  </si>
  <si>
    <t>시험</t>
  </si>
  <si>
    <t>Test</t>
  </si>
  <si>
    <t>TEST</t>
  </si>
  <si>
    <t>試驗 재능이나 실력 따위를 일정한 절차에 따라 검사하고 평가하는 일.</t>
  </si>
  <si>
    <t>식별</t>
  </si>
  <si>
    <t>Identification</t>
  </si>
  <si>
    <t>IDFT</t>
  </si>
  <si>
    <t>識別 사물의 성질이나 종류 따위를 구별함.</t>
  </si>
  <si>
    <t>Identifier</t>
  </si>
  <si>
    <t>IDNT</t>
  </si>
  <si>
    <t>識別子 특정한 객체나 엔티티를 지정하기 위한 하나 이상의 문자, 숫자, 혹은 특수 기호의 조합.</t>
  </si>
  <si>
    <t>식비</t>
  </si>
  <si>
    <t>Food Expenses</t>
  </si>
  <si>
    <t>FOOD</t>
  </si>
  <si>
    <t>먹는 데 드는 돈.</t>
  </si>
  <si>
    <t>식재</t>
  </si>
  <si>
    <t>Plant</t>
  </si>
  <si>
    <t>PLT</t>
  </si>
  <si>
    <t xml:space="preserve">초목을 심어 가꿈. </t>
  </si>
  <si>
    <t>신고</t>
  </si>
  <si>
    <t>SINGO</t>
  </si>
  <si>
    <t>SNG</t>
  </si>
  <si>
    <t>사감위에서 한글로 사용하는 singo 사용</t>
  </si>
  <si>
    <t>신고서</t>
  </si>
  <si>
    <t>Declaration</t>
  </si>
  <si>
    <t>DCRT</t>
  </si>
  <si>
    <t>申告書 신고하는 문서</t>
  </si>
  <si>
    <t>신고자</t>
  </si>
  <si>
    <t>Applicant</t>
  </si>
  <si>
    <t>APPA</t>
  </si>
  <si>
    <t>申告者 신고하는 자.</t>
  </si>
  <si>
    <t>신규</t>
  </si>
  <si>
    <t>New</t>
  </si>
  <si>
    <t>NEW</t>
  </si>
  <si>
    <t>新規 새롭게 어떤 일을 함</t>
  </si>
  <si>
    <t>신분상</t>
  </si>
  <si>
    <t>PSIO</t>
  </si>
  <si>
    <t>개인의 사회적인 위치나 계급. 봉건 사회에서는, 사회관계를 구성하는 서열</t>
  </si>
  <si>
    <t>신설</t>
  </si>
  <si>
    <t>New Creation</t>
  </si>
  <si>
    <t>NCR</t>
  </si>
  <si>
    <t>新設 새로 설치하거나 설비함.</t>
  </si>
  <si>
    <t>신용</t>
  </si>
  <si>
    <t>CRDT</t>
  </si>
  <si>
    <t>信用 거래한 재화의 대가를 앞으로 치를 수 있음을 보이는 능력.</t>
  </si>
  <si>
    <t>신용카드</t>
  </si>
  <si>
    <t>Credit Card</t>
  </si>
  <si>
    <t>CCRD</t>
  </si>
  <si>
    <t>물품을 구입하거나 서비스를 이용한 후 일정 기간이 지난 뒤에 대금을 결제할 수 있는 카드[법률정의] (여신전문금융업법) 이를 제시함으로써 반복하여 신용카드가맹점에서 물품의 구입 또는 용역의 제공을 받거나 재정경제부령이 정하는 사항을 결제할 수 있는 증표로서 신용카드업자(외국에서 신용카드업을 영위하는 자를 포함한다)가 발행한 것.</t>
  </si>
  <si>
    <t>신장</t>
  </si>
  <si>
    <t>HEHT</t>
  </si>
  <si>
    <t>身長 사람의 키.</t>
  </si>
  <si>
    <t>신청</t>
  </si>
  <si>
    <t>Request</t>
  </si>
  <si>
    <t>REQS</t>
  </si>
  <si>
    <t>申請 국가 기관이나 법원 또는 공공 단체 기관에 대하여 특정한 행위를 요구하기 위한 의사 표시.</t>
  </si>
  <si>
    <t>신청서</t>
  </si>
  <si>
    <t>Request Document</t>
  </si>
  <si>
    <t>REQD</t>
  </si>
  <si>
    <t>申請書 관청이나 기관, 단체에 대하여 어떤 사항을 요청하는 뜻을 나타내는 문서.</t>
  </si>
  <si>
    <t>신청자</t>
  </si>
  <si>
    <t>APNT</t>
  </si>
  <si>
    <t>申請者 관청이나 기관, 단체에 대하여 어떤 사항을 요청하는 사람</t>
  </si>
  <si>
    <t>신청지역</t>
  </si>
  <si>
    <t>Request Area</t>
  </si>
  <si>
    <t>RTAR</t>
  </si>
  <si>
    <t>신청 지역</t>
  </si>
  <si>
    <t>신축</t>
  </si>
  <si>
    <t>New Constuction</t>
  </si>
  <si>
    <t>NWCC</t>
  </si>
  <si>
    <t>新築 건물 따위를 새로 만듦[법률정의] (건축법 시행령) 건축물이 없는 대지(기존건축물이 철거 또는 멸실된 대지를 포함한다)에 새로이 건축물을 축조하는 것(부속건축물만 있는 대지에 새로이 주된 건축물을 축조하는 것을 포함하되, 개축 또는 재축에 해당하는 경우를 제외한다).</t>
  </si>
  <si>
    <t>신탁</t>
  </si>
  <si>
    <t>Trust</t>
  </si>
  <si>
    <t>TRST</t>
  </si>
  <si>
    <t>信託 일정한 목적에 따라 재산의 관리와 처분을 남에게 맡기는 일.</t>
  </si>
  <si>
    <t>신호등</t>
  </si>
  <si>
    <t>Traffic Light</t>
  </si>
  <si>
    <t>TFHT</t>
  </si>
  <si>
    <t>信號燈 도로에 설치하여, 적색·녹색·황색 및 녹색 화살 표시 따위의 점멸로 통행 차량이나 사람에게 정지·우회·진행 따위를 지시하는 장치.</t>
  </si>
  <si>
    <t>실기</t>
  </si>
  <si>
    <t>Practical Technique</t>
  </si>
  <si>
    <t>PRTQ</t>
  </si>
  <si>
    <t>實技 실제의 기능이나 기술</t>
  </si>
  <si>
    <t>실내외</t>
  </si>
  <si>
    <t>Indoor And Outdoor</t>
  </si>
  <si>
    <t>IAO</t>
  </si>
  <si>
    <t>실내(室內)와 실외(室外)를 아울러 이르는 말.</t>
  </si>
  <si>
    <t>실물</t>
  </si>
  <si>
    <t>Real Thing</t>
  </si>
  <si>
    <t>RLTH</t>
  </si>
  <si>
    <t>實物 실제로 있는 물건이나 사람.</t>
  </si>
  <si>
    <t>실부장</t>
  </si>
  <si>
    <t>Department Head</t>
  </si>
  <si>
    <t>DEHD</t>
  </si>
  <si>
    <t>실제로 직무에 종사하는 부장</t>
  </si>
  <si>
    <t>실사</t>
  </si>
  <si>
    <t>Actual Inspection</t>
  </si>
  <si>
    <t>ACIN</t>
  </si>
  <si>
    <t>實査 실제건물 사실을 조사함</t>
  </si>
  <si>
    <t>실습</t>
  </si>
  <si>
    <t>Practices</t>
  </si>
  <si>
    <t>PRCE</t>
  </si>
  <si>
    <t>實習 배운 기술 따위를, 실지로 해 보고 익힘</t>
  </si>
  <si>
    <t>실적</t>
  </si>
  <si>
    <t>Actual Result</t>
  </si>
  <si>
    <t>ACR</t>
  </si>
  <si>
    <t>實績 실제로 이룬 업적이나 공적.</t>
  </si>
  <si>
    <t>실제</t>
  </si>
  <si>
    <t>Real</t>
  </si>
  <si>
    <t>REAL</t>
  </si>
  <si>
    <t>實題 실재하는, (공상이 아닌) 현실의, 실제의, 있는 그대로의, 또는 나타나거나 당하는 그대로의 상태나 형편.</t>
  </si>
  <si>
    <t>실태</t>
  </si>
  <si>
    <t>Actual Condition</t>
  </si>
  <si>
    <t>ACCD</t>
  </si>
  <si>
    <t>實態 있는 그대로의 상태. 또는 실제의 모양.</t>
  </si>
  <si>
    <t>실패</t>
  </si>
  <si>
    <t>Failure</t>
  </si>
  <si>
    <t>FAIL</t>
  </si>
  <si>
    <t>失敗 일이 뜻한 바대로 되지 못하거나 그릇됨. 곧, 뜻을 이루지 못함.</t>
  </si>
  <si>
    <t>실폭</t>
  </si>
  <si>
    <t>WIH</t>
  </si>
  <si>
    <t>폭 (단위) 너비 범위 도량 비율 또래</t>
  </si>
  <si>
    <t>EXEC</t>
  </si>
  <si>
    <t>實行 실지로 행함. 컴퓨터를 명령어에 따라서 작동시키는 일.</t>
  </si>
  <si>
    <t>심각도</t>
  </si>
  <si>
    <t>Severity</t>
  </si>
  <si>
    <t>SEIT</t>
  </si>
  <si>
    <t xml:space="preserve">상태나 정도가 매우 깊고 중대하다. 또는 절박함이 있다. </t>
  </si>
  <si>
    <t>심도</t>
  </si>
  <si>
    <t>DPH</t>
  </si>
  <si>
    <t>겉에서 속까지의 길이의 정도</t>
  </si>
  <si>
    <t>심볼</t>
  </si>
  <si>
    <t>SYOL</t>
  </si>
  <si>
    <t>추상적인 개념이나 사물을 구체적인 사물로 나타냄.</t>
  </si>
  <si>
    <t>심사</t>
  </si>
  <si>
    <t>Judgement</t>
  </si>
  <si>
    <t>JDG</t>
  </si>
  <si>
    <t>審査 자세하게 조사하여 등급이나 당락 따위를 결정함.</t>
  </si>
  <si>
    <t>심의</t>
  </si>
  <si>
    <t>Deliberation</t>
  </si>
  <si>
    <t>DLRT</t>
  </si>
  <si>
    <t>DLRT</t>
    <phoneticPr fontId="6" type="noConversion"/>
  </si>
  <si>
    <t>審議 제출된 안건을 상세히 검토하고 그 가부를 논의함.</t>
  </si>
  <si>
    <t>심의위</t>
  </si>
  <si>
    <t>Deliberative Committee</t>
  </si>
  <si>
    <t>DCEE</t>
  </si>
  <si>
    <t>심사하고 토의하는 위원회</t>
  </si>
  <si>
    <t>심장</t>
  </si>
  <si>
    <t>Heart</t>
  </si>
  <si>
    <t>HERT</t>
  </si>
  <si>
    <t>心臟 주기적인 수축에 의하여 혈액을 몸 전체로 보내는, 순환계의 중심적인 근육 기관.</t>
  </si>
  <si>
    <t>싱크</t>
  </si>
  <si>
    <t>Sync</t>
  </si>
  <si>
    <t>SYN</t>
  </si>
  <si>
    <t>동시에 무언가가 실행됨</t>
  </si>
  <si>
    <t>썸네일</t>
  </si>
  <si>
    <t>Thumbnail</t>
  </si>
  <si>
    <t>THMB</t>
  </si>
  <si>
    <t>엄지 손톱._(그림 등의) 아주 작은[간단한] 것._엄지손톱 만큼의, 아주 작은, 간결한, 간결하게 그리다; 약술(略述)하다</t>
  </si>
  <si>
    <t>쓰기</t>
  </si>
  <si>
    <t>Write</t>
  </si>
  <si>
    <t>WRIT</t>
  </si>
  <si>
    <t xml:space="preserve">어 학습에서, 글 쓰는 사람의 생각이나 느낌을 글로 정확하게 표현하는 일. </t>
  </si>
  <si>
    <t>아스팔트</t>
  </si>
  <si>
    <t>Asphalt</t>
  </si>
  <si>
    <t>ASPT</t>
  </si>
  <si>
    <t>석유를 정제할 때 잔류물로 얻어지는 고체나 반고체의 검은색이나 흑갈색 탄화수소 화합물</t>
  </si>
  <si>
    <t>아웃</t>
  </si>
  <si>
    <t xml:space="preserve">Out </t>
  </si>
  <si>
    <t>OUT</t>
  </si>
  <si>
    <t>아웃(out)[명사]\n1.탁구?배구?테니스?농구 등의 구기에서, 공이 일정한 선 밖으로 나감. \n2.야구에서, 타자나 주자가 공격할 자격을 잃는 일. ↔세이프(safe). \n3.골프에서, 규정된 18홀 중에서 전반의 9홀. ①③↔인(in).</t>
  </si>
  <si>
    <t>아이디</t>
  </si>
  <si>
    <t>아이콘</t>
  </si>
  <si>
    <t>Icon</t>
  </si>
  <si>
    <t>ICON</t>
  </si>
  <si>
    <t>컴퓨터에 제공하는 명령을 문자나 그림으로 나타낸 것. 마우스나 라이트 펜으로 그림을 선택하여 명령을 실행한다.</t>
  </si>
  <si>
    <t>아파트</t>
  </si>
  <si>
    <t>Apartment</t>
  </si>
  <si>
    <t>APT</t>
  </si>
  <si>
    <t>공동 주택 양식의 하나. 오 층 이상의 건물을 층마다 여러 집으로 일정하게 구획하여 각각의 독립된 가구가 생활할 수 있도록 만든 주거 형태이다.</t>
  </si>
  <si>
    <t>악취</t>
  </si>
  <si>
    <t>Bad Smell</t>
  </si>
  <si>
    <t>BSML</t>
  </si>
  <si>
    <t>惡臭 나쁜 냄새[법률정의] (악취방지법) 황화수소·메르캅탄류·아민류 그 밖에 자극성이 있는 기체상태의 물질이 사람의 후각을 자극하여 불쾌감과 혐오감을 주는 냄새.</t>
  </si>
  <si>
    <t>안개</t>
  </si>
  <si>
    <t>Fog</t>
  </si>
  <si>
    <t>FG</t>
  </si>
  <si>
    <t>지표면 가까이에 아주 작은 물방울이 부옇게 떠 있는 현상</t>
  </si>
  <si>
    <t>안과</t>
  </si>
  <si>
    <t>Ophthalmology</t>
  </si>
  <si>
    <t>OTMG</t>
  </si>
  <si>
    <t>眼科 눈병의 예방이나 치료를 다루는 의학의 한 분과</t>
  </si>
  <si>
    <t>안내</t>
  </si>
  <si>
    <t>Guidance</t>
  </si>
  <si>
    <t>GUCE</t>
  </si>
  <si>
    <t>案內 어떤 내용이나 사정 등을 알림.</t>
  </si>
  <si>
    <t>안내소</t>
  </si>
  <si>
    <t>Information Bureau</t>
  </si>
  <si>
    <t>INRU</t>
  </si>
  <si>
    <t>어떤 일에 대한 안내를 맡아보는 곳.</t>
  </si>
  <si>
    <t>안심</t>
  </si>
  <si>
    <t>Safety</t>
  </si>
  <si>
    <t>SATY</t>
  </si>
  <si>
    <t>安心 근심 걱정이 없이 마음을 놓음</t>
  </si>
  <si>
    <t>안전</t>
  </si>
  <si>
    <t>SAFE</t>
  </si>
  <si>
    <t>安全 위험이 생기거나 사고가 날 염려가 없음.</t>
  </si>
  <si>
    <t>알람</t>
  </si>
  <si>
    <t>ALM</t>
  </si>
  <si>
    <t>미리 정하여 놓은 조건에 맞추어 저절로 경고음이 나도록 되어 있는 장치.</t>
  </si>
  <si>
    <t>알리오</t>
  </si>
  <si>
    <t>Alio</t>
  </si>
  <si>
    <t>ALIO</t>
  </si>
  <si>
    <t>공공기관 경영정보 공개시스템</t>
  </si>
  <si>
    <t>알림</t>
  </si>
  <si>
    <t>NTCN</t>
  </si>
  <si>
    <t xml:space="preserve">(격식) 알림, 통고, 통지, 신고 </t>
  </si>
  <si>
    <t>암</t>
  </si>
  <si>
    <t>Cancer</t>
  </si>
  <si>
    <t>CAER</t>
  </si>
  <si>
    <t>癌 세포에 발생하여 차차 다른 곳으로 번져 가는 악성의 종양.</t>
  </si>
  <si>
    <t>암반</t>
  </si>
  <si>
    <t>Bedrock</t>
  </si>
  <si>
    <t>BROK</t>
  </si>
  <si>
    <t xml:space="preserve">다른 바위 속으로 돌입하여 불규칙하게 굳어진 큰 바위. ‘바위 바닥’으로 순화. </t>
  </si>
  <si>
    <t>암시</t>
  </si>
  <si>
    <t>HINT</t>
  </si>
  <si>
    <t xml:space="preserve">暗示
 넌지시 알림. 또는 그 내용.
</t>
  </si>
  <si>
    <t>암종</t>
  </si>
  <si>
    <t>Rock Type</t>
  </si>
  <si>
    <t>RTP</t>
  </si>
  <si>
    <t>암석의 종류</t>
  </si>
  <si>
    <t>Encryption</t>
  </si>
  <si>
    <t>暗號化 통신할 내용을 일정한 체계에 따라 암호로 바꿈.</t>
  </si>
  <si>
    <t>압류</t>
  </si>
  <si>
    <t>Seizure</t>
  </si>
  <si>
    <t>SEZR</t>
  </si>
  <si>
    <t>押留 집행 기관에 의하여 채무자의 특정 재산에 대한 처분이 제한되는 강제 집행.</t>
  </si>
  <si>
    <t>압축</t>
  </si>
  <si>
    <t>Compress</t>
  </si>
  <si>
    <t>CMRS</t>
  </si>
  <si>
    <t>壓縮 물질 따위에 압력을 가하여 그 부피를 줄임.</t>
  </si>
  <si>
    <t>액면</t>
  </si>
  <si>
    <t>Face Value</t>
  </si>
  <si>
    <t>FVAL</t>
  </si>
  <si>
    <t>액체의 표면</t>
  </si>
  <si>
    <t>앱</t>
  </si>
  <si>
    <t>App</t>
  </si>
  <si>
    <t>APP</t>
  </si>
  <si>
    <t>[컴퓨터] 애플리케이션 (응용 소프트웨어의 총칭 또는 컴퓨터에 의한 실무 처리 등에 적합한 특정 업무)의 준말</t>
  </si>
  <si>
    <t>야간</t>
  </si>
  <si>
    <t>NIHT</t>
  </si>
  <si>
    <t>夜間 해가 진 뒤부터 먼동이 트기 전까지의 동안.</t>
  </si>
  <si>
    <t>약관</t>
  </si>
  <si>
    <t>Stipulation</t>
  </si>
  <si>
    <t>STAT</t>
  </si>
  <si>
    <t>約款 계약의 당사자가 다수의 상대편과 계약을 체결하기 위하여 일정한 형식에 의하여 미리 마련한 계약의 내용.[법률정의] (약관의 규제에 관한 법률) 그 명칭이나 형태 또는 범위를 불문하고 계약의 일방 당사자가 다수의 상대방과 계약을 체결하기 위하여 일정한 형식에 의하여 미리 마련한 계약의 내용이 되는 것.</t>
  </si>
  <si>
    <t>약국</t>
  </si>
  <si>
    <t>Pharmacy</t>
  </si>
  <si>
    <t>PACY</t>
  </si>
  <si>
    <t>藥局 약사가 약을 조제하거나 파는 곳[법률정의] (약사법) 약사 또는 한약사가 수여의 목적으로 의약품의 조제업무(약국제제를 포함한다)를 행하는 장소(그 개설자가 의약품의 판매업을 겸하는 경우에는 그 판매업에 필요한 장소를 포함한다). 다만, 의료기관의 조제실은 예외로 한다.</t>
  </si>
  <si>
    <t>약도</t>
  </si>
  <si>
    <t>Outline Map</t>
  </si>
  <si>
    <t>OTAP</t>
  </si>
  <si>
    <t>略圖 간략하게 줄여 주요한 것만 대충 그린 도면이나 지도.</t>
  </si>
  <si>
    <t>약어</t>
  </si>
  <si>
    <t>Abbreviation</t>
  </si>
  <si>
    <t>ABRV</t>
  </si>
  <si>
    <t>略語 말 또는 단어의 일부분을 생략하여 간략화한 말.</t>
  </si>
  <si>
    <t>약자</t>
  </si>
  <si>
    <t>Weak Person</t>
  </si>
  <si>
    <t>WKSN</t>
  </si>
  <si>
    <t>弱者 힘이나 세력이 약한 사람이나 생물. 또는 그런 집단.</t>
  </si>
  <si>
    <t>양력</t>
  </si>
  <si>
    <t>Solar Calender</t>
  </si>
  <si>
    <t>SLLD</t>
  </si>
  <si>
    <t>陽曆 지구가 태양의 둘레를 한 바퀴 도는 데 걸리는 시간을 1년으로 정한 역법.</t>
  </si>
  <si>
    <t>양성</t>
  </si>
  <si>
    <t>TING</t>
  </si>
  <si>
    <t>養成 가르쳐서 유능한 사람을 길러 냄.</t>
  </si>
  <si>
    <t>양식</t>
  </si>
  <si>
    <t>Form</t>
  </si>
  <si>
    <t>FORM</t>
  </si>
  <si>
    <t>樣式 일정한 모양이나 형식.</t>
  </si>
  <si>
    <t>양육</t>
  </si>
  <si>
    <t>Bringing Up</t>
  </si>
  <si>
    <t>BRP</t>
  </si>
  <si>
    <t>養育 아이를 보살펴서 자라게 함.</t>
  </si>
  <si>
    <t>양편넣기</t>
  </si>
  <si>
    <t>One Both Type</t>
  </si>
  <si>
    <t>OBTP</t>
  </si>
  <si>
    <t>초일과 말일 모두를 날짜계산에 넣는 것</t>
  </si>
  <si>
    <t>어른</t>
  </si>
  <si>
    <t>Adult</t>
  </si>
  <si>
    <t>ADLT</t>
  </si>
  <si>
    <t>다 자란 사람. 또는 다 자라서 자기 일에 책임을 질 수 있는 사람</t>
  </si>
  <si>
    <t>어린이</t>
  </si>
  <si>
    <t>Child</t>
  </si>
  <si>
    <t>CLD</t>
  </si>
  <si>
    <t>어린아이를 대접하거나 격식을 갖추어 이르는 말. 대개 4, 5세부터 초등학생까지의 아이를 이른다</t>
  </si>
  <si>
    <t>어린이용</t>
  </si>
  <si>
    <t>CHID</t>
  </si>
  <si>
    <t xml:space="preserve">어린아이들이 씀. 또는 그런 물건. </t>
  </si>
  <si>
    <t>어음</t>
  </si>
  <si>
    <t>BIL</t>
  </si>
  <si>
    <t>일정한 금액을 일정한 날짜와 장소에서 치를 것을 약속하거나 제삼자에게 그 지급을 위탁하는 유가 증권.</t>
  </si>
  <si>
    <t>어학</t>
  </si>
  <si>
    <t>Linguistics</t>
  </si>
  <si>
    <t>LSCS</t>
  </si>
  <si>
    <t>語學 외국어를 연구하거나 습득하기 위한 학문.</t>
  </si>
  <si>
    <t>언론</t>
  </si>
  <si>
    <t>Mass Communication</t>
  </si>
  <si>
    <t>MSNC</t>
  </si>
  <si>
    <t>言論 세상에서 일어나는 여러 가지 사건이나 현상에 관한 뉴스와 정보를 취재하여 기사로 작성하고, 때로는 의견을 첨가하여 대중에게 제공하는 공적 기관. 신문사, 잡지사, 방송국, 통신사 따위가 있다.[법률정의] (언론중재및피해구제등에관한법률) 방송·정기간행물·뉴스통신·인터넷신문.</t>
  </si>
  <si>
    <t>업로드</t>
  </si>
  <si>
    <t>Upload</t>
  </si>
  <si>
    <t>ULOD</t>
  </si>
  <si>
    <t>컴퓨터 통신망을 통하여 다른 컴퓨터 시스템에 파일이나 자료를 전송하는 일.</t>
  </si>
  <si>
    <t>업무</t>
  </si>
  <si>
    <t>Duty</t>
  </si>
  <si>
    <t>JOB</t>
  </si>
  <si>
    <t>業務 직장 같은 곳에서 맡아서 하는 일.</t>
  </si>
  <si>
    <t>업무용</t>
  </si>
  <si>
    <t>Business Use</t>
  </si>
  <si>
    <t>BSUS</t>
  </si>
  <si>
    <t>▶업무용 자동차보험이라는 자동차 보험종목의 하나</t>
  </si>
  <si>
    <t>업소</t>
  </si>
  <si>
    <t>Business Establishment</t>
  </si>
  <si>
    <t>BSSH</t>
  </si>
  <si>
    <t>業所 사업을 벌이고 있는 장소.</t>
  </si>
  <si>
    <t>업적</t>
  </si>
  <si>
    <t>ACHV</t>
  </si>
  <si>
    <t>業績 어떤 사업이나 연구 따위에서 세운 공적.</t>
  </si>
  <si>
    <t>업종</t>
  </si>
  <si>
    <t>Type Of Industry</t>
  </si>
  <si>
    <t>TOI</t>
  </si>
  <si>
    <t>業種 직업이나 영업의 종류.</t>
  </si>
  <si>
    <t>업체</t>
  </si>
  <si>
    <t>ENTP</t>
  </si>
  <si>
    <t>業體 사업이나 기업의 주체.</t>
  </si>
  <si>
    <t>업태</t>
  </si>
  <si>
    <t>Business Condition</t>
  </si>
  <si>
    <t>BIZC</t>
  </si>
  <si>
    <t>業態 영업이나 사업의 실태.</t>
  </si>
  <si>
    <t>없음</t>
  </si>
  <si>
    <t>not</t>
  </si>
  <si>
    <t>에너지</t>
  </si>
  <si>
    <t>Energy</t>
  </si>
  <si>
    <t>ENGY</t>
  </si>
  <si>
    <t>기본적인 물리량의 하나. 물체나 물체계가 가지고 있는 일을 하는 능력을 통틀어 이르는 말.[법률정의] (에너지이용합리화법) 연료·열 및 전기.</t>
  </si>
  <si>
    <t>에너지량</t>
  </si>
  <si>
    <t>ENEG</t>
  </si>
  <si>
    <t>기본적인 물리량의 하나. 물체나 물체계가 가지고 있는 일을 하는 능력을 통틀어 이르는 말</t>
  </si>
  <si>
    <t>에어컨</t>
  </si>
  <si>
    <t>Air Conditioner</t>
  </si>
  <si>
    <t>ARTN</t>
  </si>
  <si>
    <t>여름에 실내 공기의 온도, 습도를 조절하는 장치.</t>
  </si>
  <si>
    <t>에이전트</t>
  </si>
  <si>
    <t>AGNT</t>
  </si>
  <si>
    <t>이전트는 특정 목적에 대해 사용자를 대신하여 작업을 수행하는 자율적 프로세스</t>
  </si>
  <si>
    <t>에정</t>
  </si>
  <si>
    <t>Prearranged</t>
  </si>
  <si>
    <t>PREG</t>
  </si>
  <si>
    <t>계획1, 예상2, 프로그램</t>
  </si>
  <si>
    <t>엑셀</t>
  </si>
  <si>
    <t>Excel</t>
  </si>
  <si>
    <t>EXEL</t>
  </si>
  <si>
    <t>미국 마이크로소프트사의 IBM PC 및 매킨토시 컴퓨터용 스프레드시트 프로그램. 많은 스프레드시트를 연결하고 통합하여 다양한 도형과 차트 등, 설명 자료를 작성하는 기능을 제공한다.</t>
  </si>
  <si>
    <t>엔지니어</t>
  </si>
  <si>
    <t>Engineer</t>
  </si>
  <si>
    <t>ENGR</t>
  </si>
  <si>
    <t xml:space="preserve">기계, 전기, 토목 따위의 기술자. </t>
  </si>
  <si>
    <t>여권</t>
  </si>
  <si>
    <t>Passport</t>
  </si>
  <si>
    <t>PART</t>
  </si>
  <si>
    <t>旅券 국가가 외국에 여행하는 사람의 국적이나 신분을 증명하고, 상대국에 그 보호를 의뢰하는 공문서.[법률정의] (출입국관리법) 대한민국정부·외국정부 또는 권한있는 국제기구에서 발급한 여권 또는 난민여행증명서 기타 여권에 갈음하는 증명서로서 대한민국정부가 유효하다고 인정하는 것.</t>
  </si>
  <si>
    <t>여름</t>
  </si>
  <si>
    <t>Summer</t>
  </si>
  <si>
    <t>SUER</t>
  </si>
  <si>
    <t>일 년의 네 철 가운데 두 번째 철. 봄과 가을 사이의 낮이 길고 더운 계절.</t>
  </si>
  <si>
    <t>Alternative</t>
  </si>
  <si>
    <t>與否 그러함과 그러하지 아니함.</t>
  </si>
  <si>
    <t>여비</t>
  </si>
  <si>
    <t>Travel Cost</t>
  </si>
  <si>
    <t>TRVC</t>
  </si>
  <si>
    <t>旅費 여행에 드는 비용</t>
  </si>
  <si>
    <t>여성</t>
  </si>
  <si>
    <t>Female</t>
  </si>
  <si>
    <t>FELE</t>
  </si>
  <si>
    <t>女性 성(性)의 측면에서 여자를 이르는 말.</t>
  </si>
  <si>
    <t>여유</t>
  </si>
  <si>
    <t>Margin</t>
  </si>
  <si>
    <t>MRGN</t>
  </si>
  <si>
    <t>餘裕 물질적·공간적·시간적으로 넉넉하여 남음이 있는 상태.</t>
  </si>
  <si>
    <t>여입</t>
  </si>
  <si>
    <t>Make A Deposit</t>
  </si>
  <si>
    <t>MK에</t>
  </si>
  <si>
    <t xml:space="preserve">관청에서 사용하는 회계용어로서 한번 지출된 세출과목에 다시 입금하는 것을 말한다. </t>
  </si>
  <si>
    <t>여행</t>
  </si>
  <si>
    <t>Tour</t>
  </si>
  <si>
    <t>TUR</t>
  </si>
  <si>
    <t>旅行 다른 고장이나 다른 나라에 가는 일.</t>
  </si>
  <si>
    <t>여행사</t>
  </si>
  <si>
    <t>Travel Agency</t>
  </si>
  <si>
    <t>TRAG</t>
  </si>
  <si>
    <t xml:space="preserve"> 여행자의 편의를 돌보아 주는 영업 기관.</t>
  </si>
  <si>
    <t>역</t>
  </si>
  <si>
    <t>STTN</t>
  </si>
  <si>
    <t>驛 열차가 발착하는 곳.</t>
  </si>
  <si>
    <t>역량</t>
  </si>
  <si>
    <t>ABTY</t>
  </si>
  <si>
    <t>力量 어떤 일을 해낼 수 있는 힘.</t>
  </si>
  <si>
    <t>역분개</t>
  </si>
  <si>
    <t>Reversal Entry</t>
  </si>
  <si>
    <t>REV</t>
  </si>
  <si>
    <t>분개한 내용을 역으로 다시 도출함</t>
  </si>
  <si>
    <t>역사</t>
  </si>
  <si>
    <t>Station Construction</t>
  </si>
  <si>
    <t>SCN</t>
  </si>
  <si>
    <t>역으로 쓰는 건물</t>
  </si>
  <si>
    <t>역전표</t>
  </si>
  <si>
    <t>Inversely Slip</t>
  </si>
  <si>
    <t>ISLP</t>
  </si>
  <si>
    <t>역으로 금전출납·거래 내역 등을 적은 종이</t>
  </si>
  <si>
    <t>역종</t>
  </si>
  <si>
    <t>Military Duty Case</t>
  </si>
  <si>
    <t>MLCS</t>
  </si>
  <si>
    <t>役種 병역의 종류. 현역, 예비역, 보충역, 국민역 따위를 이른다.</t>
  </si>
  <si>
    <t>ROL</t>
  </si>
  <si>
    <t>役割 자기가 마땅히 하여야 할 맡은 바 직책이나 임무.</t>
  </si>
  <si>
    <t>연결</t>
  </si>
  <si>
    <t>Connection</t>
  </si>
  <si>
    <t>CNNC</t>
  </si>
  <si>
    <t>連結 사물과 사물 또는 현상과 현상이 서로 이어지거나 관계를 맺음.</t>
  </si>
  <si>
    <t>연결선</t>
  </si>
  <si>
    <t>Seam</t>
  </si>
  <si>
    <t>SEAM</t>
  </si>
  <si>
    <t xml:space="preserve"> 둘 사이를 잇는 줄</t>
  </si>
  <si>
    <t>연계</t>
  </si>
  <si>
    <t>Contact</t>
  </si>
  <si>
    <t>CNTC</t>
  </si>
  <si>
    <t>CNTC</t>
    <phoneticPr fontId="1" type="noConversion"/>
  </si>
  <si>
    <t>連繫 어떤 일이나 사람과 관련하여 관계를 맺음.</t>
  </si>
  <si>
    <t>연고</t>
  </si>
  <si>
    <t xml:space="preserve">Balm </t>
  </si>
  <si>
    <t>BALM</t>
  </si>
  <si>
    <t>연ː고(軟膏)[명사]지방?바셀린?글리세린 등에 약을 개어서 만든 반고체 상태의 외용약(外用藥). [대개, 짜서 쓸 수 있도록 튜브에 담음.] \n【예】붕산 연고.</t>
  </si>
  <si>
    <t>연관</t>
  </si>
  <si>
    <t>RATN</t>
  </si>
  <si>
    <t>聯關 사물이나 현상이 일정한 관계를 맺는 일.</t>
  </si>
  <si>
    <t>연구</t>
  </si>
  <si>
    <t>Research</t>
  </si>
  <si>
    <t>RSCH</t>
  </si>
  <si>
    <t>硏究 사물을 깊이 생각하거나 자세히 조사하거나 하여 어떤 이치나 사실을 밝혀냄, 또는 그 내용.</t>
  </si>
  <si>
    <t>연구원</t>
  </si>
  <si>
    <t>Researcher</t>
  </si>
  <si>
    <t>RSHR</t>
  </si>
  <si>
    <t xml:space="preserve">[명사] 연구에 종사하는 사람. </t>
  </si>
  <si>
    <t>연금</t>
  </si>
  <si>
    <t>Annuity</t>
  </si>
  <si>
    <t>ANTY</t>
  </si>
  <si>
    <t>年金 일정 기간 또는 종신(終身)에 걸쳐서 해마다 지급되는 일정액의 돈.</t>
  </si>
  <si>
    <t>연동</t>
  </si>
  <si>
    <t>Interlock</t>
  </si>
  <si>
    <t>INCK</t>
  </si>
  <si>
    <t>聯動 기계나 장치 따위에서, 한 부분을 움직이면 연결되어 있는 다른 부분도 잇따라 함께 움직이는 일.</t>
  </si>
  <si>
    <t>연락</t>
  </si>
  <si>
    <t>CTC</t>
  </si>
  <si>
    <t>連絡 정보 따위를 전함, 또는 그 정보</t>
  </si>
  <si>
    <t>CONTACT PLACE</t>
  </si>
  <si>
    <t>CTTPC</t>
  </si>
  <si>
    <t>連絡處 연락을 하기 위하여 정해 둔 곳.</t>
  </si>
  <si>
    <t>연령</t>
  </si>
  <si>
    <t>Age</t>
  </si>
  <si>
    <t>AGE</t>
  </si>
  <si>
    <t>年齡 사람이나 동·식물 따위가 세상에 나서 살아온 햇수.</t>
  </si>
  <si>
    <t>연말정산</t>
  </si>
  <si>
    <t>Year-End Tax Adjustment</t>
  </si>
  <si>
    <t>YADJ</t>
  </si>
  <si>
    <t>급여(給與)소득에서 원천징수한 세액(稅額)의 과부족을 연말에 정산하는 일.</t>
  </si>
  <si>
    <t>연번</t>
  </si>
  <si>
    <t xml:space="preserve">連番
 일률적으로 연속되어 있는 번호.
</t>
  </si>
  <si>
    <t>연봉</t>
  </si>
  <si>
    <t>Annual Salary</t>
  </si>
  <si>
    <t>ANRY</t>
  </si>
  <si>
    <t>年俸 일 년 동안에 받는 봉급의 총액.</t>
  </si>
  <si>
    <t>연봉제</t>
  </si>
  <si>
    <t>Annual Salary System</t>
  </si>
  <si>
    <t>ANSY</t>
  </si>
  <si>
    <t>급료를 일 년 단위로 계산하여 결정하고 매월 급여를 지급하는 제도</t>
  </si>
  <si>
    <t>연비</t>
  </si>
  <si>
    <t xml:space="preserve">Mileage </t>
  </si>
  <si>
    <t>MIEG</t>
  </si>
  <si>
    <t>연비(燃費)[명사]자동차가 1□의 연료로 달릴 수 있는 거리를 나타낸 수치.\n【예】연비를 낮추다./연비가 높은 자동차.</t>
  </si>
  <si>
    <t>연산자</t>
  </si>
  <si>
    <t>Operator</t>
  </si>
  <si>
    <t>OPRT</t>
  </si>
  <si>
    <t>어느 하나의 함수를 작용시켜 다른 함수를 얻기 위한 대응 관계를 나타내는 것.</t>
  </si>
  <si>
    <t>연속</t>
  </si>
  <si>
    <t>Continuation</t>
  </si>
  <si>
    <t>CTNU</t>
  </si>
  <si>
    <t>連續 끊이지 아니하고 잇대어 나아감</t>
  </si>
  <si>
    <t>연속도</t>
  </si>
  <si>
    <t>Continuity Chart</t>
  </si>
  <si>
    <t>CONC</t>
  </si>
  <si>
    <t>끊이지 않고 주욱 이어진 그림이나 도표 또는 지도</t>
  </si>
  <si>
    <t>연수</t>
  </si>
  <si>
    <t>Study And Training</t>
  </si>
  <si>
    <t>SDRN</t>
  </si>
  <si>
    <t>硏修 분야에 필요한 지식이나 기능을 몸에 익히기 위하여 특별한 공부를 하는 일</t>
  </si>
  <si>
    <t>연장</t>
  </si>
  <si>
    <t>Extension</t>
  </si>
  <si>
    <t>ET</t>
  </si>
  <si>
    <t>延長 물건의 길이나 걸어간 거리 따위를 일괄하였을 때의 전체 길이.</t>
  </si>
  <si>
    <t>연접</t>
  </si>
  <si>
    <t>CNEC</t>
  </si>
  <si>
    <t>서로 잇닿음. 또는 이어 맞닿게 함.</t>
  </si>
  <si>
    <t>연체</t>
  </si>
  <si>
    <t>Arrearage</t>
  </si>
  <si>
    <t>ARRG</t>
  </si>
  <si>
    <t>延滯 요금이나 서적등의 납입, 반환 기일을 지나 지체함[법률정의] (농어업인부채경감에관한특별조치법) 약정된 상환기일 이내에 부채 또는 그 이자를 상환하지 못한 경우.</t>
  </si>
  <si>
    <t>연한</t>
  </si>
  <si>
    <t>Term</t>
  </si>
  <si>
    <t>TRM</t>
  </si>
  <si>
    <t>정하여지거나 경과한 햇수</t>
  </si>
  <si>
    <t>연혁</t>
  </si>
  <si>
    <t>History</t>
  </si>
  <si>
    <t>HIS</t>
  </si>
  <si>
    <t>沿革 사물의 변천, 또는 변천해 온 내력</t>
  </si>
  <si>
    <t>열</t>
  </si>
  <si>
    <t>Column</t>
  </si>
  <si>
    <t>COMN</t>
  </si>
  <si>
    <t>列 논리적 데이터 요소인 애트리뷰트에 대응되는 물리적 개념으로 관계형 데이터베이스에서 테이블의 2차원 구조의 한 축을 구성하는 데이터의 가장 기본적인 물리적 단위.</t>
  </si>
  <si>
    <t>열람</t>
  </si>
  <si>
    <t>Reading</t>
  </si>
  <si>
    <t>READ</t>
  </si>
  <si>
    <t>閱覽 책이나 문서 따위를 죽 훑어보거나 조사하면서 봄.</t>
  </si>
  <si>
    <t>열람자</t>
  </si>
  <si>
    <t>Reader</t>
  </si>
  <si>
    <t>RDR</t>
  </si>
  <si>
    <t>閱覽者 내용을 조사하면서 읽는 사람</t>
  </si>
  <si>
    <t>영문</t>
  </si>
  <si>
    <t>English</t>
  </si>
  <si>
    <t>ENG</t>
  </si>
  <si>
    <t>英文 영어로 된 글</t>
  </si>
  <si>
    <t>영상</t>
  </si>
  <si>
    <t>Video</t>
  </si>
  <si>
    <t>VIDO</t>
  </si>
  <si>
    <t>映像 텔레비전의 영상 신호를 다루는 장치나 회로</t>
  </si>
  <si>
    <t>영수</t>
  </si>
  <si>
    <t>RIP</t>
  </si>
  <si>
    <t>領收 돈이나 물품 따위를 받아들임.</t>
  </si>
  <si>
    <t>영수증</t>
  </si>
  <si>
    <t>RECI</t>
  </si>
  <si>
    <t>領收證 돈이나 물품 따위를 받은 사실을 표시하는 증서.</t>
  </si>
  <si>
    <t>영어</t>
  </si>
  <si>
    <t>ENGL</t>
  </si>
  <si>
    <t>英語 인도·유럽 어족 게르만 어파의 서게르만 어군에 속한 언어.</t>
  </si>
  <si>
    <t>영업</t>
  </si>
  <si>
    <t>BSN</t>
  </si>
  <si>
    <t>營業 이익을 얻을 목적으로 사업을 경영하는 일, 또는 그 사업.[법률정의] (환경범죄의단속에관한특별조치법) 다음 각목의 1에 해당하는 업. 가. 「수질환경보전법」 제62조제1항의 규정에 의한 폐수처리업 나. 유해화학물질관리법 제20조의 규정에 의한 유독물영업 및 동법 제34조의 규정에 의한 취급제한·금지물질영업 다. 폐기물관리법 제26조제4항의 규정에 의한 폐기물처리업 라. 오수·분뇨및축산폐수의처리에관한법률 제35조제2항의 규정에 의한 분뇨등 관련영업 마. 체육시설의설치·이용에관한법률 제10조제1항제1호의 규정에 의한 골프장업 및 스키장업 바. 식품위생법 제21조제1항제3호의 규정에 의한 식품접객업 사. 공중위생관리법 제2조제1항제2호의 규정에 의한 숙박업 아. 관광진흥법 제3조제1항제2호의 규정에 의한 관광숙박업 자. 골재채취법 제2조제2호의 규정에 의한 골재채취업(건강기능식품에관한법률) 건강기능식품을 판매의 목적으로 제조(가공을 포함한다. 이하 같다) 또는 수입하거나 이를 판매(불특정 다수인에 대한 무상제공을 포함한다. 이하 같다) 하는 업.(식품위생법) 식품 또는 식품첨가물을 채취·제조·가공·수입·조리·저장·운반 또는 판매하거나 기구 또는 용기·포장을 제조·수입·운반·판매하는 업. 다만, 농업 및 수산업에 속하는 식품의 채취업은 제외한다.</t>
  </si>
  <si>
    <t>영역</t>
  </si>
  <si>
    <t>RELM</t>
  </si>
  <si>
    <t>領域 활동, 기능, 효과, 관심 따위가 미치는 일정한 범위.</t>
  </si>
  <si>
    <t>영장</t>
  </si>
  <si>
    <t>WARRANT</t>
  </si>
  <si>
    <t>WRRANT</t>
  </si>
  <si>
    <t>사람또는 물건에 대하여 강제처분의 명령또는  허가를 내용으로  하여 법관이 발부하는 서면</t>
  </si>
  <si>
    <t>영향</t>
  </si>
  <si>
    <t>Affection</t>
  </si>
  <si>
    <t>AFFC</t>
  </si>
  <si>
    <t>影響 다른 것에 작용을 미치어 반응이나 변화를 주는 일, 또는 그 작용.</t>
  </si>
  <si>
    <t>예가</t>
  </si>
  <si>
    <t>Pre Decided The Price</t>
  </si>
  <si>
    <t>PRRC</t>
  </si>
  <si>
    <t>미리 정하여 놓은 가격.</t>
  </si>
  <si>
    <t>예금</t>
  </si>
  <si>
    <t>Deposit</t>
  </si>
  <si>
    <t>DPT</t>
  </si>
  <si>
    <t>預金 은행 등의 금융 기관에 돈을 맡김, 또는 그 돈.</t>
  </si>
  <si>
    <t>예금주</t>
  </si>
  <si>
    <t>Depositor</t>
  </si>
  <si>
    <t>DPSR</t>
  </si>
  <si>
    <t>預金主 은행 등의 금융 기관에 돈을 맡긴 사람</t>
  </si>
  <si>
    <t>예비</t>
  </si>
  <si>
    <t>Preparation</t>
  </si>
  <si>
    <t>PRAR</t>
  </si>
  <si>
    <t>豫備 미리 준비함, 또는 그 준비</t>
  </si>
  <si>
    <t>예비군</t>
  </si>
  <si>
    <t>Reserve Force</t>
  </si>
  <si>
    <t>RSRC</t>
  </si>
  <si>
    <t>豫備軍 향토방위를 위하여 1968년부터 예비역으로 편성한 비정규군.</t>
  </si>
  <si>
    <t>예산</t>
  </si>
  <si>
    <t>Budget</t>
  </si>
  <si>
    <t>BUDG</t>
  </si>
  <si>
    <t>豫算 국가나 단체에서 한 회계 연도의 수입과 지출을 미리 셈하여 정한 계획</t>
  </si>
  <si>
    <t>예산서</t>
  </si>
  <si>
    <t>Budget Paper</t>
  </si>
  <si>
    <t>BUPP</t>
  </si>
  <si>
    <t>수입과 지출을 미리 어림잡아 셈한 것을 적은 서류.</t>
  </si>
  <si>
    <t>예상</t>
  </si>
  <si>
    <t>Expectation</t>
  </si>
  <si>
    <t>EXPN</t>
  </si>
  <si>
    <t>豫想 어떤 일을 직접 당하기 전에 미리 생각하여 둠.</t>
  </si>
  <si>
    <t>예상점</t>
  </si>
  <si>
    <t>Expected Point</t>
  </si>
  <si>
    <t>EX</t>
  </si>
  <si>
    <t>어떤 일이 일어날 지점</t>
  </si>
  <si>
    <t>예수</t>
  </si>
  <si>
    <t>Receive In Advance</t>
  </si>
  <si>
    <t>ADCV</t>
  </si>
  <si>
    <t>豫受 미리 받음[법률정의] (재정투융자특별회계의융자·예탁및예수에관한규칙) 융자계정이 다른 회계, 기금 또는 이 회계의 다른 계정으로부터 자금을 차입하는 것과 이 회계의 차관계정(이하 "차관계정"이라 한다)이 다른 회계 또는 이 회계의 출자계정(이하 "출자계정"이라 한다)으로부터 자금을 차입하는 것.</t>
  </si>
  <si>
    <t>예시</t>
  </si>
  <si>
    <t>EXMP</t>
  </si>
  <si>
    <t>例示 예를 들어 보임</t>
  </si>
  <si>
    <t>예약</t>
  </si>
  <si>
    <t>RSVE</t>
  </si>
  <si>
    <t>豫約 미리 약속함. 또는 미리 정한 약속.</t>
  </si>
  <si>
    <t>Exception</t>
  </si>
  <si>
    <t>EXCP</t>
  </si>
  <si>
    <t>例外 일반적 규칙이나 정례에서 벗어나는 일.</t>
  </si>
  <si>
    <t>예외자</t>
  </si>
  <si>
    <t>Outlier</t>
  </si>
  <si>
    <t>OUTR</t>
  </si>
  <si>
    <t>그룹에 소속되어 있어야 하지만, 특정한 이유로 함께 있지 못하고 무리를 벗어나있는 사람을 말한다</t>
  </si>
  <si>
    <t>예정</t>
  </si>
  <si>
    <t>Prearrangement</t>
  </si>
  <si>
    <t>PEAR</t>
  </si>
  <si>
    <t>豫定 앞으로 할 일 따위를 미리 정함</t>
  </si>
  <si>
    <t>예제</t>
  </si>
  <si>
    <t>EXCI</t>
  </si>
  <si>
    <t>예상한 문제나 글제.</t>
  </si>
  <si>
    <t>예치</t>
  </si>
  <si>
    <t>DPST</t>
  </si>
  <si>
    <t>預置 맡겨둠</t>
  </si>
  <si>
    <t>옛</t>
  </si>
  <si>
    <t xml:space="preserve">오래된, 지나간 때
</t>
  </si>
  <si>
    <t>오락</t>
  </si>
  <si>
    <t>Recreation</t>
  </si>
  <si>
    <t>RCRT</t>
  </si>
  <si>
    <t>娛樂 쉬는 시간에 여러 가지 방법으로 기분을 즐겁게 하는 일.</t>
  </si>
  <si>
    <t>오류</t>
  </si>
  <si>
    <t>Error</t>
  </si>
  <si>
    <t>ERR</t>
  </si>
  <si>
    <t>誤謬 컴퓨터의 연산 처리 결과가 장치의 오동작이나 소프트웨어의 혼란 등으로 목적과 다른 결과가 되는 것. 어떤 특별한 원인에 의해 발생하는 잘못.</t>
  </si>
  <si>
    <t>오르막</t>
  </si>
  <si>
    <t xml:space="preserve">Uphill </t>
  </si>
  <si>
    <t>UPIL</t>
  </si>
  <si>
    <t>오르?막[명사]\n1.비탈이 져서 올라가도록 된 곳, 또는 그런 길. \n【예】오르막에서 잠시 쉬어 가다./오르막이 지다. \n2.기운이나 기세가 올라가는 상태. ↔내리막.</t>
  </si>
  <si>
    <t>오배수</t>
  </si>
  <si>
    <t>Wastewater Water Supply</t>
  </si>
  <si>
    <t>WTWS</t>
  </si>
  <si>
    <t>오수 배수의 합성어</t>
  </si>
  <si>
    <t>오전</t>
  </si>
  <si>
    <t>Ante Meridiem</t>
  </si>
  <si>
    <t>AM</t>
  </si>
  <si>
    <t>午前 밤 열두 시로부터 낮 열두 시까지의 사이.</t>
  </si>
  <si>
    <t>오프라인</t>
  </si>
  <si>
    <t>OFF-LINE</t>
  </si>
  <si>
    <t>OFLNE</t>
  </si>
  <si>
    <t>단말기의 입출력 장치 따위가 연결되어 있지 아니하여 중앙 처리 장치의 직접적인 제어를 받지 아니하는 상태.</t>
  </si>
  <si>
    <t>오픈</t>
  </si>
  <si>
    <t>Open</t>
  </si>
  <si>
    <t>OPEN</t>
  </si>
  <si>
    <t>열다, 열려있는</t>
  </si>
  <si>
    <t>오피스텔</t>
  </si>
  <si>
    <t>Officetel</t>
  </si>
  <si>
    <t>OFTL</t>
  </si>
  <si>
    <t>간단한 주거 시설을 갖춘 사무실</t>
  </si>
  <si>
    <t>오후</t>
  </si>
  <si>
    <t>Post Meridiem</t>
  </si>
  <si>
    <t>PM</t>
  </si>
  <si>
    <t>午後 하오. 낮 열두 시부터 밤 열두 시까지의 사이.</t>
  </si>
  <si>
    <t>온도</t>
  </si>
  <si>
    <t>Temperature</t>
  </si>
  <si>
    <t>TMPU</t>
  </si>
  <si>
    <t>溫度 덥고 찬 정도, 또는 그 도수.</t>
  </si>
  <si>
    <t>온라인</t>
  </si>
  <si>
    <t>Online</t>
  </si>
  <si>
    <t>ONLN</t>
  </si>
  <si>
    <t>컴퓨터의 단말기가 중앙 처리 장치와 통신 회선으로 연결되어 정보를 전송하고, 중앙 처리 장치의 직접적인 제어를 받는 상태.</t>
  </si>
  <si>
    <t>올리기</t>
  </si>
  <si>
    <t>UPLOAD</t>
  </si>
  <si>
    <t>옹벽</t>
  </si>
  <si>
    <t>Breast Wall</t>
  </si>
  <si>
    <t>BRAL</t>
  </si>
  <si>
    <t>옹ː벽(擁壁)[명사]흙이 토압(土壓)에 무너지지 않게 만든 벽.</t>
  </si>
  <si>
    <t>완료</t>
  </si>
  <si>
    <t>CPTN</t>
  </si>
  <si>
    <t>完了 완전히 끝마침.</t>
  </si>
  <si>
    <t>왕복</t>
  </si>
  <si>
    <t>Round Trip</t>
  </si>
  <si>
    <t>ROTP</t>
  </si>
  <si>
    <t>갔다가 돌아옴</t>
  </si>
  <si>
    <t>외곽선</t>
  </si>
  <si>
    <t>Outer Line</t>
  </si>
  <si>
    <t>OUTL</t>
  </si>
  <si>
    <t>바깥 테두리에 그은 선.</t>
  </si>
  <si>
    <t>외관</t>
  </si>
  <si>
    <t xml:space="preserve">Appearance </t>
  </si>
  <si>
    <t>APNC</t>
  </si>
  <si>
    <t>외ː관(外觀)[외?/웨?][명사]겉모양. 겉보기. 보임새. 볼품. 외견(外見). \n【예】외관이 번듯하다.</t>
  </si>
  <si>
    <t>외국어</t>
  </si>
  <si>
    <t>Foreign Language</t>
  </si>
  <si>
    <t>FGGE</t>
  </si>
  <si>
    <t>外國語 다른 나라의 말.</t>
  </si>
  <si>
    <t>외국인</t>
  </si>
  <si>
    <t>Foreigner</t>
  </si>
  <si>
    <t>FRNR</t>
  </si>
  <si>
    <t>外國人 다른 나라의 사람[법률정의] (외국인토지법) 다음 각호의 1에 해당하는 개인·법인 또는 단체. 1. 대한민국의 국적을 보유하고 있지 아니한 개인 2. 다음 각목의 1에 해당하는 법인 또는 단체{가. 외국의 법령에 의하여 설립된 법인 또는 단체 나. 사원 또는 구성원의 반수 이상이 제1호에 해당하는 자인 법인 또는 단체 다. 업무를 집행하는 사원이나 이사 등 임원의 반수 이상이 제1호에 해당하는 자인 법인 또는 단체 라. 제1호에 해당하는 자나 가목에 해당하는 법인 또는 단체가 자본김의 반액 이상이나 의결권의 반수 이상을 가지고 있는 법인 또는 단체. 이 경우 자본김액 또는 의결권수를 산정함에 있어서 주식회사의 무기명주식은 이를 제1호에 해당하는 자나 가목에 해당하는 법인 또는 단체가 가지고 있는 것으로 본다.}(배타적경제수역에서의외국인어업등에대한주권적권리의행사에관한법률) 다음 각목의 1에 해당하는 자. 가. 대한민국의 국적을 가지지 아니한 자 나. 외국의 법률에 의하여 설립된 법인(대한민국의 법률에 의하여 설립된 법인으로서 외국에 본점 또는 주된 사무소를 가진 법인이나 그 주식 또는 지분의 2분의 1이상을 외국인이 소유하고 있는 법인을 포함한다)(국제수형자이송법) 대한민국과 국제수형자이송에 관한 조약·협정 등(이하 "조약"이라 한다)을 체결한 외국의 국민 및 조약에 의하여 그 외국의 국민으로 간주되는 자.(선물거래법) 대한민국의 국적을 가지지 아니한 개인 및 외국법인.(출입국관리법;선박및해상구조물에대한위해행위의처벌등에관한법률) 대한민국의 국적을 가지지 아니한 자.(특정물품등의조달에관한국가를당사자로하는계약에관한법률시행령특례규정) 대한민국의 국적을 가지지 아니한 자와 대한민국의 국적과 대한민국외의 국적을 이중으로 가진 자 및 외국법인(외국의 법령에 의하여 설립된 법인).(해양과학조사법) 외국의 국적을 가진 사람, 외국의 법률에 의하여 설립된 법인 및 외국정부.(해외자원개발사업법) 외국의 국적을 가진 사람과 외국의 법률에 의하여 설립된 법인 및 외국정부.(외국인투자촉진법) 외국의 국적을 보유하고 있는 개인, 외국의 법률에 의하여 설립된 법인(이하 "외국법인"이라 한다) 및 대통령령이 정하는 국제경제협력기구.(대덕연구개발특구등의육성에관한</t>
  </si>
  <si>
    <t>외벽</t>
  </si>
  <si>
    <t xml:space="preserve">Exterior Wall </t>
  </si>
  <si>
    <t>EXTW</t>
  </si>
  <si>
    <t>외ː벽(外壁)[외?/웨?][명사]바깥쪽의 벽. 밭벽. ↔내벽(內壁).</t>
  </si>
  <si>
    <t>외부</t>
  </si>
  <si>
    <t>External</t>
  </si>
  <si>
    <t>EXTN</t>
  </si>
  <si>
    <t>外部 물체나 일정한 범위의 바깥 부분.</t>
  </si>
  <si>
    <t>외부공간</t>
  </si>
  <si>
    <t>External Space</t>
  </si>
  <si>
    <t>EXSP</t>
  </si>
  <si>
    <t>외부에 대한 공간</t>
  </si>
  <si>
    <t>외업</t>
  </si>
  <si>
    <t>Field Work</t>
  </si>
  <si>
    <t>FLWK</t>
  </si>
  <si>
    <t>야외에서 실시하는 측량과 관련된 작업. 선점, 예측, 실측, 야장의 기록과 정리 따위가 있다.</t>
  </si>
  <si>
    <t>외자</t>
  </si>
  <si>
    <t>Foreign Capital</t>
  </si>
  <si>
    <t>FRPT</t>
  </si>
  <si>
    <t>외국이나 외국인이 투자한 자본.</t>
  </si>
  <si>
    <t>외출</t>
  </si>
  <si>
    <t>Going Out</t>
  </si>
  <si>
    <t>GNOT</t>
  </si>
  <si>
    <t>外出 집이나 근무지 따위에서 벗어나 잠시 밖으로 나감</t>
  </si>
  <si>
    <t>외화</t>
  </si>
  <si>
    <t>Foreign Currency</t>
  </si>
  <si>
    <t>FGRY</t>
  </si>
  <si>
    <t>外貨 외국의 화폐.</t>
  </si>
  <si>
    <t>요구</t>
  </si>
  <si>
    <t>Demand</t>
  </si>
  <si>
    <t>DEMD</t>
  </si>
  <si>
    <t>要求 달라고 청함.또는 어떤 행위를 하도록 청하거나 구함.</t>
  </si>
  <si>
    <t>요금</t>
  </si>
  <si>
    <t>CHGE</t>
  </si>
  <si>
    <t>料金 대가로 지불하는 금전</t>
  </si>
  <si>
    <t>요소</t>
  </si>
  <si>
    <t>Factor</t>
  </si>
  <si>
    <t>FAOR</t>
  </si>
  <si>
    <t>要素 어떤 사물의 성립이나 효력 따위에 없어서는 안 될 근본적인 조건</t>
  </si>
  <si>
    <t>요약</t>
  </si>
  <si>
    <t>SUMY</t>
  </si>
  <si>
    <t>SUMY</t>
    <phoneticPr fontId="6" type="noConversion"/>
  </si>
  <si>
    <t>要約 말이나 글에서 중요한 것만을 추려 냄.</t>
  </si>
  <si>
    <t>요양</t>
  </si>
  <si>
    <t>Recuperation</t>
  </si>
  <si>
    <t>RCER</t>
  </si>
  <si>
    <t>療養 휴양하면서 조리하여 병을 치료함.</t>
  </si>
  <si>
    <t>요양기관</t>
  </si>
  <si>
    <t>HPTL</t>
  </si>
  <si>
    <t>療養機關 병을 조리하며 치료하는곳</t>
  </si>
  <si>
    <t>요인</t>
  </si>
  <si>
    <t>FCTR</t>
  </si>
  <si>
    <t>要因 중요한 원인</t>
  </si>
  <si>
    <t>요일</t>
  </si>
  <si>
    <t>Day Of Week</t>
  </si>
  <si>
    <t>DDWK</t>
  </si>
  <si>
    <t>한 주일의 각 날을 이르는 말.</t>
  </si>
  <si>
    <t>요일별</t>
  </si>
  <si>
    <t>Day Of The Week</t>
  </si>
  <si>
    <t>DOFW</t>
  </si>
  <si>
    <t xml:space="preserve">일주일의 각 날을 이르는 말. </t>
  </si>
  <si>
    <t>요청</t>
  </si>
  <si>
    <t>RQ</t>
  </si>
  <si>
    <t>要請 필요한 일이 이루어지도록 요긴하게 부탁함.</t>
  </si>
  <si>
    <t>요청자</t>
  </si>
  <si>
    <t>Request Person</t>
  </si>
  <si>
    <t>RQP</t>
  </si>
  <si>
    <t>要請自 필요한 일을 이리이리 해 달라고 청하는사람</t>
  </si>
  <si>
    <t>용도</t>
  </si>
  <si>
    <t>PRP</t>
  </si>
  <si>
    <t>用途 쓰이는 길. 또는 쓰이는 곳.</t>
  </si>
  <si>
    <t>용도별</t>
  </si>
  <si>
    <t>Use Type</t>
  </si>
  <si>
    <t>USTP</t>
  </si>
  <si>
    <t>쓰이는 곳이나 쓰는 법의 유형 별</t>
  </si>
  <si>
    <t>용량</t>
  </si>
  <si>
    <t>Capacity</t>
  </si>
  <si>
    <t>CAY</t>
  </si>
  <si>
    <t>容量 가구나 그릇 같은 데 들어갈 수 있는 분량.</t>
  </si>
  <si>
    <t>용무</t>
  </si>
  <si>
    <t>BUNS</t>
  </si>
  <si>
    <t>용ː무(用武)[명사][하다형 자동사]무력을 씀.</t>
  </si>
  <si>
    <t>용역</t>
  </si>
  <si>
    <t>SEVC</t>
  </si>
  <si>
    <t>用役 물질적 재화의 형태를 취하지 아니하고 생산과 소비에 필요한 노무를 제공하는 일.[법률정의] (정보통신공사업법) 다른 사람의 위탁을 받아 공사에 관한 조사·설계·감리·사업관리 및 유지관리등의 역무를 수행하는 것.</t>
  </si>
  <si>
    <t>용적</t>
  </si>
  <si>
    <t>CPTY</t>
  </si>
  <si>
    <t>容積 물건을 담을 수 있는 부피. 혹은 용기 안을 채우는 분량.</t>
  </si>
  <si>
    <t>용지</t>
  </si>
  <si>
    <t>Sheet</t>
  </si>
  <si>
    <t>SHET</t>
  </si>
  <si>
    <t>用紙 어떤 일에 쓰는 일정한 양식의 종이.</t>
  </si>
  <si>
    <t>용품</t>
  </si>
  <si>
    <t>Supplies</t>
  </si>
  <si>
    <t>SULI</t>
  </si>
  <si>
    <t>用品 무엇에 쓰이거나 필요한 여러 가지 물품.</t>
  </si>
  <si>
    <t>우</t>
  </si>
  <si>
    <t>RGT</t>
  </si>
  <si>
    <t>오른쪽</t>
  </si>
  <si>
    <t>우대</t>
  </si>
  <si>
    <t>Privileged Treatment</t>
  </si>
  <si>
    <t>PVRT</t>
  </si>
  <si>
    <t>優待 특별히 잘 대우함. 또는 그런 대우.</t>
  </si>
  <si>
    <t>우대자</t>
  </si>
  <si>
    <t>Preferential Person</t>
  </si>
  <si>
    <t>PREP</t>
  </si>
  <si>
    <t>특별히 잘 대우를 받는 사람</t>
  </si>
  <si>
    <t>우려</t>
  </si>
  <si>
    <t>Worry</t>
  </si>
  <si>
    <t>WORY</t>
  </si>
  <si>
    <t>憂慮 근심하거나 걱정함.</t>
  </si>
  <si>
    <t>Prior</t>
  </si>
  <si>
    <t>PRIO</t>
  </si>
  <si>
    <t>優先 딴 것에 앞서 특별하게 대우함.</t>
  </si>
  <si>
    <t>우수</t>
  </si>
  <si>
    <t>Excellence</t>
  </si>
  <si>
    <t>EXNC</t>
  </si>
  <si>
    <t>優秀 여럿 가운데 뛰어남.</t>
  </si>
  <si>
    <t>우측</t>
  </si>
  <si>
    <t>RGHT</t>
  </si>
  <si>
    <t>右側 동쪽을 향하였을 때, 남쪽에 해당하는 방향.</t>
  </si>
  <si>
    <t>우편</t>
  </si>
  <si>
    <t>POST</t>
  </si>
  <si>
    <t>郵便 정보 통신부의 관할 아래 서신이나 기타 물품을 국내나 전 세계에 보내는 업무.</t>
  </si>
  <si>
    <t>우편물</t>
  </si>
  <si>
    <t>Postal Matter</t>
  </si>
  <si>
    <t>PSTR</t>
  </si>
  <si>
    <t>郵便物 우편으로 전달되는 서신이나 물품을 통틀어 이르는 말.[법률정의] (우편법 시행령) 우편법(이하 "법"이라 한다) 제14조제1항의 규정에 의한 통상우편물과 소포우편물.(통신비밀보호법) 우편법에 의한 통상우편물과 소포우편물.</t>
  </si>
  <si>
    <t>Zip Code</t>
  </si>
  <si>
    <t>郵便番號 우편물을 분류하는 작업의 능률 향상을 위해 지역별로 정해 놓은 고유 번호</t>
  </si>
  <si>
    <t>우회</t>
  </si>
  <si>
    <t>Roundabout</t>
  </si>
  <si>
    <t>RNBT</t>
  </si>
  <si>
    <t>迂廻 곧바로 가지 않고 멀리 돌아서 가는 것.</t>
  </si>
  <si>
    <t>운동</t>
  </si>
  <si>
    <t>Sports</t>
  </si>
  <si>
    <t>SPOR</t>
  </si>
  <si>
    <t>運動 사람이 몸을 단련하거나 건강을 위하여 몸을 움직이는 일.</t>
  </si>
  <si>
    <t>운량</t>
  </si>
  <si>
    <t>Amount Of Cloud</t>
  </si>
  <si>
    <t>AMLD</t>
  </si>
  <si>
    <t>하늘을 덮고 있는 구름의 양의 비율을 말한다. 하늘 전체(눈에 보이는 범위)의 몇 %쯤이 구름으로 덮여 있는지에 따라 0부터 10까지의 계급으로 나누고 있다.</t>
  </si>
  <si>
    <t>운영</t>
  </si>
  <si>
    <t>OPER</t>
  </si>
  <si>
    <t>運營 조직이나 기구, 사업체 따위를 운용하고 경영함.</t>
  </si>
  <si>
    <t>운영인</t>
  </si>
  <si>
    <t>OPERATOR</t>
  </si>
  <si>
    <t>OPRTR</t>
  </si>
  <si>
    <t xml:space="preserve">運營人
 [법률정의] (관세법) 다음 각목의 1에 해당하는 자. 가. 제174조제1항의 규정에 의하여 특허보세구역의 설치・운영에 관한 특허를 받은 자 나. 제198조제1항의 규정에 의하여 종합보세사업장의 설치・운영에 관한 신고를 한 자
</t>
  </si>
  <si>
    <t>운영자</t>
  </si>
  <si>
    <t xml:space="preserve">運營者
 조직이나 기구를 운용하는 사람
</t>
  </si>
  <si>
    <t>운영체제</t>
  </si>
  <si>
    <t>Operation System</t>
  </si>
  <si>
    <t>OPSM</t>
  </si>
  <si>
    <t>運營體制 컴퓨터의 하드웨어 시스템을 효율적으로 운영하기 위한 소프트웨어.</t>
  </si>
  <si>
    <t>운임</t>
  </si>
  <si>
    <t>Carrying Charge</t>
  </si>
  <si>
    <t>CYHG</t>
  </si>
  <si>
    <t>運賃 운반이나 운수 따위의 보수로 받거나 주는 돈.</t>
  </si>
  <si>
    <t>운전자</t>
  </si>
  <si>
    <t>Driver</t>
  </si>
  <si>
    <t>DRER</t>
  </si>
  <si>
    <t>運轉者 운전하는 사람[법률정의] (자동차손해배상보장법) 다른 사람을 위하여 자동차의 운전이나 운전의 보조에 종사하는 자.</t>
  </si>
  <si>
    <t>운행</t>
  </si>
  <si>
    <t>OPAT</t>
  </si>
  <si>
    <t>運行 정하여진 길을 따라 차량 따위를 운전하여 다님[법률정의] (자동차손해배상보장법) 사람 또는 물건의 운송여부에 관계없이 자동차를 그 용법에 따라 사용 또는 관리하는 것.</t>
  </si>
  <si>
    <t>울타리</t>
  </si>
  <si>
    <t>Fence</t>
  </si>
  <si>
    <t>FECE</t>
  </si>
  <si>
    <t>풀이나 나무 따위를 얽거나 엮어서 담 대신에 경계를 지어 막는 물건</t>
  </si>
  <si>
    <t>원</t>
  </si>
  <si>
    <t>Original</t>
  </si>
  <si>
    <t>ORG</t>
  </si>
  <si>
    <t>ORG</t>
    <phoneticPr fontId="1" type="noConversion"/>
  </si>
  <si>
    <t>‘본래의’ 또는 ‘바탕이 되는’의 뜻을 더하는 접두사.</t>
  </si>
  <si>
    <t>원가</t>
  </si>
  <si>
    <t>Prime Cost</t>
  </si>
  <si>
    <t>PRPC</t>
  </si>
  <si>
    <t>原價 상품의 제조, 판매, 배급 따위에 든 재화와 용역을 단위에 따라 계산한 가격.[법률정의] (방산물자의원가계산에관한규칙) 방산물자를 생산 또는 연구하기 위하여 소비하는 각종 재화와 용역을 화폐가치로 환산한 가액. 다만, 계약목적물의 완성과 관련이 없는 재화와 용역의 소비나 이상상태하의 경제가치의 감소는 포함하지 아니한다.</t>
  </si>
  <si>
    <t>원격</t>
  </si>
  <si>
    <t>Remote</t>
  </si>
  <si>
    <t>RMOT</t>
  </si>
  <si>
    <t>遠隔 멀리 떨어져 있음.</t>
  </si>
  <si>
    <t>원고</t>
  </si>
  <si>
    <t>Accuser</t>
  </si>
  <si>
    <t>ACUR</t>
  </si>
  <si>
    <t>原告 법원에 민사 소송을 제기한 사람.</t>
  </si>
  <si>
    <t>원고료</t>
  </si>
  <si>
    <t>Manuscript</t>
  </si>
  <si>
    <t>MNSC</t>
  </si>
  <si>
    <t>원고를 쓴 데 대한 보수.</t>
  </si>
  <si>
    <t>원금</t>
  </si>
  <si>
    <t>Principal</t>
  </si>
  <si>
    <t>PRAL</t>
  </si>
  <si>
    <t>元金 돈을 꾸거나 빌릴 때에 꾸거나 빌린, 이자를 제외한 원래의 액수.</t>
  </si>
  <si>
    <t>원리금</t>
  </si>
  <si>
    <t>Principal And Interest</t>
  </si>
  <si>
    <t>PNNT</t>
  </si>
  <si>
    <t>元利金 원금과 이자를 합친 금액</t>
  </si>
  <si>
    <t>원면적</t>
  </si>
  <si>
    <t>Original Area</t>
  </si>
  <si>
    <t>ORAR</t>
  </si>
  <si>
    <t>원래 면적</t>
  </si>
  <si>
    <t>원문</t>
  </si>
  <si>
    <t>ORNL</t>
  </si>
  <si>
    <t>[原文] (베끼거나 번역한 것에 대하여) 본디의 글을 이르는 말. 본문</t>
  </si>
  <si>
    <t>원복</t>
  </si>
  <si>
    <t>RETN</t>
  </si>
  <si>
    <t xml:space="preserve">손실 이전의 상태로 회복함. </t>
  </si>
  <si>
    <t>원본</t>
  </si>
  <si>
    <t>ORIG</t>
  </si>
  <si>
    <t>原本 베끼거나 고친 것에 대하여 근본이 되는 서류나 문건.</t>
  </si>
  <si>
    <t>원인</t>
  </si>
  <si>
    <t>Cause</t>
  </si>
  <si>
    <t>CASE</t>
  </si>
  <si>
    <t>原因 어떤 사물이나 상태를 변화시키거나 일으키게 하는 근본이 된 일이나 사건.</t>
  </si>
  <si>
    <t>원장</t>
  </si>
  <si>
    <t>Ledger</t>
  </si>
  <si>
    <t>LEGR</t>
  </si>
  <si>
    <t>元帳 자산이나 부채, 자본의 상태를 표시하는 모든 계정계좌를 설정하여 분개장에서 분개한 거래를 전부 기록하는 장부.</t>
  </si>
  <si>
    <t>원점</t>
  </si>
  <si>
    <t>Trigon Point</t>
  </si>
  <si>
    <t>TRGP</t>
  </si>
  <si>
    <t>삼각점에 기준이 되는 평면직각좌표의 원점</t>
  </si>
  <si>
    <t>원천</t>
  </si>
  <si>
    <t>Source</t>
  </si>
  <si>
    <t>SRC</t>
  </si>
  <si>
    <t>源泉 사물이 나거나 생기는 근원.</t>
  </si>
  <si>
    <t>원천세</t>
  </si>
  <si>
    <t>Withholding Tax</t>
  </si>
  <si>
    <t>WHAX</t>
  </si>
  <si>
    <t>源泉徵收制度 특정의 소득지급자는 그 소득을 지급할 때에 지급받는 자가 부담할 세액을 일정한 기간 내에 국가를 대신하여 징수하여 국가에 납부토록 하는 세</t>
  </si>
  <si>
    <t>원화</t>
  </si>
  <si>
    <t>Won</t>
  </si>
  <si>
    <t>WON</t>
  </si>
  <si>
    <t>대한민국의 화폐단위</t>
  </si>
  <si>
    <t>Month</t>
  </si>
  <si>
    <t>한 해를 열둘로 나눈 것 가운데 하나의 기간.</t>
  </si>
  <si>
    <t>월간</t>
  </si>
  <si>
    <t>Month-Long</t>
  </si>
  <si>
    <t>MNNG</t>
  </si>
  <si>
    <t>月間 한 달 동안.</t>
  </si>
  <si>
    <t>월말</t>
  </si>
  <si>
    <t>End Of Month</t>
  </si>
  <si>
    <t>ENMT</t>
  </si>
  <si>
    <t>月末 그달의 끝 무렵</t>
  </si>
  <si>
    <t>월세</t>
  </si>
  <si>
    <t>Month Rent</t>
  </si>
  <si>
    <t>MTHT</t>
  </si>
  <si>
    <t>月貰 집이나 방을 빌려 쓰고 다달이 내는 돈.</t>
  </si>
  <si>
    <t>월요일</t>
  </si>
  <si>
    <t>Monday</t>
  </si>
  <si>
    <t>MON</t>
  </si>
  <si>
    <t>월정</t>
  </si>
  <si>
    <t>Month Contract</t>
  </si>
  <si>
    <t>MNCA</t>
  </si>
  <si>
    <t>月定 달마다 정하여 놓음.</t>
  </si>
  <si>
    <t>Month Average</t>
  </si>
  <si>
    <t>MAVG</t>
  </si>
  <si>
    <t>월의 평균</t>
  </si>
  <si>
    <t>웹</t>
  </si>
  <si>
    <t>Web</t>
  </si>
  <si>
    <t>WEB</t>
  </si>
  <si>
    <t>월드 와이드 웹의 준말. 세계 규모의 거미집 또는 거미집 모양의 망이라는 뜻으로, 하이퍼텍스트(HYPERTEXT)라는 기능에 의해 인터넷상에 분산되어 존재하는 온갖 종류의 정보를 통일된 방법으로 찾아볼 수 있게 하는 광역 정보 서비스 및 소프트웨어.</t>
  </si>
  <si>
    <t>웹로직</t>
  </si>
  <si>
    <t>Web Logic</t>
  </si>
  <si>
    <t>WEBL</t>
  </si>
  <si>
    <t>인터넷에서 사용하는 놀리적 사고 방식</t>
  </si>
  <si>
    <t>웹서비스</t>
  </si>
  <si>
    <t>Web Service</t>
  </si>
  <si>
    <t>WSRV</t>
  </si>
  <si>
    <t>서로 다른 컴퓨팅 환경에서 사용되는 모든 애플리케이션들이 직접 소통하고 실행될 수 있도록 동적 시스템 환경을 구현해 주는 소프트웨어 컴포넌트. 단순 객체 접근 프로토콜(SOAP), 웹 서비스 기술 언어(WSDL), 전역 비즈니스 레지스트리(UDDI) 등의 표준 기술을 사용하여 네트워크에 연결된 다른 컴퓨터 간의 분산 컴퓨팅을 지원하는 소프트웨어 및 기술</t>
  </si>
  <si>
    <t>위계</t>
  </si>
  <si>
    <t>a grade of rank</t>
  </si>
  <si>
    <t>GDRN</t>
  </si>
  <si>
    <t>지위나 계층 따위의 등급.</t>
  </si>
  <si>
    <t>위도</t>
  </si>
  <si>
    <t>Latitude</t>
  </si>
  <si>
    <t>LA</t>
  </si>
  <si>
    <t>緯度 경도(經度)와 함께 지구상에 있는 지점의 위치를 나타내기 위하여 만든 좌표. 적도에서 남북으로 잰 가거리. 적도를 0도로 하여 남북 각각 90도에 이르며, 북으로 잰 것이 북위, 남으로 잰 것이 남위임.</t>
  </si>
  <si>
    <t>위로</t>
  </si>
  <si>
    <t>Consolation</t>
  </si>
  <si>
    <t>CNL</t>
  </si>
  <si>
    <t>따뜻한 말이나 행동으로 괴로움을 덜어 주거나 슬픔을 달래 줌.</t>
  </si>
  <si>
    <t>위반</t>
  </si>
  <si>
    <t>VIOL</t>
  </si>
  <si>
    <t>VIOL</t>
    <phoneticPr fontId="6" type="noConversion"/>
  </si>
  <si>
    <t>違反 법률, 명령, 약속 따위를 지키지 않고 어김.</t>
  </si>
  <si>
    <t>위생</t>
  </si>
  <si>
    <t>Sanitation</t>
  </si>
  <si>
    <t>SNAT</t>
  </si>
  <si>
    <t>衛生 건강에 유익하도록 조건을 갖추거나 대책을 세우는 일.</t>
  </si>
  <si>
    <t>위성</t>
  </si>
  <si>
    <t>Satellite</t>
  </si>
  <si>
    <t>SATL</t>
  </si>
  <si>
    <t>衛星 통신 설비를 탑재한 인공의 지구 위성. 질량이 한층 큰 다른 물체의 주위를 회전하고 주로 항구적으로 이 물체의 인력에 의하여 결정되는 운동을 하는 물체.</t>
  </si>
  <si>
    <t>위암</t>
  </si>
  <si>
    <t>Stomach Cancer</t>
  </si>
  <si>
    <t>STCA</t>
  </si>
  <si>
    <t>위에 발생하는 암</t>
  </si>
  <si>
    <t>위원</t>
  </si>
  <si>
    <t>Member Of Committee</t>
  </si>
  <si>
    <t>MFMM</t>
  </si>
  <si>
    <t>委員 선거나 임명에 의하여 지명되어 단체의 특정 사항을 처리할 것을 위임받은 사람.</t>
  </si>
  <si>
    <t>위원장</t>
  </si>
  <si>
    <t>Chairman</t>
  </si>
  <si>
    <t>CHMN</t>
  </si>
  <si>
    <t>委員長 특정한 목적 아래 위원으로써 구성된 합의체의 대표</t>
  </si>
  <si>
    <t>위원회</t>
  </si>
  <si>
    <t>Committee</t>
  </si>
  <si>
    <t>CMIT</t>
  </si>
  <si>
    <t>委員會 특정한 목적 아래 위원으로써 구성된 합의체[법률정의] (당정협조업무 운영규정) 공정거래위원회·금융감독위원회 기타 정책을 수립·집행하는 위원회.(사회보호법에의한군관계보호처분에관한규칙) 군사회보호위원회.</t>
  </si>
  <si>
    <t>위임</t>
  </si>
  <si>
    <t>Mandate</t>
  </si>
  <si>
    <t>MNDT</t>
  </si>
  <si>
    <t>委任 일이나 처리를 남에게 맡김.[법률정의] (행정권한의 위임 및 위탁에 관한 규정) 각종 법률에 규정된 행정기관의 장의 권한중 일부를 그 보조기관 또는 하급행정기관의 장이나 지방자치단체의 장에게 맡겨 그의 권한과 책임하에 행사하도록 하는 것.</t>
  </si>
  <si>
    <t>위장</t>
  </si>
  <si>
    <t>Camouflage</t>
  </si>
  <si>
    <t>CMLG</t>
  </si>
  <si>
    <t>僞裝 본래의 정체나 모습이 드러나지 않도록 거짓으로 꾸밈. 또는 그런 수단이나 방법.</t>
  </si>
  <si>
    <t>위치</t>
  </si>
  <si>
    <t>Location</t>
  </si>
  <si>
    <t>LC</t>
  </si>
  <si>
    <t>位置 일정한 곳에 자리를 차지함. 또는 그 자리.</t>
  </si>
  <si>
    <t>위치도</t>
  </si>
  <si>
    <t>Location Draw</t>
  </si>
  <si>
    <t>LTDR</t>
  </si>
  <si>
    <t>위치를 나타낸 그림</t>
  </si>
  <si>
    <t>위탁</t>
  </si>
  <si>
    <t>CONSIGN</t>
  </si>
  <si>
    <t>CNSGN</t>
  </si>
  <si>
    <t>委託 남에게 사물의 책임을 맡김. 또는 남에게 법률 행위나 사실 행위의 수행을 맡기는 일.[법률정의] (행정권한의 위임 및 위탁에 관한 규정) 각종 법률에 규정된 행정기관의 장의 권한중 일부를 다른 행정기관의 장에게 맡겨 그의 권한과 책임하에 행사하도록 하는 것.</t>
  </si>
  <si>
    <t>위탁자</t>
  </si>
  <si>
    <t>Consignor</t>
  </si>
  <si>
    <t>CNOR</t>
  </si>
  <si>
    <t>委託者 일정한 계약 아래 남에게 물건 따위를 맡긴 사람.[법률정의] (선물거래법) 선물업자에게 선물거래등을 위탁하는 자.</t>
  </si>
  <si>
    <t>위해성</t>
  </si>
  <si>
    <t>Harmfulness</t>
  </si>
  <si>
    <t>HRFL</t>
  </si>
  <si>
    <t>危害性 [법률정의] (유해화학물질관리법) 유해한 화학물질이 노출되는 경우 사람의 건강이나 환경에 피해를 줄 수 있는 정도.</t>
  </si>
  <si>
    <t>위험</t>
  </si>
  <si>
    <t>RISK</t>
  </si>
  <si>
    <t>危險 해로움이나 손실이 생길 우려가 있음.</t>
  </si>
  <si>
    <t>위험도</t>
  </si>
  <si>
    <t>Danger Degree</t>
  </si>
  <si>
    <t>DGGR</t>
  </si>
  <si>
    <t>危險度 해로움이나 손실이 생길 수 있는 정도.</t>
  </si>
  <si>
    <t>유가</t>
  </si>
  <si>
    <t>Oil Price</t>
  </si>
  <si>
    <t>OIRC</t>
  </si>
  <si>
    <t>유가(儒家)[명사]공자의 학설?학풍 등을 신봉하고 연구하는 학자나 학파. 유생(儒生).</t>
  </si>
  <si>
    <t>유가증권</t>
  </si>
  <si>
    <t>Securities</t>
  </si>
  <si>
    <t>SETS</t>
  </si>
  <si>
    <t>有價證券 사법상 재산권을 표시한 증권[법률정의] (증권거래법) 다음 각호의 1에 해당하는 것. 1. 국채증권 2. 지방채증권 3. 특별한 법률에 의하여 설립된 법인이 발행한 채권 4. 사채권 5. 특별한 법률에 의하여 설립된 법인이 발행한 출자증권 6. 주권 또는 신주인수권을 표시하는 증서 7. 외국법인등이 발행한 증권 또는 증서로서 제1호 내지 제6호의 증권이나 증서의 성질을 구비한 것 8. 외국법인등이 발행한 증권 또는 증서를 기초로 하여 대통령령이 정하는 자가 발행한 유가증권예탁증서 9. 제1호 내지 제8호의 증권 또는 증서와 유사하거나 이와 관련된 것으로서 대통령령이 정하는 것(부동산투자회사법) 증권거래법 제2조제1항·제2항의 규정에 의한 유가증권 및 선물거래법 제3조제1호 나목 및 다목(3)의 규정에 의한 선물거래의 대상이 되는 유가증권지수.(증권관련 집단소송법) 증권거래법 제2조제1항의 규정에 의한 유가증권.</t>
  </si>
  <si>
    <t>유공</t>
  </si>
  <si>
    <t>Meritoriousness</t>
  </si>
  <si>
    <t>MRRS</t>
  </si>
  <si>
    <t>有功 공로가 있음</t>
  </si>
  <si>
    <t>유공자</t>
  </si>
  <si>
    <t>Person Of Merit</t>
  </si>
  <si>
    <t>MEER</t>
  </si>
  <si>
    <t>MEER</t>
    <phoneticPr fontId="1" type="noConversion"/>
  </si>
  <si>
    <t>有功者 공로가 있는 사람.</t>
  </si>
  <si>
    <t>유관</t>
  </si>
  <si>
    <t>RETE</t>
  </si>
  <si>
    <t>RETE</t>
    <phoneticPr fontId="1" type="noConversion"/>
  </si>
  <si>
    <t>有關 관계나 관련이 있음.</t>
  </si>
  <si>
    <t>유급</t>
  </si>
  <si>
    <t>Flunk</t>
  </si>
  <si>
    <t>FLK</t>
  </si>
  <si>
    <t>학교나 직장에서 상위 학년이나 직책으로 진급하지 못하고 그대로 남음</t>
  </si>
  <si>
    <t>유니크</t>
  </si>
  <si>
    <t xml:space="preserve">Unique </t>
  </si>
  <si>
    <t>UNIQ</t>
  </si>
  <si>
    <t>유일무이한, 독특한</t>
  </si>
  <si>
    <t>유료</t>
  </si>
  <si>
    <t>Pay Charge</t>
  </si>
  <si>
    <t>PAYC</t>
  </si>
  <si>
    <t>有料 요금을 내게 되어 있는 일.</t>
  </si>
  <si>
    <t>유방</t>
  </si>
  <si>
    <t>Breast</t>
  </si>
  <si>
    <t>BRET</t>
  </si>
  <si>
    <t>포유류의 가슴 또는 배의 좌우에 쌍을 이루고 있는, 젖을 분비하기 위한 기관</t>
  </si>
  <si>
    <t>Similarity</t>
  </si>
  <si>
    <t>SILR</t>
  </si>
  <si>
    <t>類似 서로 비슷한 것</t>
  </si>
  <si>
    <t>유상</t>
  </si>
  <si>
    <t>CMNS</t>
  </si>
  <si>
    <t>有償 값이나 삯을 받는 일</t>
  </si>
  <si>
    <t>유선</t>
  </si>
  <si>
    <t>Cable</t>
  </si>
  <si>
    <t>CBLE</t>
  </si>
  <si>
    <t>有線 전선에 의한 통신 방식.</t>
  </si>
  <si>
    <t>유수지</t>
  </si>
  <si>
    <t>Retarding Basin</t>
  </si>
  <si>
    <t>RTSN</t>
  </si>
  <si>
    <t>遊水池 홍수 때에 하천의 수량을 조절하는 천연 또는 인공의 저수지.</t>
  </si>
  <si>
    <t>유예</t>
  </si>
  <si>
    <t>Postponement</t>
  </si>
  <si>
    <t>PST</t>
  </si>
  <si>
    <t>猶豫 시일을 미루거나 늦춤.</t>
  </si>
  <si>
    <t>유의</t>
  </si>
  <si>
    <t>Attention</t>
  </si>
  <si>
    <t>ATTE</t>
  </si>
  <si>
    <t>留意 마음에 새겨 두어 조심하며 관심을 가짐.</t>
  </si>
  <si>
    <t>유지</t>
  </si>
  <si>
    <t>Maintenance</t>
  </si>
  <si>
    <t>MNNC</t>
  </si>
  <si>
    <t>維持 어떤 상태나 상황을 그대로 보존하거나 변함없이 계속하여 지탱함.</t>
  </si>
  <si>
    <t>유찰</t>
  </si>
  <si>
    <t>Floating Bid</t>
  </si>
  <si>
    <t>FLBD</t>
  </si>
  <si>
    <t>입찰 결과 낙찰이 결정되지 아니하고 무효로 돌아가는 일</t>
  </si>
  <si>
    <t>유통</t>
  </si>
  <si>
    <t>DISTRIBUTION</t>
  </si>
  <si>
    <t>DISTB</t>
  </si>
  <si>
    <t>流通 상품 따위가 생산자에서 소비자 수요자에 도달하기까지 여러 단계에서 교환되고 분배되는 활동.[법률정의] (청소년보호법) 매체물 또는 약물 등을 판매(가두판매・자동판매기・통신판매 등을 포함한다. 이하 같다) 대여 배포 방송(종합유선방송을 포함한다. 이하 같다) 공연 상영 전시 진열 광고하거나 시청 또는 이용에 제공하는 행위와 이러한 목적으로 매체물 또는 약물등을 인쇄・복제 또는 수입하는 행위.(문화산업진흥 기본법) 문화상품이 제작자로부터 소비자에게 전달되는 과정을 말하며 정보통신망이용촉진및정보보호등에관한법률 제2조제1항제1호의 규정에 의한 정보통신망(이하 "정보통신망"이라 한다)을 통한 것을 포함한다.</t>
  </si>
  <si>
    <t>유형</t>
  </si>
  <si>
    <t>Type</t>
  </si>
  <si>
    <t>TP</t>
  </si>
  <si>
    <t>有形 공통의 성질·특징이 있는 것끼리 묶은 하나의 틀. 또는, 그 틀에 속하는 것.</t>
  </si>
  <si>
    <t>유효</t>
  </si>
  <si>
    <t>Validity</t>
  </si>
  <si>
    <t>VALI</t>
  </si>
  <si>
    <t>有效 효과나 효력이 있음.</t>
  </si>
  <si>
    <t>유희</t>
  </si>
  <si>
    <t>Amusement</t>
  </si>
  <si>
    <t>AMMT</t>
  </si>
  <si>
    <t>노는 일. 놀이.</t>
  </si>
  <si>
    <t>육교</t>
  </si>
  <si>
    <t>OVPS</t>
  </si>
  <si>
    <t>陸橋 도로나 철도 위에 가로질러 놓은 다리.</t>
  </si>
  <si>
    <t>율</t>
  </si>
  <si>
    <t>Rate</t>
  </si>
  <si>
    <t>RT</t>
  </si>
  <si>
    <t>率 둘 이상의 수를 비교하여 나타낼 때, 그중 한 개의 수를 기준으로 하여 나타낸 다른 수의 비교 값</t>
  </si>
  <si>
    <t>은행</t>
  </si>
  <si>
    <t>Bank</t>
  </si>
  <si>
    <t>BANK</t>
  </si>
  <si>
    <t>銀行 예금을 받아 그 돈을 자금으로 하여 대출, 어음 거래, 증권의 인수 따위를 업무로 하는 금융 기관.</t>
  </si>
  <si>
    <t>음력</t>
  </si>
  <si>
    <t>Lunar Calender</t>
  </si>
  <si>
    <t>LRR</t>
  </si>
  <si>
    <t>陰曆 달이 지구를 한 바퀴 도는 시간을 기준으로 만든 역법.</t>
  </si>
  <si>
    <t>음수</t>
  </si>
  <si>
    <t>Negative Number</t>
  </si>
  <si>
    <t>NGNO</t>
  </si>
  <si>
    <t>음수(陰樹)[명사]응달에서도 잘 자라는 나무. [주목?전나무?비자나무 따위.] ↔양수(陽樹).</t>
  </si>
  <si>
    <t>음영</t>
  </si>
  <si>
    <t>Shadow</t>
  </si>
  <si>
    <t>SHDW</t>
  </si>
  <si>
    <t>그림자 또는 그늘.</t>
  </si>
  <si>
    <t>읍</t>
  </si>
  <si>
    <t>Eup</t>
  </si>
  <si>
    <t>EUP</t>
  </si>
  <si>
    <t>邑 군에 속한 지방 행정 구역 단위의 하나. 인구 2만 이상 5만 이하인 곳이다.</t>
  </si>
  <si>
    <t>읍면</t>
  </si>
  <si>
    <t>Eup Myeon</t>
  </si>
  <si>
    <t>UM</t>
  </si>
  <si>
    <t>주소상의 면, 읍</t>
  </si>
  <si>
    <t>읍면동</t>
  </si>
  <si>
    <t>Eup Myun Dong</t>
  </si>
  <si>
    <t>EMD</t>
  </si>
  <si>
    <t>邑面洞 행정 구역 단위인 ‘읍(邑)’와 ‘면(面)’과 ‘동(洞)’를 아울러 이르는 말.</t>
  </si>
  <si>
    <t>응급</t>
  </si>
  <si>
    <t>EMCY</t>
  </si>
  <si>
    <t>應急 급한 대로 우선 처리함.</t>
  </si>
  <si>
    <t>응급실</t>
  </si>
  <si>
    <t>Emergency Room</t>
  </si>
  <si>
    <t>EMRM</t>
  </si>
  <si>
    <t>병원 같은 데서 환자의 응급 처치를 할 수 있는 시설을 갖추어 놓은 방.</t>
  </si>
  <si>
    <t>응답</t>
  </si>
  <si>
    <t>Response</t>
  </si>
  <si>
    <t>RSPN</t>
  </si>
  <si>
    <t>應答 물음이나 부름에 응하여 대답함</t>
  </si>
  <si>
    <t>응답자</t>
  </si>
  <si>
    <t>Respondent</t>
  </si>
  <si>
    <t>RDEN</t>
  </si>
  <si>
    <t>應答者 물음이나 부름에 응하여 대답하는 사람</t>
  </si>
  <si>
    <t>응대</t>
  </si>
  <si>
    <t>RSNS</t>
  </si>
  <si>
    <t>應對 부름이나 물음 또는 요구 따위에 응하여 상대함.</t>
  </si>
  <si>
    <t>의견</t>
  </si>
  <si>
    <t>Opinion</t>
  </si>
  <si>
    <t>OPN</t>
  </si>
  <si>
    <t>意見 어떤 대상에 대하여 가지는 생각.</t>
  </si>
  <si>
    <t>의결</t>
  </si>
  <si>
    <t>DECS</t>
  </si>
  <si>
    <t>議決 의논하여 결정함. 또는 그런 결정</t>
  </si>
  <si>
    <t>의뢰</t>
  </si>
  <si>
    <t>EQES</t>
  </si>
  <si>
    <t>EQES</t>
    <phoneticPr fontId="6" type="noConversion"/>
  </si>
  <si>
    <t>依賴 남에게 부탁함</t>
  </si>
  <si>
    <t>의뢰자</t>
  </si>
  <si>
    <t>Client</t>
  </si>
  <si>
    <t>CLNT</t>
  </si>
  <si>
    <t>依賴人 남에게 어떤 일을 맡긴 사람.</t>
  </si>
  <si>
    <t>의료</t>
  </si>
  <si>
    <t>Medical Care</t>
  </si>
  <si>
    <t>MDLC</t>
  </si>
  <si>
    <t>醫療 의술로 병을 고치는 일</t>
  </si>
  <si>
    <t>의료기관</t>
  </si>
  <si>
    <t>Medical Care Institute</t>
  </si>
  <si>
    <t>MDST</t>
  </si>
  <si>
    <t>의료법_"의료기관"이란 의료인이 공중(공중) 또는 특정 다수인을 위하여 의료?조산의 업(이하 "의료업"이라 한다)을 하는 곳을 말한다.</t>
  </si>
  <si>
    <t>의료비</t>
  </si>
  <si>
    <t>Medical Expense</t>
  </si>
  <si>
    <t>MCP</t>
  </si>
  <si>
    <t>醫療費 병을 치료하는 데 드는 돈.</t>
  </si>
  <si>
    <t>의무</t>
  </si>
  <si>
    <t>DUTY</t>
  </si>
  <si>
    <t>義務 규범에 의하여 부과되는 부담이나 구속.</t>
  </si>
  <si>
    <t>의외</t>
  </si>
  <si>
    <t>Unexpected</t>
  </si>
  <si>
    <t>UNPD</t>
  </si>
  <si>
    <t>전혀 생각이나 예상을 하지 못함</t>
  </si>
  <si>
    <t>의원</t>
  </si>
  <si>
    <t>Assemblymember</t>
  </si>
  <si>
    <t>ASBY</t>
  </si>
  <si>
    <t>議員 국회나 지방 의회와 같은 합의체(合議體)의 구성원으로 의결권을 가진 사람.</t>
  </si>
  <si>
    <t>의향</t>
  </si>
  <si>
    <t>Intention</t>
  </si>
  <si>
    <t>INEN</t>
  </si>
  <si>
    <t>意向 마음이 향하는 바.</t>
  </si>
  <si>
    <t>이격</t>
  </si>
  <si>
    <t>Gap</t>
  </si>
  <si>
    <t>GAP</t>
  </si>
  <si>
    <t>사이가 벌어짐. 사이가 떨어짐</t>
  </si>
  <si>
    <t>이공계</t>
  </si>
  <si>
    <t>Science And Engineering Department</t>
  </si>
  <si>
    <t>SEDP</t>
  </si>
  <si>
    <t>理工係 이과계열과 공과계열을 아울러 이르는 말.</t>
  </si>
  <si>
    <t>이관</t>
  </si>
  <si>
    <t>Transfer</t>
  </si>
  <si>
    <t>TRSF</t>
  </si>
  <si>
    <t>移管 관할을 옮김</t>
  </si>
  <si>
    <t>이기</t>
  </si>
  <si>
    <t xml:space="preserve">Selfish </t>
  </si>
  <si>
    <t>SFSH</t>
  </si>
  <si>
    <t>자기 자신의 이익만을 꾀함</t>
  </si>
  <si>
    <t>이내</t>
  </si>
  <si>
    <t>Within</t>
  </si>
  <si>
    <t>WIIN</t>
  </si>
  <si>
    <t>以內 어떤 기준을 포함한 범위의 안</t>
  </si>
  <si>
    <t>이동</t>
  </si>
  <si>
    <t>Movement</t>
  </si>
  <si>
    <t>MVMN</t>
  </si>
  <si>
    <t>移動 움직여 옮김.</t>
  </si>
  <si>
    <t>이동전화</t>
  </si>
  <si>
    <t>MOBILE PHONE</t>
  </si>
  <si>
    <t>MOBLPHON</t>
  </si>
  <si>
    <t>MP</t>
  </si>
  <si>
    <t xml:space="preserve">移動電話
 이동전화
</t>
  </si>
  <si>
    <t>이동전화번호</t>
  </si>
  <si>
    <t>MOBILE TELEPHONE NUMBER</t>
  </si>
  <si>
    <t>MBTLNUM</t>
  </si>
  <si>
    <t xml:space="preserve">지니고 다니면서 걸고 받을 수 있는 소형 무선 전화기 번호.
</t>
  </si>
  <si>
    <t>이력</t>
  </si>
  <si>
    <t>HIST</t>
  </si>
  <si>
    <t>履歷 데이터베이스 또는 파일 시스템에서 데이터나 파일의 변화 과정을 기록해 둔 자료</t>
  </si>
  <si>
    <t>이륙</t>
  </si>
  <si>
    <t>Take Off</t>
  </si>
  <si>
    <t>TKOF</t>
  </si>
  <si>
    <t xml:space="preserve">비행기 따위가 날기 위하여 땅에서 떠오름. </t>
  </si>
  <si>
    <t>Email</t>
  </si>
  <si>
    <t>컴퓨터 통신망을 통해서 메시지를 전송하는 것,또는 전송된 메시지</t>
  </si>
  <si>
    <t>이미지</t>
  </si>
  <si>
    <t>Image</t>
  </si>
  <si>
    <t>IMG</t>
  </si>
  <si>
    <t>어떤 기술 수단에 의해 2차원 또는 3차원의 화면에 재생 및 표시된 시각 정보</t>
  </si>
  <si>
    <t>이벤트</t>
  </si>
  <si>
    <t>Event</t>
  </si>
  <si>
    <t>EVT</t>
  </si>
  <si>
    <t>불특정의 사람들을 모아 놓고 개최하는 잔치.</t>
  </si>
  <si>
    <t>이상</t>
  </si>
  <si>
    <t>Above</t>
  </si>
  <si>
    <t>AB</t>
  </si>
  <si>
    <t>以上 수량이나 정도가 일정한 기준보다 더 많거나 나음</t>
  </si>
  <si>
    <t>이수</t>
  </si>
  <si>
    <t>COPL</t>
  </si>
  <si>
    <t>履修 해당 학과를 순서대로 공부하여 마침.</t>
  </si>
  <si>
    <t>이슬점</t>
  </si>
  <si>
    <t>Dew Point</t>
  </si>
  <si>
    <t>DEPT</t>
  </si>
  <si>
    <t>대기의 온도가 낮아져서 수증기가 응결하기 시작할 때의 온도</t>
  </si>
  <si>
    <t>이외</t>
  </si>
  <si>
    <t>Except</t>
  </si>
  <si>
    <t>EXP</t>
  </si>
  <si>
    <t xml:space="preserve">일정한 범위나 한도의 밖. </t>
  </si>
  <si>
    <t>이용</t>
  </si>
  <si>
    <t>USE</t>
  </si>
  <si>
    <t>利用 대상을 필요에 따라 이롭게 씀.[법률정의] (반도체집적회로의배치설계에관한법률) 다음 각목의 1에 해당하는 행위. 가. 배치설계를 복제하는 행위 나. 배치설계에 의하여 반도체집적회로를 제조하는 행위 다. 배치설계, 그 배치설계에 의하여 제조된 반도체집적회로 또는 그 반도체집적회로를 사용하여 제조된 물품(이하 "반도체집적회로등"이라고 한다)을 양도·대여하거나 전시(양도·대여를 위한 경우에 한한다) 또는 수입하는 행위</t>
  </si>
  <si>
    <t>이월</t>
  </si>
  <si>
    <t>Carrying Forward</t>
  </si>
  <si>
    <t>CYFD</t>
  </si>
  <si>
    <t>移越 회계에서, 그 기간의 계정을 그 다음 기간으로 넘기는 일.</t>
  </si>
  <si>
    <t>이율</t>
  </si>
  <si>
    <t>Interest Rate</t>
  </si>
  <si>
    <t>INRT</t>
  </si>
  <si>
    <t>利率 원금에 대한 이자의 비율</t>
  </si>
  <si>
    <t>이음</t>
  </si>
  <si>
    <t>LINK</t>
  </si>
  <si>
    <t xml:space="preserve">이어서 합하는 일. 또는 그런 부분. </t>
  </si>
  <si>
    <t>이의</t>
  </si>
  <si>
    <t>Objection</t>
  </si>
  <si>
    <t>OBJC</t>
  </si>
  <si>
    <t>異議 타인의 행위에 대하여 반대 또는 불복의 의사를 표시하는 일.</t>
  </si>
  <si>
    <t>이익</t>
  </si>
  <si>
    <t>Profit</t>
  </si>
  <si>
    <t>PRIT</t>
  </si>
  <si>
    <t>利益 일정 기간의 총수입에서 그것을 위하여 들인 비용을 뺀 차액.</t>
  </si>
  <si>
    <t>이입</t>
  </si>
  <si>
    <t>Introduction</t>
  </si>
  <si>
    <t>INR</t>
  </si>
  <si>
    <t xml:space="preserve">옮기어 들임. </t>
  </si>
  <si>
    <t>이자</t>
  </si>
  <si>
    <t>INTR</t>
  </si>
  <si>
    <t>利子 남에게 돈을 빌려 쓴 대가로 치르는 일정한 비율의 돈.</t>
  </si>
  <si>
    <t>이자상환</t>
  </si>
  <si>
    <t>Interest Repayment</t>
  </si>
  <si>
    <t>INRP</t>
  </si>
  <si>
    <t>이자에 대한 상환</t>
  </si>
  <si>
    <t>이전</t>
  </si>
  <si>
    <t>Before</t>
  </si>
  <si>
    <t>BFT</t>
  </si>
  <si>
    <t>以前 기준이 되는 일정한 때를 포함하여 그 앞(전).</t>
  </si>
  <si>
    <t>이전용</t>
  </si>
  <si>
    <t>Transfer Use</t>
  </si>
  <si>
    <t>TRUS</t>
  </si>
  <si>
    <t>권리를 이전하는 용도</t>
  </si>
  <si>
    <t>이주</t>
  </si>
  <si>
    <t>Moving</t>
  </si>
  <si>
    <t>MONG</t>
  </si>
  <si>
    <t>移住 개인이나 종족, 민족 따위의 집단이 본래 살던 지역을 떠나 다른 지역으로 이동하여 정착함.</t>
  </si>
  <si>
    <t>이중</t>
  </si>
  <si>
    <t>Duplication</t>
  </si>
  <si>
    <t>DPLC</t>
  </si>
  <si>
    <t>二重 두 번 거듭되거나 겹침.</t>
  </si>
  <si>
    <t>이착륙</t>
  </si>
  <si>
    <t>Take Off And Landing</t>
  </si>
  <si>
    <t>TOAL</t>
  </si>
  <si>
    <t xml:space="preserve">이륙과 착륙을 통틀어 이르는 말. </t>
  </si>
  <si>
    <t>이첩</t>
  </si>
  <si>
    <t>Transfer Of Notification</t>
  </si>
  <si>
    <t>TON</t>
  </si>
  <si>
    <t>移牒 받은 공문이나 통첩을 다른 부서로 다시 보내어 알림. 또는 그 공문이나 통첩.</t>
  </si>
  <si>
    <t>이체</t>
  </si>
  <si>
    <t>TRFR</t>
  </si>
  <si>
    <t>移替 다른 은행계좌로 돈을 보냄.</t>
  </si>
  <si>
    <t>이하</t>
  </si>
  <si>
    <t>BW</t>
  </si>
  <si>
    <t>以下 그것보다 정도가 덜하거나 아래임</t>
  </si>
  <si>
    <t>이행</t>
  </si>
  <si>
    <t>Fulfilment</t>
  </si>
  <si>
    <t>FLFL</t>
  </si>
  <si>
    <t>履行 실제로 행함.</t>
  </si>
  <si>
    <t>이후</t>
  </si>
  <si>
    <t>After</t>
  </si>
  <si>
    <t>AFT</t>
  </si>
  <si>
    <t>以後 기준이 되는 일정한 때를 포함하여 그 뒤</t>
  </si>
  <si>
    <t>익년도</t>
  </si>
  <si>
    <t>Following Year</t>
  </si>
  <si>
    <t>FWY</t>
  </si>
  <si>
    <t>올해의 바로 다음 해.</t>
  </si>
  <si>
    <t>인</t>
  </si>
  <si>
    <t>In</t>
  </si>
  <si>
    <t>IN</t>
  </si>
  <si>
    <t>안에</t>
  </si>
  <si>
    <t>인가</t>
  </si>
  <si>
    <t>Confirmation</t>
  </si>
  <si>
    <t>CNFM</t>
  </si>
  <si>
    <t>認可 제삼자의 법률 행위를 보충하여 그 효력을 완성하는 일.</t>
  </si>
  <si>
    <t>인건</t>
  </si>
  <si>
    <t>LABR</t>
  </si>
  <si>
    <t>노동자, 근로자</t>
  </si>
  <si>
    <t>인계</t>
  </si>
  <si>
    <t>Handover</t>
  </si>
  <si>
    <t>HNVR</t>
  </si>
  <si>
    <t>引繼 하던 일이나 물품을 넘겨주거나 넘겨받음[법률정의] (정부투자기관문서규정) 완결된 문서를 문서보관처로 또는 보관중의 문서를 문서보존관리기관으로 인계하는 것.</t>
  </si>
  <si>
    <t>인계자</t>
  </si>
  <si>
    <t>Person In Charge Of Handover.</t>
  </si>
  <si>
    <t>PICH</t>
  </si>
  <si>
    <t xml:space="preserve">인계하는 사람. </t>
  </si>
  <si>
    <t>인권</t>
  </si>
  <si>
    <t>Human Right</t>
  </si>
  <si>
    <t>HNRT</t>
  </si>
  <si>
    <t>人權 인간으로서 당연히 가지는 기본적 권리[법률정의] (국가인권위원회법) 헌법 및 법률에서 보장하거나 대한민국이 가입·비준한 국제인권조약 및 국제관습법에서 인정하는 인간으로서의 존엄과 가치 및 자유와 권리.</t>
  </si>
  <si>
    <t>인근</t>
  </si>
  <si>
    <t>Nearby</t>
  </si>
  <si>
    <t>NABY</t>
  </si>
  <si>
    <t>隣近 이웃과 가까운 곳.</t>
  </si>
  <si>
    <t>인근주민</t>
  </si>
  <si>
    <t>Nearby Inhabitants</t>
  </si>
  <si>
    <t>NAIN</t>
  </si>
  <si>
    <t>인근에 있는 주민</t>
  </si>
  <si>
    <t>인도</t>
  </si>
  <si>
    <t>DVEY</t>
  </si>
  <si>
    <t>引渡 사물이나 권리 따위를 넘겨줌.</t>
  </si>
  <si>
    <t>인력</t>
  </si>
  <si>
    <t>Human Force</t>
  </si>
  <si>
    <t>HNF</t>
  </si>
  <si>
    <t>人力 사람의 노동력</t>
  </si>
  <si>
    <t>인맥</t>
  </si>
  <si>
    <t>Personal Connections</t>
  </si>
  <si>
    <t>PSC</t>
  </si>
  <si>
    <t>정계, 재계, 학계 따위에서 형성된 사람들의 유대 관계.</t>
  </si>
  <si>
    <t>인부</t>
  </si>
  <si>
    <t xml:space="preserve">Workmen </t>
  </si>
  <si>
    <t>WRKM</t>
  </si>
  <si>
    <t>인부(人夫)[명사]막벌이꾼. 인정(人丁).</t>
  </si>
  <si>
    <t>인사</t>
  </si>
  <si>
    <t>Human Resource</t>
  </si>
  <si>
    <t>HR</t>
  </si>
  <si>
    <t>人事 관리나 직원의 임용, 해임, 평가 따위와 관계되는 행정적인 일.</t>
  </si>
  <si>
    <t>인상</t>
  </si>
  <si>
    <t>Increase</t>
  </si>
  <si>
    <t>INSE</t>
  </si>
  <si>
    <t>引上 물건 값, 봉급, 요금 따위를 올림.</t>
  </si>
  <si>
    <t>인쇄</t>
  </si>
  <si>
    <t>Printing</t>
  </si>
  <si>
    <t>PRNT</t>
  </si>
  <si>
    <t>印刷 문자나 그림˙사진 등을 종이나 기타 물체의 겉면에 옮겨 찍어서 여러 벌의 복제물(複製物)을 만드는 일[법률정의] (출판및인쇄진흥법) 간행물을 발행하기 위하여 인쇄기 또는 컴퓨터 등 전자장치를 이용하여 문자·사진·그림 등의 정보를 종이 또는 전자적 매체(유형물인 매체에 한한다)에 실어 복제·생산하는 것.</t>
  </si>
  <si>
    <t>인수</t>
  </si>
  <si>
    <t>Undertaking</t>
  </si>
  <si>
    <t>UNKE</t>
  </si>
  <si>
    <t>引受 물건이나 권리를 건네받음.[법률정의] (금융산업의구조개선에관한법률) 금융기관의 주주 또는 임원이 아니거나 대통령령이 정하는 일정비율 이하의 주식을 가진 자등 당해 금융기관의 경영에 직접적인 책임이 있다고 인정되지 아니하는 자가 그 금융기관의 주식을 취득하여 최대주주가 되는 경우로서 그 금융기관을 사실상 지배하게 되는 것.(증권거래법) 다음 각호의 1에 해당하는 행위. 1. 유가증권을 발행함에 있어서 이를 매출할 목적으로 그 유가증권의 발행인으로부터 그 전부 또는 일부를 취득하는 것 2. 유가증권을 발행함에 있어서 이를 취득하는 자가 없는 때에 그 잔여분을 취득하는 계약을 하는 것 3. 수수료를 받고 발행인을 위하여 당해 유가증권의 모집 또는 매출을 주선하거나 기타 직접 또는 간접으로 유가증권의 모집 또는 매출을 분담하는 것(금융기관부실자산 등의 효율적 처리 및 한국자산관리공사의 설립에 관한 법률) 한국자산관리공사가 직접 또는 부실채권정리기금의 부담으로 금융기관이나 기업의 자산을 취득하는 것.</t>
  </si>
  <si>
    <t>인수자</t>
  </si>
  <si>
    <t>Acceptor</t>
  </si>
  <si>
    <t>ACTR</t>
  </si>
  <si>
    <t>引受者 환어음을 맡아서 지불할 채무를 지는 사람.</t>
  </si>
  <si>
    <t>인식</t>
  </si>
  <si>
    <t>Recognition</t>
  </si>
  <si>
    <t>REOG</t>
  </si>
  <si>
    <t>認識 사물을 분별하고 판단하여 앎.</t>
  </si>
  <si>
    <t>인원</t>
  </si>
  <si>
    <t>Number Of Person</t>
  </si>
  <si>
    <t>NMPR</t>
  </si>
  <si>
    <t>人員 단체를 이루고 있는 사람들.</t>
  </si>
  <si>
    <t>인장</t>
  </si>
  <si>
    <t>Seal</t>
  </si>
  <si>
    <t>SEAL</t>
  </si>
  <si>
    <t>일정한 표적으로 삼기 위하여 개인, 단체, 관직 따위의 이름을 나무, 뼈, 뿔, 수정, 돌, 금 따위에 새겨 문서에 찍도록 만든 물건</t>
  </si>
  <si>
    <t>인접</t>
  </si>
  <si>
    <t>NEBY</t>
  </si>
  <si>
    <t>隣接 이웃하여 있음. 또는 옆에 닿아 있음.</t>
  </si>
  <si>
    <t>인정</t>
  </si>
  <si>
    <t>RCGN</t>
  </si>
  <si>
    <t>認定 국가나 지방 자치 단체가 어떤 사실의 존재 여부나 옳고 그름을 판단하여 결정함.</t>
  </si>
  <si>
    <t>인증</t>
  </si>
  <si>
    <t>Certification</t>
  </si>
  <si>
    <t>CRTC</t>
  </si>
  <si>
    <t>認證 어떠한 행위 또는 문서의 성립이나 기재가 정당한 절차로 이루어졌음을 공적 기관이 증명하는 일.[법률정의] (정보통신기기 인증 규칙) 전기통신기본법 제33조의 규정에 의한 형식승인, 전파법 제46조의 규정에 의한 형식검정 또는 형식등록 및 전파법 제57조의 규정에 의한 전자파적합등록.(품질경영 및 공산품안전관리법) 기업등의 품질경영체제가 국제기준에 적합하다고 증명하는 행위.(신에너지및재생에너지개발·이용·보급촉진법) 신·재생에너지설비가 국제 또는 국내의 성능 및 규격에 맞는 것임을 증명하는 것.(전자서명법) 전자서명생성정보가 가입자에게 유일하게 속한다는 사실을 확인하고 이를 증명하는 행위.</t>
  </si>
  <si>
    <t>인증서</t>
  </si>
  <si>
    <t>Certificate</t>
  </si>
  <si>
    <t>CRCT</t>
  </si>
  <si>
    <t>認證書 인증 기관의 고유 키 또는 비밀 키를 사용하여 변조를 불가능하게 한 개체의 데이터.</t>
  </si>
  <si>
    <t>인지</t>
  </si>
  <si>
    <t>Paper Stamp</t>
  </si>
  <si>
    <t>PPST</t>
  </si>
  <si>
    <t>印紙 수수료나 세금 따위를 낸 것을 증명하기 위하여 서류에 붙이는 종이 표.</t>
  </si>
  <si>
    <t>인지세</t>
  </si>
  <si>
    <t>Stamp Tax</t>
  </si>
  <si>
    <t>STAX</t>
  </si>
  <si>
    <t>印紙稅 재산권의 창설, 이전, 변경, 소멸을 증명하거나 재산권에 관한 승인을 증명하는 문서에 대해서 부과하는 세금.</t>
  </si>
  <si>
    <t>인터넷</t>
  </si>
  <si>
    <t>Internet</t>
  </si>
  <si>
    <t>INET</t>
  </si>
  <si>
    <t>국제 컴퓨터 통신망의 한 가지. 서로 다른 컴퓨터 또는 네트워크 사용자들과 연결, 여러 가지 서비스를 제공받으며 통신할 수 있는 세계 최대의 컴퓨터 통신망임</t>
  </si>
  <si>
    <t>인터페이스</t>
  </si>
  <si>
    <t>Interface</t>
  </si>
  <si>
    <t>IF</t>
  </si>
  <si>
    <t>서로 다른 두 시스템, 장치, 소프트웨어 따위를 서로 이어 주는 부분. 또는 그런 접속 장치.</t>
  </si>
  <si>
    <t>인허가</t>
  </si>
  <si>
    <t>Authorization Permission</t>
  </si>
  <si>
    <t>AUPM</t>
  </si>
  <si>
    <t>인가허가</t>
  </si>
  <si>
    <t>Day</t>
  </si>
  <si>
    <t>日 년월일. 년도와 월, 일을 일정한 형식으로 나타냄.</t>
  </si>
  <si>
    <t>일건</t>
  </si>
  <si>
    <t>Affair</t>
  </si>
  <si>
    <t>AFR</t>
  </si>
  <si>
    <t>한 벌. 또는 한 가지.</t>
  </si>
  <si>
    <t>일괄</t>
  </si>
  <si>
    <t>BNDE</t>
  </si>
  <si>
    <t>一括 개별적인 여러 가지 것을 한데 묶음.</t>
  </si>
  <si>
    <t>일당</t>
  </si>
  <si>
    <t>Daily Allowance</t>
  </si>
  <si>
    <t>DDAL</t>
  </si>
  <si>
    <t>하루에 얼마씩 정해서 주는 수당이나 급료. 일급.</t>
  </si>
  <si>
    <t>일련</t>
  </si>
  <si>
    <t>SEQUENCE</t>
  </si>
  <si>
    <t>SEQ</t>
  </si>
  <si>
    <t>(관계를 가지고) 하나로 이어지는 것. 하나의 연속</t>
  </si>
  <si>
    <t>일문</t>
  </si>
  <si>
    <t>Japanese Sentence</t>
  </si>
  <si>
    <t>JPNT</t>
  </si>
  <si>
    <t>일본어로 쓴 글.</t>
  </si>
  <si>
    <t>일반</t>
  </si>
  <si>
    <t>General</t>
  </si>
  <si>
    <t>GNRL</t>
  </si>
  <si>
    <t>一般 전체에 두루 해당되는 것.</t>
  </si>
  <si>
    <t>일반성</t>
  </si>
  <si>
    <t>Generality</t>
  </si>
  <si>
    <t>GNY</t>
  </si>
  <si>
    <t>전체에 두루 해당하는 성질.</t>
  </si>
  <si>
    <t>일별</t>
  </si>
  <si>
    <t>Daily</t>
  </si>
  <si>
    <t>DALY</t>
  </si>
  <si>
    <t>日別 각각의 개별적인 나날.</t>
  </si>
  <si>
    <t>일본어</t>
  </si>
  <si>
    <t>Japanese</t>
  </si>
  <si>
    <t>JPNS</t>
  </si>
  <si>
    <t>일본 민족이 쓰는 일본의 공용어</t>
  </si>
  <si>
    <t>일비</t>
  </si>
  <si>
    <t>Daily Expenses</t>
  </si>
  <si>
    <t>DEPS</t>
  </si>
  <si>
    <t>한 벌</t>
  </si>
  <si>
    <t>일상</t>
  </si>
  <si>
    <t>Every Day</t>
  </si>
  <si>
    <t>EDAY</t>
  </si>
  <si>
    <t>日常 매일 반복되는 생활.</t>
  </si>
  <si>
    <t>일수</t>
  </si>
  <si>
    <t>Day Count</t>
  </si>
  <si>
    <t>DAYC</t>
  </si>
  <si>
    <t>일수(日數)[?쑤][명사]\n1.날의 수. \n【예】근무 일수. \n2.그날의 운수. 날성수. \n【예】일수가 사납다.</t>
  </si>
  <si>
    <t>Date And Time</t>
  </si>
  <si>
    <t>日時 날짜와 시간을 일정한 형식으로 나타냄.</t>
  </si>
  <si>
    <t>일어</t>
  </si>
  <si>
    <t>JPN</t>
  </si>
  <si>
    <t>일본어. 일본 말.</t>
  </si>
  <si>
    <t>일요일</t>
  </si>
  <si>
    <t>Sunday</t>
  </si>
  <si>
    <t>SUN</t>
  </si>
  <si>
    <t>일원화</t>
  </si>
  <si>
    <t>Unification</t>
  </si>
  <si>
    <t>UFCN</t>
  </si>
  <si>
    <t xml:space="preserve">하나로 됨. 또는 하나로 만듦. </t>
  </si>
  <si>
    <t>Date</t>
  </si>
  <si>
    <t>日字 년월일</t>
  </si>
  <si>
    <t>일정</t>
  </si>
  <si>
    <t>SCH</t>
  </si>
  <si>
    <t>日程 일정한 기간 동안 해야 할 일의 계획을 날짜별로 짜 놓은 것.</t>
  </si>
  <si>
    <t>일조</t>
  </si>
  <si>
    <t>Sunshine</t>
  </si>
  <si>
    <t>SUHN</t>
  </si>
  <si>
    <t xml:space="preserve">태양 광선이 구름이나 안개로 가려지지 않고 땅 위를 비치는 것을 말하며, 실제로 비친 시간을 일조시간이라고 한다. </t>
  </si>
  <si>
    <t>일지</t>
  </si>
  <si>
    <t>DIARY</t>
  </si>
  <si>
    <t>日誌 일일업무일지 등의 일일보고서</t>
  </si>
  <si>
    <t>일필지</t>
  </si>
  <si>
    <t>Parcel</t>
  </si>
  <si>
    <t>PRC</t>
  </si>
  <si>
    <t>토지를 등록하는 정보의 단위로서 개별화되어 소유되고, 경계를 이루어 동일한 경작이 가능하거나 하나의 획지로서 택지가 될 수 있는 토지를 말한다.</t>
  </si>
  <si>
    <t>일할</t>
  </si>
  <si>
    <t>Assign By Day</t>
  </si>
  <si>
    <t>ASYY</t>
  </si>
  <si>
    <t>日割 일수에 비례하여 계산함</t>
  </si>
  <si>
    <t>읽기</t>
  </si>
  <si>
    <t>RENG</t>
  </si>
  <si>
    <t>글을 읽는 것.</t>
  </si>
  <si>
    <t>읽음</t>
  </si>
  <si>
    <t>Read</t>
  </si>
  <si>
    <t>RED</t>
  </si>
  <si>
    <t xml:space="preserve">글이나 글자를 보고 그 음대로 소리 내어 말로써 나타내다. </t>
  </si>
  <si>
    <t>임금</t>
  </si>
  <si>
    <t>Wage</t>
  </si>
  <si>
    <t>WAGE</t>
  </si>
  <si>
    <t>賃金 노동의 대가로 받는 보수[법률정의] (최저임금법) 근로기준법 제14조, 제15조 및 제18조에 규정된 근로자, 사용자 및 임금.(근로자퇴직급여 보장법) 근로기준법 제18조의 규정에 의한 임금.(고용보험및산업재해보상보험의보험료징수등에관한법률) 근로기준법에 의한 임금. 다만, 제13조제1항제1호의 규정에 의한 고용보험료를 징수하는 경우에는 휴직 그 밖에 이와 비슷한 상태에 있는 기간중에 지급받는 금품중 노동부장관이 정하여 고시하는 금품은 이 법에 의한 임금으로 본다.(고용보험법) 근로기준법에 의한 임금. 다만, 휴직 기타 이와 유사한 상태에 있는 기간에 지급받는 금품중 노동부장관이 정하는 금품은 이 법에 의한 임금으로 본다.(선원법) 선박소유자가 근로의 대상으로 선원에게 임금·봉급 기타 어떠한 명칭으로든지 지급하는 일체의 금전.</t>
  </si>
  <si>
    <t>임대</t>
  </si>
  <si>
    <t>Rent</t>
  </si>
  <si>
    <t>RNT</t>
  </si>
  <si>
    <t>賃貸 돈을 받고 자기의 물건을 남에게 빌려 줌.</t>
  </si>
  <si>
    <t>임대료</t>
  </si>
  <si>
    <t>Rent Charge</t>
  </si>
  <si>
    <t>RNRG</t>
  </si>
  <si>
    <t>賃貸料 자기 물건을 상대편에게 사용하게하여 대가로 받는 금액</t>
  </si>
  <si>
    <t>임대인</t>
  </si>
  <si>
    <t>Lessor</t>
  </si>
  <si>
    <t>LSR</t>
  </si>
  <si>
    <t>특정자산의 소유권을 가지고 있으면서 리스계약에 의하여 임대료를 받 고 이를 대여하는 자</t>
  </si>
  <si>
    <t>임대차</t>
  </si>
  <si>
    <t>Leasing</t>
  </si>
  <si>
    <t>LS</t>
  </si>
  <si>
    <t>賃貸借 당사자 가운데 한쪽이 상대편에게 물건을 사용하게 하고, 상대편은 이에 대하여 일정한 임차료를 지급할 것을 내용으로 하는 계약.</t>
  </si>
  <si>
    <t>임상</t>
  </si>
  <si>
    <t>Clinic</t>
  </si>
  <si>
    <t>CLNC</t>
  </si>
  <si>
    <t>臨床 환자를 진료하거나 의학을 연구하기 위하여 병상에 임하는 일.</t>
  </si>
  <si>
    <t>임시</t>
  </si>
  <si>
    <t>Temporary</t>
  </si>
  <si>
    <t>TMPR</t>
  </si>
  <si>
    <t>臨時 미리 정하지 아니하고 그때그때 필요에 따라 정한 것.</t>
  </si>
  <si>
    <t>임시직</t>
  </si>
  <si>
    <t>Temporary Labor</t>
  </si>
  <si>
    <t>TMPL</t>
  </si>
  <si>
    <t>臨時職 임시로 맡는 직위나 직책</t>
  </si>
  <si>
    <t>임야</t>
  </si>
  <si>
    <t>Forest Land</t>
  </si>
  <si>
    <t>FRTL</t>
  </si>
  <si>
    <t>林野 산림과 산림 이외의 초생지를 합한 것 또는 부동산 등기법상의분류에서는 산림과 원야(原野)를 합한 것.</t>
  </si>
  <si>
    <t>임원</t>
  </si>
  <si>
    <t>EXTV</t>
  </si>
  <si>
    <t>任員 어떤 단체에 소속하여 그 단체의 중요한 일을 맡아보는 사람.[법률정의] (금융산업의구조개선에관한법률) 금융기관의 이사 및 감사(상법 또는 관계법령에 의하여 감사위원회를 설치한 경우 동 위원회의 위원을 포함한다).(독점규제 및 공정거래에 관한 법률) 이사·대표이사·업무집행을 하는 무한책임사원·감사나 이에 준하는 자 또는 지배인등 본점이나 지점의 영업전반을 총괄적으로 처리할 수 있는 상업사용인.</t>
  </si>
  <si>
    <t>임의</t>
  </si>
  <si>
    <t>Random</t>
  </si>
  <si>
    <t>RNDM</t>
  </si>
  <si>
    <t>任意 일정한 기준이나 원칙 없이 하고 싶은 대로 함.</t>
  </si>
  <si>
    <t>임차</t>
  </si>
  <si>
    <t>Hire</t>
  </si>
  <si>
    <t>HIRE</t>
  </si>
  <si>
    <t>賃借 돈을 내고 남의 물건을 빌려 씀.</t>
  </si>
  <si>
    <t>임차료</t>
  </si>
  <si>
    <t>Rent Fee</t>
  </si>
  <si>
    <t>RTFE</t>
  </si>
  <si>
    <t>남의 물건을 빌려 쓰는 대가로 내는 돈.</t>
  </si>
  <si>
    <t>임차인</t>
  </si>
  <si>
    <t>Lessee</t>
  </si>
  <si>
    <t>LESS</t>
  </si>
  <si>
    <t>賃借人 임대차에 있어서 물건을 이용하는 측의 당사자.</t>
  </si>
  <si>
    <t>입고</t>
  </si>
  <si>
    <t>Warehousing</t>
  </si>
  <si>
    <t>WHU</t>
  </si>
  <si>
    <t>入庫 물건을 창고에 넣음.</t>
  </si>
  <si>
    <t>입교</t>
  </si>
  <si>
    <t>Entrance Into A School</t>
  </si>
  <si>
    <t>ENCH</t>
  </si>
  <si>
    <t>入校 학교에 들어가 학생이 됨.</t>
  </si>
  <si>
    <t>입교자</t>
  </si>
  <si>
    <t>Propose</t>
  </si>
  <si>
    <t>PPSE</t>
  </si>
  <si>
    <t>사관 학교나 보병 학교 따위의 군사 학교에 들어가는 사람</t>
  </si>
  <si>
    <t>입금</t>
  </si>
  <si>
    <t>Receipts Of Money</t>
  </si>
  <si>
    <t>RCOM</t>
  </si>
  <si>
    <t>入金 은행 따위에 예금하거나 빚을 갚기 위하여 돈을 들여놓는 일.</t>
  </si>
  <si>
    <t>입금표</t>
  </si>
  <si>
    <t>Deposit Table</t>
  </si>
  <si>
    <t>DETB</t>
  </si>
  <si>
    <t>은행 따위에서 입금 상황을 적는 전표</t>
  </si>
  <si>
    <t>입대</t>
  </si>
  <si>
    <t>Enlistment</t>
  </si>
  <si>
    <t>ENST</t>
  </si>
  <si>
    <t>入隊 군대에 들어가 군인이 됨</t>
  </si>
  <si>
    <t>입력</t>
  </si>
  <si>
    <t>Input</t>
  </si>
  <si>
    <t>INPT</t>
  </si>
  <si>
    <t>入力 전기적·기계적 에너지를 발생 또는 변환하는 장치가 단위 시간 동안 받은 에너지의 양(量). 문자나 숫자를 컴퓨터가 기억하게 하는 일.</t>
  </si>
  <si>
    <t>입력자</t>
  </si>
  <si>
    <t>REER</t>
  </si>
  <si>
    <t>入力者 컴퓨터가 처리할 데이터를 외부로부터 받아들이는 모든 작용을 하는사람</t>
  </si>
  <si>
    <t>입사</t>
  </si>
  <si>
    <t>Entrance Company</t>
  </si>
  <si>
    <t>ECNY</t>
  </si>
  <si>
    <t>入社 회사 따위에 취직하여 들어감.</t>
  </si>
  <si>
    <t>입수</t>
  </si>
  <si>
    <t>Obtainment</t>
  </si>
  <si>
    <t>OBIN</t>
  </si>
  <si>
    <t>入手 손에 넣거나 손에 들어옴</t>
  </si>
  <si>
    <t>입양</t>
  </si>
  <si>
    <t>Adoption</t>
  </si>
  <si>
    <t>ADP</t>
  </si>
  <si>
    <t>入養 양친과 양자가 법률적으로 친부모와 친자식의 관계를 맺는 신분 행위.</t>
  </si>
  <si>
    <t>입주</t>
  </si>
  <si>
    <t>Moving In</t>
  </si>
  <si>
    <t>MVN</t>
  </si>
  <si>
    <t>入住 새집에 들어가 삶.</t>
  </si>
  <si>
    <t>입찰</t>
  </si>
  <si>
    <t>Bid</t>
  </si>
  <si>
    <t>BID</t>
  </si>
  <si>
    <t>入札 상품의 매매나 도급 계약을 체결할 때 여러 희망자들에게 각자의 낙찰 희망 가격을 서면으로 제출하게 하는 일.</t>
  </si>
  <si>
    <t>입찰서</t>
  </si>
  <si>
    <t>Tender Letter</t>
  </si>
  <si>
    <t>TNLE</t>
  </si>
  <si>
    <t xml:space="preserve"> 입찰자가 공사 따위의 입찰에 응하기 위하여 그 견적 가격을 기입한 문서. </t>
  </si>
  <si>
    <t>입체</t>
  </si>
  <si>
    <t>Solid</t>
  </si>
  <si>
    <t>SOLD</t>
  </si>
  <si>
    <t>삼차원의 공간에서 여러 개의 평면이나 곡면으로 둘러싸인 부분.</t>
  </si>
  <si>
    <t>입출</t>
  </si>
  <si>
    <t>Input And Output</t>
  </si>
  <si>
    <t>IPP</t>
  </si>
  <si>
    <t>入出 돈이나 물건을 넣고 빼는 것.</t>
  </si>
  <si>
    <t>입회자</t>
  </si>
  <si>
    <t>Observer</t>
  </si>
  <si>
    <t>OSR</t>
  </si>
  <si>
    <t>入會者 뒷날 증인으로 삼기 위하여 어떠한 사실이 발생하거나 존재하는 자리에 함께 참석하여 지켜보는 사람.</t>
  </si>
  <si>
    <t>자</t>
  </si>
  <si>
    <t>MAN</t>
  </si>
  <si>
    <t>일부 명사 뒤에 붙어 그러한 사람임을 뜻함</t>
  </si>
  <si>
    <t>자가</t>
  </si>
  <si>
    <t>Own House</t>
  </si>
  <si>
    <t>OWHU</t>
  </si>
  <si>
    <t>자기의 집</t>
  </si>
  <si>
    <t>자격</t>
  </si>
  <si>
    <t>Qualification</t>
  </si>
  <si>
    <t>QULF</t>
  </si>
  <si>
    <t>資格 일정한 신분·지위를 가지거나, 어떤 행동을 하는 데 필요한 조건[법률정의] (자격기본법) 일정한 기준과 절차에 따라 평가·인정된 지식·기술의 습득정도로서 직무수행에 필요한 능력.</t>
  </si>
  <si>
    <t>자격증</t>
  </si>
  <si>
    <t>Certificate Of Qualification</t>
  </si>
  <si>
    <t>CRQF</t>
  </si>
  <si>
    <t>資格證 일정한 자격을 인정하여 주는 증서.</t>
  </si>
  <si>
    <t>자궁</t>
  </si>
  <si>
    <t>Womb</t>
  </si>
  <si>
    <t>WOMB</t>
  </si>
  <si>
    <t>子宮 여성 생식기의 일부. 아기집</t>
  </si>
  <si>
    <t>자궁경부</t>
  </si>
  <si>
    <t>Cervix</t>
  </si>
  <si>
    <t>CRVX</t>
  </si>
  <si>
    <t>과 자궁사이에 질경관을 지나 자궁입구를 말함.</t>
  </si>
  <si>
    <t>자금</t>
  </si>
  <si>
    <t>Capital</t>
  </si>
  <si>
    <t>CPAL</t>
  </si>
  <si>
    <t>資金 사업을 경영하는 데에 쓰는 돈.[법률정의] (사학기관 재무·회계 규칙에 대한 특례규칙) 현금·예금·수표 및 우편환등.</t>
  </si>
  <si>
    <t>자녀</t>
  </si>
  <si>
    <t>Children</t>
  </si>
  <si>
    <t>CHN</t>
  </si>
  <si>
    <t>子女 아들과 딸을 통틀어 이르는 말.</t>
  </si>
  <si>
    <t>자동</t>
  </si>
  <si>
    <t>Automatic</t>
  </si>
  <si>
    <t>ATMC</t>
  </si>
  <si>
    <t>ATMC</t>
    <phoneticPr fontId="6" type="noConversion"/>
  </si>
  <si>
    <t>自動 기계나 설비 따위가 자체 내에 있는 일정한 장치의 작용에 의하여 스스로 작동함.</t>
  </si>
  <si>
    <t>자료</t>
  </si>
  <si>
    <t>DTA</t>
  </si>
  <si>
    <t>資料 연구나 조사 따위의 바탕이 되는 재료.</t>
  </si>
  <si>
    <t>자료부</t>
  </si>
  <si>
    <t>Data Department</t>
  </si>
  <si>
    <t>DTAD</t>
  </si>
  <si>
    <t>연구나 조사 따위를 행하는 부서</t>
  </si>
  <si>
    <t>자리</t>
  </si>
  <si>
    <t>LENG</t>
  </si>
  <si>
    <t xml:space="preserve">사람이나 물체가 차지하고 있는 공간. </t>
  </si>
  <si>
    <t>자매</t>
  </si>
  <si>
    <t>Sisters</t>
  </si>
  <si>
    <t>SIS</t>
  </si>
  <si>
    <t>여자끼리의 동기(同氣). 언니와 아우 사이를 이른다.</t>
  </si>
  <si>
    <t>자본</t>
  </si>
  <si>
    <t>CAPL</t>
  </si>
  <si>
    <t>資本 기업 소유주 또는 주주의 지분(OWNER'S EQUITY)을 나타낸 것으로써,  모든 종류의 부채를 지불한 후 이용할 수 있는 총 액수</t>
  </si>
  <si>
    <t>자본적지출</t>
  </si>
  <si>
    <t>Capital Expenditure</t>
  </si>
  <si>
    <t>CPEX</t>
  </si>
  <si>
    <t>고정자산에 관한 지출 중에서 고정자산의 가치를 증가시키고 또한 가용연수(可用年數)를 증가시키는 지출.</t>
  </si>
  <si>
    <t>자산</t>
  </si>
  <si>
    <t>Assets</t>
  </si>
  <si>
    <t>ASET</t>
  </si>
  <si>
    <t>資産 개인이나 법인이 소유하고 있는 경제적 가치가 있는 유형·무형의 재산.</t>
  </si>
  <si>
    <t>자식</t>
  </si>
  <si>
    <t>CHRN</t>
  </si>
  <si>
    <t>子息 아들과 딸을 통틀어 이르는 말.</t>
  </si>
  <si>
    <t>자신</t>
  </si>
  <si>
    <t>SELF</t>
  </si>
  <si>
    <t>自身 제 몸. 자기</t>
  </si>
  <si>
    <t>자원</t>
  </si>
  <si>
    <t>Resource</t>
  </si>
  <si>
    <t>RECE</t>
  </si>
  <si>
    <t>資源 인간 생활 및 경제 생산에 이용되는 원료로서의 광물, 산림, 수산물 따위를 통틀어 이르는 말.</t>
  </si>
  <si>
    <t>자유</t>
  </si>
  <si>
    <t>Liberty</t>
  </si>
  <si>
    <t>LBTY</t>
  </si>
  <si>
    <t>自由 외부적인 구속이나 무엇에 얽매이지 아니하고 자기 마음대로 행동함. 또는 그런 상태.</t>
  </si>
  <si>
    <t>자재</t>
  </si>
  <si>
    <t>MTIL</t>
  </si>
  <si>
    <t>資材 무엇을 만들기 위한 기본적인 재료.</t>
  </si>
  <si>
    <t>자전거</t>
  </si>
  <si>
    <t>Bicycle</t>
  </si>
  <si>
    <t>BCCL</t>
  </si>
  <si>
    <t>自轉車 사람이 타고 앉아 두 다리의 힘으로 바퀴를 돌려서 가게 된 탈것. 안장에 올라앉아 두 손으로 핸들을 잡고 두 발로 페달을 교대로 밟아 체인으로 바퀴를 돌리게 되어 있다. 바퀴는 흔히 두 개이며 한 개짜리나 세 개짜리도 있다.</t>
  </si>
  <si>
    <t>자주하는질문</t>
  </si>
  <si>
    <t>FREQUENTLY ASKED QUESTION</t>
  </si>
  <si>
    <t>자체</t>
  </si>
  <si>
    <t>Oneself</t>
  </si>
  <si>
    <t>ONLF</t>
  </si>
  <si>
    <t>自體 바로 그 본래의 바탕.</t>
  </si>
  <si>
    <t>자택</t>
  </si>
  <si>
    <t>Own Home</t>
  </si>
  <si>
    <t>OWOM</t>
  </si>
  <si>
    <t>自宅 자기 소유의 주택</t>
  </si>
  <si>
    <t>작성</t>
  </si>
  <si>
    <t>Writing</t>
  </si>
  <si>
    <t>WT</t>
  </si>
  <si>
    <t>作成 서류, 원고, 계획 따위를 만듦.</t>
  </si>
  <si>
    <t>작성자</t>
  </si>
  <si>
    <t>Writer</t>
  </si>
  <si>
    <t>WTER</t>
  </si>
  <si>
    <t>作成者 만드는 사람[법률정의] (전자거래기본법) 전자문서를 작성하여 송신하는 자.</t>
  </si>
  <si>
    <t>작업</t>
  </si>
  <si>
    <t>OPET</t>
  </si>
  <si>
    <t>作業 일정한 목적과 계획 아래 하는 일.</t>
  </si>
  <si>
    <t>작업복</t>
  </si>
  <si>
    <t>Working Clothes</t>
  </si>
  <si>
    <t>WKCL</t>
  </si>
  <si>
    <t xml:space="preserve">작업을 할 때에 입는 옷. </t>
  </si>
  <si>
    <t>작업자</t>
  </si>
  <si>
    <t>OPOR</t>
  </si>
  <si>
    <t>作業者 일하는 사람</t>
  </si>
  <si>
    <t>작업화</t>
  </si>
  <si>
    <t>Work Shoes</t>
  </si>
  <si>
    <t>WKSH</t>
  </si>
  <si>
    <t>작업을 할 때에 신는 신발</t>
  </si>
  <si>
    <t>잔액</t>
  </si>
  <si>
    <t>Balance</t>
  </si>
  <si>
    <t>BAL</t>
  </si>
  <si>
    <t>殘額 나머지 금액</t>
  </si>
  <si>
    <t>잔여</t>
  </si>
  <si>
    <t>Remainder</t>
  </si>
  <si>
    <t>REDR</t>
  </si>
  <si>
    <t>殘餘 남아 있는 것</t>
  </si>
  <si>
    <t>잡급</t>
  </si>
  <si>
    <t>Miscellaneous Pay</t>
  </si>
  <si>
    <t>MISP</t>
  </si>
  <si>
    <t xml:space="preserve">규정된 급료 이외에 더 받는 돈. </t>
  </si>
  <si>
    <t>장기</t>
  </si>
  <si>
    <t>Long Term</t>
  </si>
  <si>
    <t>LNTM</t>
  </si>
  <si>
    <t>長期 오랜 기간.</t>
  </si>
  <si>
    <t>장기요양</t>
  </si>
  <si>
    <t>Long-Term Care</t>
  </si>
  <si>
    <t>LTC</t>
  </si>
  <si>
    <t>긴 기간동안 휴양하면서 조리하여 병을 치료함.</t>
  </si>
  <si>
    <t>장기주택</t>
  </si>
  <si>
    <t>Long Term House</t>
  </si>
  <si>
    <t>LTH</t>
  </si>
  <si>
    <t>장기 주택</t>
  </si>
  <si>
    <t>장부</t>
  </si>
  <si>
    <t>Account Book</t>
  </si>
  <si>
    <t>ACBK</t>
  </si>
  <si>
    <t>帳簿 물건의 출납이나 돈의 수지(收支) 계산을 적어 두는 책.</t>
  </si>
  <si>
    <t>장비</t>
  </si>
  <si>
    <t>EQMN</t>
  </si>
  <si>
    <t>裝備 어떤 장치와 설비 등을 갖추어 차림, 또는 그 장치나 비품.</t>
  </si>
  <si>
    <t>장소</t>
  </si>
  <si>
    <t>Place</t>
  </si>
  <si>
    <t>PLCE</t>
  </si>
  <si>
    <t>場所 무엇이 있거나 무슨 일이 벌어지거나 하는 곳.</t>
  </si>
  <si>
    <t>장애</t>
  </si>
  <si>
    <t>Trouble</t>
  </si>
  <si>
    <t>TRBL</t>
  </si>
  <si>
    <t>障碍 무슨 일을 하는 데 거치적거리어 방해가 되는 일, 또는 그것.[법률정의] (국가인권위원회법) 신체적·정신적·사회적 요인에 의하여 장기간에 걸쳐 일상생활 또는 사회생활에 상당한 제약을 받는 상태.</t>
  </si>
  <si>
    <t>장애인</t>
  </si>
  <si>
    <t>Disable Person</t>
  </si>
  <si>
    <t>DSSN</t>
  </si>
  <si>
    <t>障碍人 신체의 일부에 장애가 있거나 정신적으로 결함이 있어서 일상생활이나 사회생활을 하는 데 상당 한 제약을 받는 사람[법률정의] (장애인기업활동 촉진법) 다음 각 목의 어느 하나에 해당하는 사람. 가. 장애인복지법 제29조의 규정에 의한 장애인등록증을 교부받은 사람 나. 국가유공자 등 예우 및 지원에 관한 법률 제6조의4의 규정에 의한 상이등급 1급 내지 7급의 판정을 받은 사람(장애인고용촉진 및 직업재활법) 신체 또는 정신상의 장애로 인하여 장기간에 걸쳐 직업생활에 상당한 제약을 받는 자로서 대통령령이 정하는 기준에 해당하는 자.</t>
  </si>
  <si>
    <t>장애인용</t>
  </si>
  <si>
    <t>Disabled Person</t>
  </si>
  <si>
    <t>DIPN</t>
  </si>
  <si>
    <t>신체의 일부에 장애가 있거나 정신 능력이 원활하지 못해 일상생활이나 사회생활에서 어려움이 있는 사람.</t>
  </si>
  <si>
    <t>장치</t>
  </si>
  <si>
    <t>Device</t>
  </si>
  <si>
    <t>DVC</t>
  </si>
  <si>
    <t>裝置 어떤 목적에 따라 기능하도록 설치함, 또는 그 설치한 물건._</t>
  </si>
  <si>
    <t>재</t>
  </si>
  <si>
    <t>‘다시’?‘거듭’의 뜻을 나타냄</t>
  </si>
  <si>
    <t>재개업</t>
  </si>
  <si>
    <t>Relicense</t>
  </si>
  <si>
    <t>RELC</t>
  </si>
  <si>
    <t>영업을 다시 시작함.</t>
  </si>
  <si>
    <t>재고</t>
  </si>
  <si>
    <t>Inventory</t>
  </si>
  <si>
    <t>INRY</t>
  </si>
  <si>
    <t>在庫 새로 만든 것이 아니고 전에 만들어 아직 상점에 내놓지 아니하였거나, 팔다가 남아서 창고에 쌓아 놓은 물건.</t>
  </si>
  <si>
    <t>재능</t>
  </si>
  <si>
    <t>Talent</t>
  </si>
  <si>
    <t>TLNT</t>
  </si>
  <si>
    <t xml:space="preserve">어떤 일을 하는 데 필요한 재주와 능력. 개인이 타고난 능력과 훈련에 의하여 획득된 능력을 아울러 이른다. </t>
  </si>
  <si>
    <t>재동의</t>
  </si>
  <si>
    <t>Reagreement</t>
  </si>
  <si>
    <t>RGRM</t>
  </si>
  <si>
    <t>다시 한번 더 의사나 의견을 같이함</t>
  </si>
  <si>
    <t>재랑</t>
  </si>
  <si>
    <t>Ashes</t>
  </si>
  <si>
    <t>ASH</t>
  </si>
  <si>
    <t>재주 있는 젊은 남자.</t>
  </si>
  <si>
    <t>재량</t>
  </si>
  <si>
    <t>Discretion</t>
  </si>
  <si>
    <t>DSCR</t>
  </si>
  <si>
    <t>裁量 자기의 생각과 판단에 따라 일을 처리함.</t>
  </si>
  <si>
    <t>재료</t>
  </si>
  <si>
    <t>MTRL</t>
  </si>
  <si>
    <t>材料 물건을 만드는 데 들어가는 감.</t>
  </si>
  <si>
    <t>재물</t>
  </si>
  <si>
    <t>Property</t>
  </si>
  <si>
    <t>PPTY</t>
  </si>
  <si>
    <t>財物 돈이나 그 밖의 값나가는 모든 물건. 절도, 강도, 사기, 횡령 따위의 재산 범죄의 대상이 되는 물건.</t>
  </si>
  <si>
    <t>재반영</t>
  </si>
  <si>
    <t>Retry</t>
  </si>
  <si>
    <t>RTRY</t>
  </si>
  <si>
    <t>다른 것에 영향을 받아 어떤 현상이 나타남. 또는 어떤 현상을 나타냄.</t>
  </si>
  <si>
    <t>재발</t>
  </si>
  <si>
    <t>Recurrence</t>
  </si>
  <si>
    <t>RECR</t>
  </si>
  <si>
    <t>再發 다시 발생함. 또는 다시 일어남.</t>
  </si>
  <si>
    <t>재발급</t>
  </si>
  <si>
    <t>Issue Again</t>
  </si>
  <si>
    <t>IAGA</t>
  </si>
  <si>
    <t>再發給 다시 발급함</t>
  </si>
  <si>
    <t>재분류</t>
  </si>
  <si>
    <t>Classification Again</t>
  </si>
  <si>
    <t>CLGN</t>
  </si>
  <si>
    <t>再分類 다시 분류함</t>
  </si>
  <si>
    <t>재산</t>
  </si>
  <si>
    <t>POPT</t>
  </si>
  <si>
    <t>財産 개인이나 단체가 소유한 유형·무형의 경제적 가치가 있는 것의 총체</t>
  </si>
  <si>
    <t>재산권</t>
  </si>
  <si>
    <t>PRPY</t>
  </si>
  <si>
    <t xml:space="preserve">경제적 이익을 목적으로 하는 법적인 권리. 물권, 채권, 무체 재산권 따위이다. </t>
  </si>
  <si>
    <t>재생</t>
  </si>
  <si>
    <t>Revival</t>
  </si>
  <si>
    <t>REIV</t>
  </si>
  <si>
    <t>再生 낡거나 못 쓰게 된 물건을 가공하여 다시 쓰게 함.</t>
  </si>
  <si>
    <t>재생성</t>
  </si>
  <si>
    <t>Reproduction</t>
  </si>
  <si>
    <t>REPD</t>
  </si>
  <si>
    <t xml:space="preserve">생물체의 손상된 부분이 되살아나는 성질이나 성능. </t>
  </si>
  <si>
    <t>재설정</t>
  </si>
  <si>
    <t>Setup Again</t>
  </si>
  <si>
    <t>SAG</t>
  </si>
  <si>
    <t>再設定 설정을 다시함</t>
  </si>
  <si>
    <t>재설치</t>
  </si>
  <si>
    <t>Installation Again</t>
  </si>
  <si>
    <t>ISGN</t>
  </si>
  <si>
    <t>再設置 다시 설치함</t>
  </si>
  <si>
    <t>재수강</t>
  </si>
  <si>
    <t>Course Retake</t>
  </si>
  <si>
    <t>CUTK</t>
  </si>
  <si>
    <t xml:space="preserve">주로 대학에서, 수강한 학과목의 학점을 따지 못하였거나 학점이 좋지 않았을 때에 다시 그 강의를 받음. </t>
  </si>
  <si>
    <t>재시도</t>
  </si>
  <si>
    <t>RERY</t>
  </si>
  <si>
    <t>再試圖 명령 실행을 정상적으로 끝내지 못하였을 경우에 이것이 일시적인 오동작으로 인한 것인지의 여부를 식별하기 위하여 같은 상태에서 이상이 발생한 명령을 다시 실행시켜 보는 것</t>
  </si>
  <si>
    <t>재업로드</t>
  </si>
  <si>
    <t>Re-Upload</t>
  </si>
  <si>
    <t>REUL</t>
  </si>
  <si>
    <t xml:space="preserve"> 컴퓨터 통신망을 통하여 다른 컴퓨터 시스템에 파일이나 자료를 전송하는 다시하는 일</t>
  </si>
  <si>
    <t>재연락</t>
  </si>
  <si>
    <t>Re-Contact</t>
  </si>
  <si>
    <t>RECO</t>
  </si>
  <si>
    <t xml:space="preserve">어떤 사실을 상대편에게 다시 알림. </t>
  </si>
  <si>
    <t>재요양</t>
  </si>
  <si>
    <t>Again Recuperation</t>
  </si>
  <si>
    <t>ARCP</t>
  </si>
  <si>
    <t>다시 휴양하면서 조리하여 병을 치료함.</t>
  </si>
  <si>
    <t>재요청</t>
  </si>
  <si>
    <t>Request Again</t>
  </si>
  <si>
    <t>REQU</t>
  </si>
  <si>
    <t>再要請 다시 요청함</t>
  </si>
  <si>
    <t>재입찰</t>
  </si>
  <si>
    <t>Rebid</t>
  </si>
  <si>
    <t>REID</t>
  </si>
  <si>
    <t>再入札 다시 입찰함.</t>
  </si>
  <si>
    <t>재작업</t>
  </si>
  <si>
    <t>Rework</t>
  </si>
  <si>
    <t>RERK</t>
  </si>
  <si>
    <t>再作業 다시 작업하다</t>
  </si>
  <si>
    <t>재전송</t>
  </si>
  <si>
    <t>Retransmission</t>
  </si>
  <si>
    <t>RESM</t>
  </si>
  <si>
    <t>再傳送 다시 보냄</t>
  </si>
  <si>
    <t>재접수</t>
  </si>
  <si>
    <t>Rerequisition</t>
  </si>
  <si>
    <t>REQN</t>
  </si>
  <si>
    <t xml:space="preserve">다시 한번더 신청이나 신고 따위를 구두(口頭)나 문서로 받음. </t>
  </si>
  <si>
    <t>재정</t>
  </si>
  <si>
    <t>Finance</t>
  </si>
  <si>
    <t>FNNC</t>
  </si>
  <si>
    <t>財政 국가 또는 지방 자치 단체가 행정 활동이나 공공 정책을 시행하기 위하여 자금을 만들어 관리하고 이용하는 경제 활동.</t>
  </si>
  <si>
    <t>재정부</t>
  </si>
  <si>
    <t>Ministry Of Economy And Finance</t>
  </si>
  <si>
    <t>MEAF</t>
  </si>
  <si>
    <t>중앙 행정 기관의 하나</t>
  </si>
  <si>
    <t>재조사</t>
  </si>
  <si>
    <t>Reexamination</t>
  </si>
  <si>
    <t>REX</t>
  </si>
  <si>
    <t>再調査 다시 조사함.</t>
  </si>
  <si>
    <t>재조정</t>
  </si>
  <si>
    <t>Readjustment</t>
  </si>
  <si>
    <t>REST</t>
  </si>
  <si>
    <t>再調停 다시 조정함.</t>
  </si>
  <si>
    <t>재직</t>
  </si>
  <si>
    <t>Holding Office</t>
  </si>
  <si>
    <t>HFFC</t>
  </si>
  <si>
    <t>在職 어떤 직장에 근무하거나 어떤 직무를 맡고 있음</t>
  </si>
  <si>
    <t>재질</t>
  </si>
  <si>
    <t>Quality Of Material</t>
  </si>
  <si>
    <t>MTLT</t>
  </si>
  <si>
    <t>材質 재료가 가지는 성질.</t>
  </si>
  <si>
    <t>재해</t>
  </si>
  <si>
    <t>Disaster</t>
  </si>
  <si>
    <t>DSTR</t>
  </si>
  <si>
    <t>災害 재앙으로 말미암아 받는 피해[법률정의] (농어업재해대책법) 농업재해와 어업재해.(산업재해보상보험법시행규칙) 사고 또는 유해요인에 의한 근로자의 부상·사망·장해 또는 질병.(자연재해대책법) 재난및안전관리기본법(이하 "기본법"이라 한다) 제3조제1호의 규정에 의한 재난으로 인하여 발생하는 피해.</t>
  </si>
  <si>
    <t>재활용</t>
  </si>
  <si>
    <t>Reuse</t>
  </si>
  <si>
    <t>RUSE</t>
  </si>
  <si>
    <t>再活用 폐품 따위를 용도를 바꾸거나 가공하여 다시 씀.[법률정의] (건설폐기물의재활용촉진에관한법률) 건설폐기물을 처리하는 과정에서 생산된 순환골재 등을 당해 건설공사에 직접 사용하거나 다른 건설공사 또는 다른 용도로 사용하는 것으로서 대통령령이 정하는 것.(폐기물관리법) 폐기물을 재사용·재생이용하거나 재사용·재생이용할 수 있는 상태로 만드는 활동 또는 폐기물로부터 환경부령이 정하는 기준에 따라 에너지이용합리화법 제2조제1호의 규정에 의한 에너지를 회수하는 활동.</t>
  </si>
  <si>
    <t>재획정</t>
  </si>
  <si>
    <t>Reconfirmation</t>
  </si>
  <si>
    <t>REFO</t>
  </si>
  <si>
    <t xml:space="preserve">다시 한번더 확실히 정하여 변동이 없을 것으로 봄. </t>
  </si>
  <si>
    <t>저녁</t>
  </si>
  <si>
    <t xml:space="preserve">Dinner </t>
  </si>
  <si>
    <t>DINR</t>
  </si>
  <si>
    <t>저녁[명사]\n1.해가 지고 밤이 되기까지의 사이. \n2._저녁밥_의 준말. \n【예】저녁을 먹고 좀 쉬었다가 또 공부를 시작했다. ↔아침.\n▣속담/관용구▣\n저녁 굶은 시어미 상(相).\n1.‘매우 못마땅하여 얼굴을 잔뜩 찌푸리고 있는 모양’을 비유하여 이르는 말. \n2.음산한 날씨를 이르는 말.\n</t>
  </si>
  <si>
    <t>저당</t>
  </si>
  <si>
    <t>MRTG</t>
  </si>
  <si>
    <t>抵當 부동산이나 동산을 채무의 담보로 잡거나 담보로 잡힘.</t>
  </si>
  <si>
    <t>저작권</t>
  </si>
  <si>
    <t>COPYRIGHT</t>
  </si>
  <si>
    <t>CPYRHT</t>
  </si>
  <si>
    <t>著作權 문학 예술 학술에 속하는 창작물에 대하여 저작자나 그 권리 승계인이 행사하는 배타적・독점적 권리.</t>
  </si>
  <si>
    <t>저장</t>
  </si>
  <si>
    <t>STRE</t>
  </si>
  <si>
    <t>貯藏 물건이나 재화 따위를 모아서 간수함.</t>
  </si>
  <si>
    <t>저장소</t>
  </si>
  <si>
    <t>Storage</t>
  </si>
  <si>
    <t>STG</t>
  </si>
  <si>
    <t>貯藏所 물건을 저장하는 장소[법률정의] (고압가스안전관리법시행규칙) 산업자원부령이 정하는 일정량이상의 고압가스를 용기 또는 저장탱크에 의하여 저장하는 일정한 장소.(액화석유가스의안전관리및사업법시행규칙) 지정수량 이상의 위험물을 저장하기 위한 대통령령이 정하는 장소로서 제6조제1항의 규정에 따른 허가를 받은 장소.</t>
  </si>
  <si>
    <t>저촉</t>
  </si>
  <si>
    <t>Conflict</t>
  </si>
  <si>
    <t>CNF</t>
  </si>
  <si>
    <t>抵觸 법률이나 규칙 따위에 위반되거나 거슬림.</t>
  </si>
  <si>
    <t>적격</t>
  </si>
  <si>
    <t>Proper</t>
  </si>
  <si>
    <t>PRER</t>
  </si>
  <si>
    <t>適格 규정이나 조건에 알맞은 자격을 지님.</t>
  </si>
  <si>
    <t>적극성</t>
  </si>
  <si>
    <t>Positive</t>
  </si>
  <si>
    <t>POSV</t>
  </si>
  <si>
    <t xml:space="preserve">대상에 대하여 긍정적이고 능동적으로 활동함. </t>
  </si>
  <si>
    <t>적금</t>
  </si>
  <si>
    <t>Installment Savings</t>
  </si>
  <si>
    <t>INSV</t>
  </si>
  <si>
    <t xml:space="preserve">돈을 모아 둠. 또는 그 돈. </t>
  </si>
  <si>
    <t>적립</t>
  </si>
  <si>
    <t>Accumulation</t>
  </si>
  <si>
    <t>ACMU</t>
  </si>
  <si>
    <t>積立 모아서 쌓아 둠</t>
  </si>
  <si>
    <t>적부</t>
  </si>
  <si>
    <t>Propriety</t>
  </si>
  <si>
    <t>PRO</t>
  </si>
  <si>
    <t>適否 적당함과 부적당함</t>
  </si>
  <si>
    <t>적설량</t>
  </si>
  <si>
    <t>Amount Of Snowfall</t>
  </si>
  <si>
    <t>AMSW</t>
  </si>
  <si>
    <t>땅 위에 쌓여 있는 눈의 양. 적설계로 깊이를 재거나 초음파 적설 심도계로 재어서 센티미터(cm)로 나타낸다</t>
  </si>
  <si>
    <t>적수</t>
  </si>
  <si>
    <t>Drop Number</t>
  </si>
  <si>
    <t>DNUM</t>
  </si>
  <si>
    <t>은행의 지급 준비금에서 날마다 남고 모자란 돈을 일정 기간 동안 합친 액수. 적수가 부족한 잔액에 대하여서 1%에 해당하는 과태료를 물게 된다.</t>
  </si>
  <si>
    <t>적요</t>
  </si>
  <si>
    <t>SURY</t>
  </si>
  <si>
    <t>摘要 중요한 부분을 뽑아내어 적음, 또는 그렇게 적어 놓은 것.</t>
  </si>
  <si>
    <t>적용</t>
  </si>
  <si>
    <t>Application</t>
  </si>
  <si>
    <t>APPL</t>
  </si>
  <si>
    <t>適用 알맞게 이용하거나 맞추어 씀.</t>
  </si>
  <si>
    <t>적용자</t>
  </si>
  <si>
    <t>Penerap</t>
  </si>
  <si>
    <t>PENP</t>
  </si>
  <si>
    <t>맞게 이용하거나 맞추어 쓰는 사람</t>
  </si>
  <si>
    <t>적재</t>
  </si>
  <si>
    <t>Loading</t>
  </si>
  <si>
    <t>LDNG</t>
  </si>
  <si>
    <t>積載 짐을 실음</t>
  </si>
  <si>
    <t>적정</t>
  </si>
  <si>
    <t>PRRT</t>
  </si>
  <si>
    <t>適正 알맞고 바름.</t>
  </si>
  <si>
    <t>적치</t>
  </si>
  <si>
    <t>ACML</t>
  </si>
  <si>
    <t>積置 쌓아 둠.</t>
  </si>
  <si>
    <t>적합</t>
  </si>
  <si>
    <t>Suitability</t>
  </si>
  <si>
    <t>STBL</t>
  </si>
  <si>
    <t>適合 알맞게 들어맞음.</t>
  </si>
  <si>
    <t>전</t>
  </si>
  <si>
    <t>BF</t>
  </si>
  <si>
    <t>전경</t>
  </si>
  <si>
    <t>Riot Police</t>
  </si>
  <si>
    <t>RPCE</t>
  </si>
  <si>
    <t>서울특별시장·광역시장·도지사·해양 경찰대장에 소속되어, 대간첩 작전 및 경비 임무 따위를 수행하는 경찰.</t>
  </si>
  <si>
    <t>전공</t>
  </si>
  <si>
    <t>Major</t>
  </si>
  <si>
    <t>MAOR</t>
  </si>
  <si>
    <t>專攻 어느 한 분야를 전문적으로 연구함. 또는 그 분야</t>
  </si>
  <si>
    <t>전기</t>
  </si>
  <si>
    <t>Former Term</t>
  </si>
  <si>
    <t>FTM</t>
  </si>
  <si>
    <t>前期 어떤 기간을 두 기(期)로 나누었을 때 그 앞의 기간</t>
  </si>
  <si>
    <t>전달자</t>
  </si>
  <si>
    <t>Deliverer</t>
  </si>
  <si>
    <t>DLRR</t>
  </si>
  <si>
    <t>傳達者 전하여 이르게 하는사람</t>
  </si>
  <si>
    <t>전력</t>
  </si>
  <si>
    <t>Power</t>
  </si>
  <si>
    <t>PWER</t>
  </si>
  <si>
    <t>電力 전자의 이동으로 생기는 에너지의 한 형태.</t>
  </si>
  <si>
    <t>전문</t>
  </si>
  <si>
    <t>Speciality</t>
  </si>
  <si>
    <t>SPC</t>
  </si>
  <si>
    <t>專門 오로지 한 가지 일을 그에 대한 지식이나 기술을 가지고 하는 것. 또는, 그 분야</t>
  </si>
  <si>
    <t>전문직</t>
  </si>
  <si>
    <t>Professional</t>
  </si>
  <si>
    <t>PFSN</t>
  </si>
  <si>
    <t>오로지 한 가지 일을 그에 대한 지식이나 기술을 가지고 하는 직업.</t>
  </si>
  <si>
    <t>전보</t>
  </si>
  <si>
    <t>TRFE</t>
  </si>
  <si>
    <t>轉補 같은 직급 안에서 다른 관직으로 보(補)하여 임명됨..[법률정의] (교육공무원법) 교육공무원의 동일직위 및 자격내에서의 근무기관이나 부서를 달리하는 임용.(국가정보원직원법) 동일한 계급내에서의 보직변경.(국가공무원법) 동일한 직급내에서의 보직변경.(지방공무원법) 동일한 직급안에서의 보직변경.</t>
  </si>
  <si>
    <t>전사적자원관리시스템</t>
  </si>
  <si>
    <t>Enterprise Resource Planning</t>
  </si>
  <si>
    <t>ERP</t>
  </si>
  <si>
    <t>기업 내 생산, 물류, 재무, 회계, 영업과 구매, 재고 등 경영 활동 프로세스들을 통합적으로 연계해 관리</t>
  </si>
  <si>
    <t>전산</t>
  </si>
  <si>
    <t>CMPT</t>
  </si>
  <si>
    <t>電算 컴퓨터</t>
  </si>
  <si>
    <t>전세</t>
  </si>
  <si>
    <t>Lease Of Deposit Basis</t>
  </si>
  <si>
    <t>LFTS</t>
  </si>
  <si>
    <t>傳貰 계약에 의하여 일정 기간 동안 그 사람에게만 빌려 주어 다른 사람의 사용을 금하는 일.</t>
  </si>
  <si>
    <t>전세권</t>
  </si>
  <si>
    <t>Right Lease Of Deposit Basis</t>
  </si>
  <si>
    <t>RLDB</t>
  </si>
  <si>
    <t>傳貰權 전세금을 지불한 사람이 남의 부동산을 이용할 수 있는 권리.</t>
  </si>
  <si>
    <t>전송</t>
  </si>
  <si>
    <t>Transmission</t>
  </si>
  <si>
    <t>TRN</t>
  </si>
  <si>
    <t>傳送 전하여 보냄.[법률정의] (컴퓨터프로그램보호법) 공중이 수신하거나 이용할 수 있도록 하기 위하여 정보통신의 방법에 의하여 프로그램을 송신하거나 이용에 제공하는 행위.(온라인디지털콘텐츠산업발전법) 정보통신망을 통하여 이용자가 개별적으로 선택한 시간과 장소에서 수신하거나 이용할 수 있도록 온라인디지털콘텐츠를 송신하거나 이용에 제공하는 것.</t>
  </si>
  <si>
    <t>전신</t>
  </si>
  <si>
    <t>Telegram</t>
  </si>
  <si>
    <t>TERM</t>
  </si>
  <si>
    <t>電信 문자나 숫자를 전기 신호로 바꾸어 전파나 전류로 보내는 통신.</t>
  </si>
  <si>
    <t>전용</t>
  </si>
  <si>
    <t>Private Use</t>
  </si>
  <si>
    <t>PRUS</t>
  </si>
  <si>
    <t>專用 남과 공동으로 쓰지 아니하고 혼자서만 씀</t>
  </si>
  <si>
    <t>전임</t>
  </si>
  <si>
    <t>Exclusive Duty</t>
  </si>
  <si>
    <t>EXDU</t>
  </si>
  <si>
    <t>어떤 일을 전문적으로 맡거나 맡김. 또는 그런 사람.</t>
  </si>
  <si>
    <t>전임자</t>
  </si>
  <si>
    <t>Predecessor</t>
  </si>
  <si>
    <t>PRSR</t>
  </si>
  <si>
    <t>前任者 이전에 그 임무를 맡아보던 사람.</t>
  </si>
  <si>
    <t>전입</t>
  </si>
  <si>
    <t>Transference</t>
  </si>
  <si>
    <t>TRRN</t>
  </si>
  <si>
    <t>轉入 거주지나 학교 따위의 소속을 다른 곳으로부터 옮겨 옴.</t>
  </si>
  <si>
    <t>전자</t>
  </si>
  <si>
    <t>Electron</t>
  </si>
  <si>
    <t>ELC</t>
  </si>
  <si>
    <t>電子 원자를 이루는 기본적 소립자의 한 가지. 음전하(陰電荷)를 가지고 질량이 매우 작으면서 안정되어 있음.</t>
  </si>
  <si>
    <t>전전</t>
  </si>
  <si>
    <t>Before Before</t>
  </si>
  <si>
    <t>BBF</t>
  </si>
  <si>
    <t>2일 전</t>
  </si>
  <si>
    <t>전전기</t>
  </si>
  <si>
    <t>Formerly</t>
  </si>
  <si>
    <t>FOLY</t>
  </si>
  <si>
    <t>전직</t>
  </si>
  <si>
    <t>Change Of Employment</t>
  </si>
  <si>
    <t>CFMY</t>
  </si>
  <si>
    <t>轉職 직업을 바꿈.[법률정의] (교육공무원법) 교육공무원의 종별과 자격을 달리하는 임용.(국가공무원법;국가정보원직원법;지방공무원법) 직렬을 달리하는 임명.</t>
  </si>
  <si>
    <t>전체</t>
  </si>
  <si>
    <t>All</t>
  </si>
  <si>
    <t>ALL</t>
  </si>
  <si>
    <t>全體 개개 또는 부분의 집합으로 구성된 것을 몰아서 하나의 대상으로 삼는 경우에 바로 그 대상.</t>
  </si>
  <si>
    <t>전출</t>
  </si>
  <si>
    <t>Moving Out</t>
  </si>
  <si>
    <t>MVT</t>
  </si>
  <si>
    <t>轉出 딴 곳으로 이주하여 감.</t>
  </si>
  <si>
    <t>전통</t>
  </si>
  <si>
    <t>Tradition</t>
  </si>
  <si>
    <t>TRIT</t>
  </si>
  <si>
    <t>傳統 어떤 집단이나 공동체에서, 지난 시대에 이미 이루어져 계통을 이루며 전하여 내려오는 사상˙관습˙행동 따위의 양식.</t>
  </si>
  <si>
    <t>전표</t>
  </si>
  <si>
    <t>Slip</t>
  </si>
  <si>
    <t>SLIP</t>
  </si>
  <si>
    <t>傳票 은행, 회사, 상점 따위에서 금전의 출납이나 거래 내용 따위를 간단히 적은 쪽지.</t>
  </si>
  <si>
    <t>전화</t>
  </si>
  <si>
    <t>Telephone</t>
  </si>
  <si>
    <t>TLP</t>
  </si>
  <si>
    <t>電話 전화기로 말을 주고받는 일.</t>
  </si>
  <si>
    <t>전화구분번호</t>
  </si>
  <si>
    <t>Telephone Classification Number</t>
  </si>
  <si>
    <t>TECL</t>
  </si>
  <si>
    <t>전화국번호</t>
  </si>
  <si>
    <t>Telephone Exchange Number</t>
  </si>
  <si>
    <t>TEXN</t>
  </si>
  <si>
    <t>전화 번호 중 지역번호 뒤에 오는 4자리 이내 숫자</t>
  </si>
  <si>
    <t>Telephone Number</t>
  </si>
  <si>
    <t>電話番號 가입된 전화마다 매겨져 있는 일정한 번호</t>
  </si>
  <si>
    <t>전화일련번호</t>
  </si>
  <si>
    <t>Telephone Serial Number</t>
  </si>
  <si>
    <t>TESN</t>
  </si>
  <si>
    <t>전화지역번호</t>
  </si>
  <si>
    <t>Telephone Area Number</t>
  </si>
  <si>
    <t>TENO</t>
  </si>
  <si>
    <t>전화 번호 중 맨앞에 오는 4자리 이내 숫자</t>
  </si>
  <si>
    <t>전화통화</t>
  </si>
  <si>
    <t>Speak Over The Telephone</t>
  </si>
  <si>
    <t>SPTE</t>
  </si>
  <si>
    <t xml:space="preserve">전화로 말을 주고받음. </t>
  </si>
  <si>
    <t>전환</t>
  </si>
  <si>
    <t>CNRS</t>
  </si>
  <si>
    <t>轉換 다른 방향이나 상태로 바뀌거나 바꿈.</t>
  </si>
  <si>
    <t>전환기</t>
  </si>
  <si>
    <t>Switch</t>
  </si>
  <si>
    <t>SWCH</t>
  </si>
  <si>
    <t>轉換器 전기 회로나 전자기 회로의 전류 방향을 바꾸는 장치.</t>
  </si>
  <si>
    <t>절감</t>
  </si>
  <si>
    <t>RECN</t>
  </si>
  <si>
    <t>節減 아껴서 줄임</t>
  </si>
  <si>
    <t>절개면</t>
  </si>
  <si>
    <t>Incision Surface</t>
  </si>
  <si>
    <t>INSF</t>
  </si>
  <si>
    <t>째거나 갈라서 벌어진 면</t>
  </si>
  <si>
    <t>절차</t>
  </si>
  <si>
    <t>PROCESS</t>
  </si>
  <si>
    <t>PROCSS</t>
  </si>
  <si>
    <t>節次 일을 치르는 데 밟아야 하는 차례와 방법</t>
  </si>
  <si>
    <t>절토</t>
  </si>
  <si>
    <t>Cutting</t>
  </si>
  <si>
    <t>CUT</t>
  </si>
  <si>
    <t>땅깎기</t>
  </si>
  <si>
    <t>점</t>
  </si>
  <si>
    <t>Point</t>
  </si>
  <si>
    <t>PT</t>
  </si>
  <si>
    <t>點 작고 둥글게 찍힌 표나 자리.</t>
  </si>
  <si>
    <t>점P</t>
  </si>
  <si>
    <t>Point P</t>
  </si>
  <si>
    <t>PTP</t>
  </si>
  <si>
    <t>작고 둥글게 찍힌 표나 자리에 P로 표기</t>
  </si>
  <si>
    <t>점Q</t>
  </si>
  <si>
    <t>Point Q</t>
  </si>
  <si>
    <t>PTQ</t>
  </si>
  <si>
    <t>작고 둥글게 찍힌 표나 자리에 Q로 표기</t>
  </si>
  <si>
    <t>점간</t>
  </si>
  <si>
    <t>Between Points</t>
  </si>
  <si>
    <t>BPT</t>
  </si>
  <si>
    <t>점과 점 사이</t>
  </si>
  <si>
    <t>점검</t>
  </si>
  <si>
    <t>Check</t>
  </si>
  <si>
    <t>CH</t>
  </si>
  <si>
    <t>點檢 낱낱이 검사함, 또는 그 검사.</t>
  </si>
  <si>
    <t>點數 성적을 나타내는 숫자</t>
  </si>
  <si>
    <t>점심</t>
  </si>
  <si>
    <t>Lunch</t>
  </si>
  <si>
    <t>LUCH</t>
  </si>
  <si>
    <t>點心 낮에 먹는 끼니.</t>
  </si>
  <si>
    <t>점용</t>
  </si>
  <si>
    <t>Occupation</t>
  </si>
  <si>
    <t>OCAT</t>
  </si>
  <si>
    <t>占用 하천, 도로, 수면(水面) 따위를 점거하여 사용함.</t>
  </si>
  <si>
    <t>점용자</t>
  </si>
  <si>
    <t>Occupancy</t>
  </si>
  <si>
    <t>OP</t>
  </si>
  <si>
    <t xml:space="preserve">차지하여 씀. </t>
  </si>
  <si>
    <t>점유</t>
  </si>
  <si>
    <t>POSN</t>
  </si>
  <si>
    <t>占有 물건이나 영역, 지위 따위를 차지함.</t>
  </si>
  <si>
    <t>점유자</t>
  </si>
  <si>
    <t>Occupation,</t>
  </si>
  <si>
    <t>OC</t>
  </si>
  <si>
    <t>물건이나 영역, 지위 따위를 차지함.</t>
  </si>
  <si>
    <t>점포</t>
  </si>
  <si>
    <t>STOR</t>
  </si>
  <si>
    <t>店鋪 물건을 늘어놓고 파는 곳.</t>
  </si>
  <si>
    <t>접객</t>
  </si>
  <si>
    <t>Guest</t>
  </si>
  <si>
    <t>GUST</t>
  </si>
  <si>
    <t>손님을 접대함</t>
  </si>
  <si>
    <t>접근</t>
  </si>
  <si>
    <t>Access</t>
  </si>
  <si>
    <t>ACES</t>
  </si>
  <si>
    <t>接近 가까이 다가감. 기억 장치에 데이터를 쓰거나 기억 장치에 들어 있는 데이터를 탐색하고 읽는 과정.</t>
  </si>
  <si>
    <t>접근성</t>
  </si>
  <si>
    <t>Accessibility</t>
  </si>
  <si>
    <t>ACCE</t>
  </si>
  <si>
    <t>통행 발생 지역으로부터 특정 지역이나 시설로 접근할 수 있는 가능성</t>
  </si>
  <si>
    <t>접도</t>
  </si>
  <si>
    <t>Ground Area</t>
  </si>
  <si>
    <t>GRAR</t>
  </si>
  <si>
    <t xml:space="preserve">도로에 닿음. </t>
  </si>
  <si>
    <t>접두어</t>
  </si>
  <si>
    <t>Prefix</t>
  </si>
  <si>
    <t>PRIX</t>
  </si>
  <si>
    <t>接頭語 어근(語根) 앞에 붙어서 그 뜻을 제한하는 접사.</t>
  </si>
  <si>
    <t>접선</t>
  </si>
  <si>
    <t>Tangent</t>
  </si>
  <si>
    <t>TANG</t>
  </si>
  <si>
    <t>도로의 접하는 선</t>
  </si>
  <si>
    <t>접속</t>
  </si>
  <si>
    <t>CNCT</t>
  </si>
  <si>
    <t>接續 컴퓨터에서, 여러 개의 프로세서와 기억 장치 모듈 사이를 물리적으로 또는 전자 회로적으로 연결하는 일.</t>
  </si>
  <si>
    <t>접속자</t>
  </si>
  <si>
    <t>COTR</t>
  </si>
  <si>
    <t>接續者 서비스를 받기위해 연결을 원하는 사람</t>
  </si>
  <si>
    <t>접수</t>
  </si>
  <si>
    <t>RET</t>
  </si>
  <si>
    <t>接受 신청이나 신고 따위를 구두(口頭)나 문서로 받음.</t>
  </si>
  <si>
    <t>접수자</t>
  </si>
  <si>
    <t>Receptionist</t>
  </si>
  <si>
    <t>RCP</t>
  </si>
  <si>
    <t>接受者 접수를 받은 사람</t>
  </si>
  <si>
    <t>정규직</t>
  </si>
  <si>
    <t>Regular Labor</t>
  </si>
  <si>
    <t>RGL</t>
  </si>
  <si>
    <t>定規職 정식의 규정에 의해 채용된</t>
  </si>
  <si>
    <t>정답</t>
  </si>
  <si>
    <t>Correct Answer</t>
  </si>
  <si>
    <t>CNSR</t>
  </si>
  <si>
    <t>正答 바른 답</t>
  </si>
  <si>
    <t>정도</t>
  </si>
  <si>
    <t>Degree</t>
  </si>
  <si>
    <t>DGE</t>
  </si>
  <si>
    <t>程度 사물의 성질이나 가치를 양부(良否), 우열 따위에서 본 분량이나 수준.</t>
  </si>
  <si>
    <t>정렬</t>
  </si>
  <si>
    <t>Sorting</t>
  </si>
  <si>
    <t>SORT</t>
  </si>
  <si>
    <t>整列 데이터를 특정한 조건에 따라 일정한 순서가 되도록 다시 배열하는 일.</t>
  </si>
  <si>
    <t>정류장</t>
  </si>
  <si>
    <t>STON</t>
  </si>
  <si>
    <t xml:space="preserve">버스나 택시 따위가 사람을 태우거나 내려 주기 위하여 머무르는 일정한 장소. </t>
  </si>
  <si>
    <t>정리</t>
  </si>
  <si>
    <t>Arrangement</t>
  </si>
  <si>
    <t>ARNG</t>
  </si>
  <si>
    <t>整理 체계적으로 분류하고 종합함.</t>
  </si>
  <si>
    <t>정밀</t>
  </si>
  <si>
    <t>Precision</t>
  </si>
  <si>
    <t>PRSE</t>
  </si>
  <si>
    <t>精密 아주 정교하고 치밀하여 빈틈이 없고 자세함.</t>
  </si>
  <si>
    <t>Information</t>
  </si>
  <si>
    <t>INFO</t>
    <phoneticPr fontId="1" type="noConversion"/>
  </si>
  <si>
    <t>情報 사물의 내용이나 형편에 관한 소식이나 자료.[법률정의] (공공기관의정보공개에관한법률) 공공기관이 직무상 작성 또는 취득하여 관리하고 있는 문서(전자문서를 포함한다. 이하 같다)·도면·사진·필름·테이프·슬라이드 및 그 밖에 이에 준하는 매체 등에 기록된 사항.(정보화촉진기본법) 자연인 또는 법인이 특정목적을 위하여 광 또는 전자적 방식으로 처리하여 부호·문자·음성·음향 및 영상 등으로 표현한 모든 종류의 자료 또는 지식.</t>
  </si>
  <si>
    <t>정부</t>
  </si>
  <si>
    <t>Government</t>
  </si>
  <si>
    <t>GVRN</t>
  </si>
  <si>
    <t>政府 (입법부·사법부에 대하여) 국가의 정책을 집행하는 행정부.</t>
  </si>
  <si>
    <t>정비</t>
  </si>
  <si>
    <t>IMV</t>
  </si>
  <si>
    <t>整備 기계나 설비가 제대로 작동하도록 보살피고 손질함.</t>
  </si>
  <si>
    <t>정비사</t>
  </si>
  <si>
    <t>Mechanic</t>
  </si>
  <si>
    <t>MEIC</t>
  </si>
  <si>
    <t xml:space="preserve">기계나 설비가 제대로 작동하도록 보살피고 손질하는 일에 종사하는 기사. </t>
  </si>
  <si>
    <t>정산</t>
  </si>
  <si>
    <t>Exact Calculation</t>
  </si>
  <si>
    <t>EXCC</t>
  </si>
  <si>
    <t>精算 자세하게 계산함, 또는 그 계산.[법률정의] (수출용원재료에대한관세등환급에관한특례법) 제5조제2항의 규정에 의하여 수출용원재료에 대하여 일정기간별로 일괄납부할 관세등과 제16조제3항의 규정에 의하여 지급이 보류된 환급금을 상계하는 것.</t>
  </si>
  <si>
    <t>정상</t>
  </si>
  <si>
    <t>Normality</t>
  </si>
  <si>
    <t>NRLT</t>
  </si>
  <si>
    <t>NRLT</t>
    <phoneticPr fontId="6" type="noConversion"/>
  </si>
  <si>
    <t>正常 특별한 변동이나 탈이 없이 제대로인 상태.</t>
  </si>
  <si>
    <t>정수</t>
  </si>
  <si>
    <t>Quota</t>
  </si>
  <si>
    <t>QTA</t>
  </si>
  <si>
    <t>1.명사  일정하게 정하여진 수효나 수량.2.명사  정하여진 운수.3. 물리 ‘상수9’(常數)의 전 용어.</t>
  </si>
  <si>
    <t>정액</t>
  </si>
  <si>
    <t>Fixed Amount</t>
  </si>
  <si>
    <t>FXMT</t>
  </si>
  <si>
    <t>정ː액(定額)[명사]일정한 금액. 정해진 액수.</t>
  </si>
  <si>
    <t>정액법</t>
  </si>
  <si>
    <t>Straight Line Depreciation Method</t>
  </si>
  <si>
    <t>SLDM</t>
  </si>
  <si>
    <t xml:space="preserve">매기(每期)마다 똑같은 금액을 감가상각비로 계산하는 방법. </t>
  </si>
  <si>
    <t>정원</t>
  </si>
  <si>
    <t>Personnel Capacity</t>
  </si>
  <si>
    <t>PRCP</t>
  </si>
  <si>
    <t>定員 특정 분야의 인원에 대하여 정해 놓은 범위[법률정의] (총포·도검·화약류등단속법시행령) 동시에 동일장소에서 작업할 수 있는 종업원의 최대인원수.</t>
  </si>
  <si>
    <t>정율법</t>
  </si>
  <si>
    <t>Method Of Specifying A Fixed Rate</t>
  </si>
  <si>
    <t>MOSF</t>
  </si>
  <si>
    <t>고정자산의 기초 장부가액에 일정한 상각률을 곱하여 매기의 감가상각비를 산출하는 방법</t>
  </si>
  <si>
    <t>정의</t>
  </si>
  <si>
    <t>Definition</t>
  </si>
  <si>
    <t>DFN</t>
  </si>
  <si>
    <t>定義 어떤 개념의 내용이나 용어의 뜻을 다른 것과 구별할 수 있도록 명확히 한정하는 일, 또는 그 개념이나 뜻.</t>
  </si>
  <si>
    <t>정정</t>
  </si>
  <si>
    <t>UPDE</t>
  </si>
  <si>
    <t>訂正 글자나 글 따위의 잘못을 고쳐서 바로잡음.</t>
  </si>
  <si>
    <t>정지</t>
  </si>
  <si>
    <t>Stop</t>
  </si>
  <si>
    <t>STOP</t>
  </si>
  <si>
    <t>停止 중도에서 멈추거나 그침.</t>
  </si>
  <si>
    <t>정직</t>
  </si>
  <si>
    <t>Honesty</t>
  </si>
  <si>
    <t>HONE</t>
  </si>
  <si>
    <t xml:space="preserve">마음에 거짓이나 꾸밈이 없이 바르고 곧음. </t>
  </si>
  <si>
    <t>정합</t>
  </si>
  <si>
    <t>Conformity</t>
  </si>
  <si>
    <t>CNTY</t>
  </si>
  <si>
    <t>整合 이론의 내부에 모순이 없음.</t>
  </si>
  <si>
    <t>정형화</t>
  </si>
  <si>
    <t>Standardization</t>
  </si>
  <si>
    <t>STDD</t>
  </si>
  <si>
    <t>UML 메타모델 요소의 기존의 종류에 기초하는 모델 내에서 정의된 모델 요소의 새로운 종류를 말한다.</t>
  </si>
  <si>
    <t>정확</t>
  </si>
  <si>
    <t>Correctness</t>
  </si>
  <si>
    <t>CORS</t>
  </si>
  <si>
    <t>바르고 확실함.</t>
  </si>
  <si>
    <t>정확도</t>
  </si>
  <si>
    <t>Accuracy</t>
  </si>
  <si>
    <t>ACCY</t>
  </si>
  <si>
    <t>正確度 바르고 확실한 정도.</t>
  </si>
  <si>
    <t>제1회</t>
  </si>
  <si>
    <t>First Order</t>
  </si>
  <si>
    <t>FOD</t>
  </si>
  <si>
    <t>제2회</t>
  </si>
  <si>
    <t>Second Order</t>
  </si>
  <si>
    <t>SOD</t>
  </si>
  <si>
    <t>제3회</t>
  </si>
  <si>
    <t>Third Order</t>
  </si>
  <si>
    <t>TOD</t>
  </si>
  <si>
    <t>제각</t>
  </si>
  <si>
    <t>Elimination</t>
  </si>
  <si>
    <t>ELN</t>
  </si>
  <si>
    <t>없애 버림</t>
  </si>
  <si>
    <t>제거</t>
  </si>
  <si>
    <t>REMOVAL</t>
  </si>
  <si>
    <t>REMOV</t>
  </si>
  <si>
    <t>除去 덜어서 없애 버림.</t>
  </si>
  <si>
    <t>제경비</t>
  </si>
  <si>
    <t>Overhead Expenses</t>
  </si>
  <si>
    <t>OHEP</t>
  </si>
  <si>
    <t>공사 가격의 구성에서의 순공사비 이외의 부분. 현장 경비와 일반 관리비 등 부담액으로 이루어진다. 이익도 포함된다. 중소 건설업의 공사에서 일반적으로 쓰인다.</t>
  </si>
  <si>
    <t>제곱미터</t>
  </si>
  <si>
    <t>Square Meter</t>
  </si>
  <si>
    <t>SQMT</t>
  </si>
  <si>
    <t xml:space="preserve">미터법에 의한 넓이의 단위. 1제곱미터는 한 변의 길이가 1미터인 정사각형의 넓이다. 기호는 ㎡. </t>
  </si>
  <si>
    <t>제공</t>
  </si>
  <si>
    <t>Offer</t>
  </si>
  <si>
    <t>PFER</t>
  </si>
  <si>
    <t>提供 갖다 주어 이바지함.</t>
  </si>
  <si>
    <t>제기</t>
  </si>
  <si>
    <t>Lodging</t>
  </si>
  <si>
    <t>LDGG</t>
  </si>
  <si>
    <t>提起 의논에 붙이기 위하여 의견을 내어 놓음</t>
  </si>
  <si>
    <t>제대</t>
  </si>
  <si>
    <t>Demobilization</t>
  </si>
  <si>
    <t>DMLZ</t>
  </si>
  <si>
    <t>除隊 현역 군인이 규정된 연한이 차거나 그 밖의 일로 복무 해제되어 예비역에 편입되는 일</t>
  </si>
  <si>
    <t>제도</t>
  </si>
  <si>
    <t>SYEM</t>
  </si>
  <si>
    <t>制度 관습이나 도덕, 법률 따위의 규범이나 사회 구조의 체계.</t>
  </si>
  <si>
    <t>제동</t>
  </si>
  <si>
    <t>Braking</t>
  </si>
  <si>
    <t>BRKG</t>
  </si>
  <si>
    <t>(기계 따위의) 운동을 멈추게 함. 속력을 떨어뜨림.</t>
  </si>
  <si>
    <t>題目 글의 내용을 보이거나 대표하는 이름.</t>
  </si>
  <si>
    <t>제방</t>
  </si>
  <si>
    <t>Dike</t>
  </si>
  <si>
    <t>DIKE</t>
  </si>
  <si>
    <t>제방(堤防)[명사]☞둑2.</t>
  </si>
  <si>
    <t>제보</t>
  </si>
  <si>
    <t>Giving Information</t>
  </si>
  <si>
    <t>GVNF</t>
  </si>
  <si>
    <t>提報 정보를 제공함.</t>
  </si>
  <si>
    <t>제설</t>
  </si>
  <si>
    <t>Snow Removal</t>
  </si>
  <si>
    <t>SNRM</t>
  </si>
  <si>
    <t>제설(除雪)[명사][하다형 자동사] 쌓인 눈을 침. 소설(掃雪).</t>
  </si>
  <si>
    <t>제수당</t>
  </si>
  <si>
    <t>Sundry Allowances.</t>
  </si>
  <si>
    <t>SDAL</t>
  </si>
  <si>
    <t>본급 외에 정기 또는 수시로 지급이 되는 임금의 종류</t>
  </si>
  <si>
    <t>제안</t>
  </si>
  <si>
    <t>Proposal</t>
  </si>
  <si>
    <t>PROP</t>
  </si>
  <si>
    <t>提案 의안(議案)을 냄, 또는 그 의안.</t>
  </si>
  <si>
    <t>제약</t>
  </si>
  <si>
    <t>Restriction</t>
  </si>
  <si>
    <t>RSTR</t>
  </si>
  <si>
    <t>制約 조건을 붙여 내용을 제한함.</t>
  </si>
  <si>
    <t>제예금</t>
  </si>
  <si>
    <t>Sundry Deposit</t>
  </si>
  <si>
    <t>SDPT</t>
  </si>
  <si>
    <t>회계상에서 당좌예금 이외의 예금을 처리하는 통괄계정</t>
  </si>
  <si>
    <t>제외</t>
  </si>
  <si>
    <t>EXCL</t>
  </si>
  <si>
    <t>除外 따로 떼어 내어 한데 헤아리지 않음.</t>
  </si>
  <si>
    <t>제작</t>
  </si>
  <si>
    <t>Manufacture</t>
  </si>
  <si>
    <t>MNCT</t>
  </si>
  <si>
    <t>製作 재료를 가지고 기능과 내용을 가진 새로운 물건이나 예술 작품을 만듦.[법률정의] (문화산업진흥 기본법) 특정목적을 위하여 유무형의 문화상품을 만드는 것을 말하며 디지털화 등 전자적인 형태로 변환 또는 처리하는 것을 포함한다.</t>
  </si>
  <si>
    <t>제재</t>
  </si>
  <si>
    <t>Punishment</t>
  </si>
  <si>
    <t>PUNI</t>
  </si>
  <si>
    <t>制裁 일정한 규칙이나 관습의 위반에 대하여 제한하거나 금지함.</t>
  </si>
  <si>
    <t>제정권자</t>
  </si>
  <si>
    <t>Enactment User</t>
  </si>
  <si>
    <t>ENUR</t>
  </si>
  <si>
    <t>제도나 법률 따위를 만들어서 정하는 자</t>
  </si>
  <si>
    <t>제조</t>
  </si>
  <si>
    <t>MNUR</t>
  </si>
  <si>
    <t>製造 원료에 인공을 가하여 정교한 제품을 만듦.[법률정의] (산업보건기준에관한규칙) 화학물질 또는 그 구성요소에 물리·화학적 작용을 가하여 허가대상유해물질로 전환하는 과정.(화학무기의금지를위한특정화학물질의제조·수출입규제등에관한법률) 화학물질을 그 사용목적에 따라서 화학반응시킴으로써 다른 화학물질을 생성(일시적 생성을 포함한다)하는 것.</t>
  </si>
  <si>
    <t>제증명서</t>
  </si>
  <si>
    <t>Many Certificate</t>
  </si>
  <si>
    <t>MCEE</t>
  </si>
  <si>
    <t>어떤 사실을 증명하는 여러 문서.</t>
  </si>
  <si>
    <t>제출</t>
  </si>
  <si>
    <t>PTTN</t>
  </si>
  <si>
    <t>提出 문안(文案)이나 의견, 법안(法案) 따위를 냄.</t>
  </si>
  <si>
    <t>제출자</t>
  </si>
  <si>
    <t>Presenter</t>
  </si>
  <si>
    <t>PRTR</t>
  </si>
  <si>
    <t>提出者 의견, 법안 등을 내는 사람</t>
  </si>
  <si>
    <t>제출처</t>
  </si>
  <si>
    <t>Presentation Place</t>
  </si>
  <si>
    <t>PNPL</t>
  </si>
  <si>
    <t>의견이나 서류를 내어 놓는 장소</t>
  </si>
  <si>
    <t>제품</t>
  </si>
  <si>
    <t>Product</t>
  </si>
  <si>
    <t>PODU</t>
  </si>
  <si>
    <t>製品 원료를 써서 만들어 낸 물품.</t>
  </si>
  <si>
    <t>제한</t>
  </si>
  <si>
    <t>Limitation</t>
  </si>
  <si>
    <t>LMTT</t>
  </si>
  <si>
    <t>制限 한계나 범위를 정함, 또는 정해진 한계나 범위.</t>
  </si>
  <si>
    <t>조</t>
  </si>
  <si>
    <t>ART</t>
  </si>
  <si>
    <t>조목1’이나 ‘조항2’의 뜻을 나타내는 말. _</t>
  </si>
  <si>
    <t>조건</t>
  </si>
  <si>
    <t>Condition</t>
  </si>
  <si>
    <t>CND</t>
  </si>
  <si>
    <t>條件 어떤 사물이 성립되거나 발생하는 데 갖추어야 하는 요소.</t>
  </si>
  <si>
    <t>조견표</t>
  </si>
  <si>
    <t>Condition Table</t>
  </si>
  <si>
    <t>COTB</t>
  </si>
  <si>
    <t>어떤 일을 이루게 하거나 이루지 못하게 하기 위하여 갖추어야 할 상태나 요소.의 도표</t>
  </si>
  <si>
    <t>조달</t>
  </si>
  <si>
    <t>Procurement</t>
  </si>
  <si>
    <t>PCUM</t>
  </si>
  <si>
    <t>調達 자금이나 물자 따위를 대어 줌.</t>
  </si>
  <si>
    <t>조달청</t>
  </si>
  <si>
    <t>Supply Administration</t>
  </si>
  <si>
    <t>SAOK</t>
  </si>
  <si>
    <t>調達廳 재정 경제부에 딸린 중앙 행정 기관의 하나</t>
  </si>
  <si>
    <t>조례</t>
  </si>
  <si>
    <t>Municipal Ordinance</t>
  </si>
  <si>
    <t>MCLN</t>
  </si>
  <si>
    <t>條例 지방 자치 단체가 법령의 범위 안에서 지방 의회의 의결을 거쳐 그 지방의 사무에 관하여 제정하는 법.</t>
  </si>
  <si>
    <t>조명</t>
  </si>
  <si>
    <t>Lighting</t>
  </si>
  <si>
    <t>LGHT</t>
  </si>
  <si>
    <t>照明 빛으로 비추어 밝게 함</t>
  </si>
  <si>
    <t>조사</t>
  </si>
  <si>
    <t>EM</t>
  </si>
  <si>
    <t>調査 어떤 사실이나 사물의 내용을) 뚜렷하게 알기 위하여 자세히 살펴보거나 찾아봄.[법률정의] (보안관찰법시행규칙) 법 제9조의 규정에 의한 조사.</t>
  </si>
  <si>
    <t>조사서</t>
  </si>
  <si>
    <t>Written Investigation</t>
  </si>
  <si>
    <t>WRTG</t>
  </si>
  <si>
    <t>調査書 사건이나 사실에 대하여 명확하게 알아낸 것을 적은 문서.</t>
  </si>
  <si>
    <t>조사자</t>
  </si>
  <si>
    <t>Examiner</t>
  </si>
  <si>
    <t>EMER</t>
  </si>
  <si>
    <t>調査者 사건이나 사실에 대하여 필요한 사항을 명확하게 알아내는 임무를 띤 사람.</t>
  </si>
  <si>
    <t>조사표</t>
  </si>
  <si>
    <t>QUNE</t>
  </si>
  <si>
    <t xml:space="preserve">사건이나 사실을 명확하게 알아내 그 내용을 나타낸 도표. </t>
  </si>
  <si>
    <t>조서</t>
  </si>
  <si>
    <t>Written Evidence</t>
  </si>
  <si>
    <t>WREV</t>
  </si>
  <si>
    <t>調書 소송 절차의 경과 및 내용을 공증하기 위하여 법원 또는 그 밖의 기관이 작성하는 문서.</t>
  </si>
  <si>
    <t>조정</t>
  </si>
  <si>
    <t>Mediation</t>
  </si>
  <si>
    <t>MDAT</t>
  </si>
  <si>
    <t>調停 분쟁을 중간에서 화해하게 하거나 서로 타협점을 찾아 합의하도록 함.[법률정의] (환경분쟁조정법) 환경분쟁에 대한 알선·조정 및 재정.</t>
  </si>
  <si>
    <t>조종사</t>
  </si>
  <si>
    <t>Pilot</t>
  </si>
  <si>
    <t>PIOT</t>
  </si>
  <si>
    <t>操縱士 항공기를 일정한 방향과 속도로 움직이도록 다루는 기능과 자격을 갖춘 사람.</t>
  </si>
  <si>
    <t>조직</t>
  </si>
  <si>
    <t>Organization</t>
  </si>
  <si>
    <t>ORZT</t>
  </si>
  <si>
    <t>組織 특정한 목적을 달성하기 위하여 여러 개체나 요소를 모아서 체계 있는 집단을 이룸. 또는 그 집단.</t>
  </si>
  <si>
    <t>조직도</t>
  </si>
  <si>
    <t>Organization Chart</t>
  </si>
  <si>
    <t>ORHT</t>
  </si>
  <si>
    <t>정부나 기업 따위와 같은 조직체의 구조와 권한 관계를 한눈에 알 수 있도록 나타낸 그림표.</t>
  </si>
  <si>
    <t>조치</t>
  </si>
  <si>
    <t>MGT</t>
  </si>
  <si>
    <t>措置 제기된 문제나 일을 잘 정돈하여 처치함</t>
  </si>
  <si>
    <t>조퇴</t>
  </si>
  <si>
    <t>Leaving Early</t>
  </si>
  <si>
    <t>LRLY</t>
  </si>
  <si>
    <t>早退 직장이나 학교 같은 데서, 끝나는 시간이 되기 전에 일찍 돌아감</t>
  </si>
  <si>
    <t>조합</t>
  </si>
  <si>
    <t>Association</t>
  </si>
  <si>
    <t>ASSC</t>
  </si>
  <si>
    <t>組合 목적과 이해를 같이하는 두 사람 이상이, 자기의 이익을 지키고 공동의 목적을 이룩하기 위하여, 공동으로 출자하여 사업을 경영하는 조직이나 단체.[법률정의] (농업협동조합의구조개선에관한법률) 농업협동조합법(이하 "농협법"이라 한다)에 의하여 설립된 조합으로서 기금에 보험료를 납입하는 조합.(수산업협동조합의구조개선에관한법률) 수산업협동조합법(이하 "수협법"이라 한다)에 의하여 설립된 지구별수산업협동조합·업종별수산업협동조합 및 수산물가공수산업협동조합.(수산업협동조합법) 이 법에 따라 설립된 지구별수산업협동조합·업종별수산업협동조합 및 수산물가공수산업협동조합.(산림조합법) 지역조합과 전문조합.(농업협동조합법) 지역조합과 품목조합.</t>
  </si>
  <si>
    <t>조항호</t>
  </si>
  <si>
    <t>Article Hang Ho</t>
  </si>
  <si>
    <t>AHH</t>
  </si>
  <si>
    <t>조회</t>
  </si>
  <si>
    <t>INQ</t>
  </si>
  <si>
    <t>照會 자세한 사정이나 명확하지 못한 점 등을 알아봄</t>
  </si>
  <si>
    <t>존재</t>
  </si>
  <si>
    <t>Existence</t>
  </si>
  <si>
    <t>EXST</t>
  </si>
  <si>
    <t>存在 현실에 실제로 있음. 또는 그런 대상.</t>
  </si>
  <si>
    <t>존폐</t>
  </si>
  <si>
    <t>Maintenance Or Abolition</t>
  </si>
  <si>
    <t>MNAB</t>
  </si>
  <si>
    <t>남겨 두는 일과 없애는 일.</t>
  </si>
  <si>
    <t>졸업</t>
  </si>
  <si>
    <t>Graduation</t>
  </si>
  <si>
    <t>GRTN</t>
  </si>
  <si>
    <t>卒業 학교에서, 정해진 교과 과정을 모두 마침</t>
  </si>
  <si>
    <t>종</t>
  </si>
  <si>
    <t>VRT</t>
  </si>
  <si>
    <t>위에서 아래로 나 있는 방향_</t>
  </si>
  <si>
    <t>종결</t>
  </si>
  <si>
    <t>END</t>
  </si>
  <si>
    <t>終結 일을 끝냄.</t>
  </si>
  <si>
    <t>종교</t>
  </si>
  <si>
    <t>Religion</t>
  </si>
  <si>
    <t>RELG</t>
  </si>
  <si>
    <t>宗敎 신이나 절대자를 인정하여 일정한 양식 아래 그것을 믿고, 숭배하고, 받듦으로써 마음의 평안과 행복을 얻고자 하는 정신 문화의 한 체계.</t>
  </si>
  <si>
    <t>종단</t>
  </si>
  <si>
    <t>Terminus</t>
  </si>
  <si>
    <t>TMNS</t>
  </si>
  <si>
    <t>맨 끝. 마지막.</t>
  </si>
  <si>
    <t>종단경사</t>
  </si>
  <si>
    <t>Terminus Slant</t>
  </si>
  <si>
    <t>TMSL</t>
  </si>
  <si>
    <t>종료</t>
  </si>
  <si>
    <t>終了 어떤 행동이나 일 따위를 끝마침.</t>
  </si>
  <si>
    <t>종료자</t>
  </si>
  <si>
    <t>Ender</t>
  </si>
  <si>
    <t>ENER</t>
  </si>
  <si>
    <t>終了者 종료하는 사람</t>
  </si>
  <si>
    <t>종류</t>
  </si>
  <si>
    <t>Kind</t>
  </si>
  <si>
    <t>KD</t>
  </si>
  <si>
    <t>種類 어떤 기준에 따라 나눈 갈래.</t>
  </si>
  <si>
    <t>종목</t>
    <phoneticPr fontId="6" type="noConversion"/>
  </si>
  <si>
    <t>Item</t>
  </si>
  <si>
    <t>ITEM</t>
  </si>
  <si>
    <t>種目 여러 가지 종류에 따라 나눈 항목.</t>
  </si>
  <si>
    <t>종별</t>
  </si>
  <si>
    <t>Assortment</t>
  </si>
  <si>
    <t>ASRT</t>
  </si>
  <si>
    <t>種別 종류에 따라 구별함.</t>
  </si>
  <si>
    <t>종사</t>
  </si>
  <si>
    <t>Engage</t>
  </si>
  <si>
    <t>EGAE</t>
  </si>
  <si>
    <t>從事 어떤 일에 마음과 힘을 다함.</t>
  </si>
  <si>
    <t>종사업장</t>
  </si>
  <si>
    <t>Minor Place Of Business</t>
  </si>
  <si>
    <t>MPOB</t>
  </si>
  <si>
    <t>부가가치세법상 주사업장총괄납부에 있어서 둘 이상의 사업장을 가진 사업자의 사업장 중에서 주된 사업장 이외의 사업장을 종사업장이라 말한다._</t>
  </si>
  <si>
    <t>종사인원</t>
  </si>
  <si>
    <t>Engage Number Of Person</t>
  </si>
  <si>
    <t>EPRN</t>
  </si>
  <si>
    <t>종사하는 인원</t>
  </si>
  <si>
    <t>종사자</t>
  </si>
  <si>
    <t>Enfilade Person</t>
  </si>
  <si>
    <t>EFPS</t>
  </si>
  <si>
    <t>從事者 일정한 직업이나 부문, 일 따위에 종사하는 사람.</t>
  </si>
  <si>
    <t>종선</t>
  </si>
  <si>
    <t>Vertical Line</t>
  </si>
  <si>
    <t>VERL</t>
  </si>
  <si>
    <t>위에서 아래로 내려 그은 줄</t>
  </si>
  <si>
    <t>종속</t>
  </si>
  <si>
    <t>Dependency</t>
  </si>
  <si>
    <t>DPCY</t>
  </si>
  <si>
    <t>從屬 자주성이 없이 주가 되는 것에 딸려 붙음.</t>
  </si>
  <si>
    <t>종업원</t>
  </si>
  <si>
    <t>EMLY</t>
  </si>
  <si>
    <t>從業員 어떤 일에 종사하는 사람[법률정의] (지방세법) 사업소에 근무하거나 사업소로부터 급여를 지급받는 임원·직원 기타 종사자로서 대통령령으로 정하는 자.</t>
  </si>
  <si>
    <t>종점</t>
  </si>
  <si>
    <t>TMNL</t>
  </si>
  <si>
    <t>1.(열차나 버스 따위의 노선에서) 맨 끝이 되는 곳. 【예】버스 종점./전차를 종점까지 타고 가다. 2.(일정한 기간의) 마지막이 되는 때. 【예】인생(人生)의 종점. ↔기점(起點).</t>
  </si>
  <si>
    <t>종합</t>
  </si>
  <si>
    <t>Generalization</t>
  </si>
  <si>
    <t>GNLZ</t>
  </si>
  <si>
    <t>綜合 관련되는 여러 가지 것을 모아 하나의 통일된 것이 되게 함</t>
  </si>
  <si>
    <t>좌</t>
  </si>
  <si>
    <t>Left</t>
  </si>
  <si>
    <t>LET</t>
  </si>
  <si>
    <t>왼쪽</t>
  </si>
  <si>
    <t>좌측</t>
  </si>
  <si>
    <t>LEFT</t>
  </si>
  <si>
    <t>左側 동쪽을 향했을 때, 북쪽에 해당하는 방향. 좌측(左側).</t>
  </si>
  <si>
    <t>좌표</t>
  </si>
  <si>
    <t>Coordinate</t>
  </si>
  <si>
    <t>CRD</t>
  </si>
  <si>
    <t>座標 직선·평면·공간에서의 점의 위치를, 기준이 되는 점 또는 직선과의 거리나 각도 등에 의하여 나타낸 수치.[법률정의] (수치지도작성작업규칙) 좌표계상에서 지형·지물의 위치를 수학적으로 나타낸 값.</t>
  </si>
  <si>
    <t>좌표계</t>
  </si>
  <si>
    <t>Coordinate System</t>
  </si>
  <si>
    <t>CNTM</t>
  </si>
  <si>
    <t>座標系 [법률정의] (수치지도작성작업규칙) 공간상에서 지형·지물의 위치와 기하학적 관계를 수학적으로 나타내기 위한 체계.</t>
  </si>
  <si>
    <t>주</t>
  </si>
  <si>
    <t>Week</t>
  </si>
  <si>
    <t>WEEK</t>
  </si>
  <si>
    <t>週 월요일부터 일요일까지.</t>
  </si>
  <si>
    <t>주간</t>
  </si>
  <si>
    <t>Weeke Days</t>
  </si>
  <si>
    <t>WKDY</t>
  </si>
  <si>
    <t>週間 한 주일 동안. 월요일부터 일요일까지.</t>
  </si>
  <si>
    <t>주거</t>
  </si>
  <si>
    <t>REDC</t>
  </si>
  <si>
    <t>住居 일정한 곳에 머물러 삶. 또는 그런 집.</t>
  </si>
  <si>
    <t>주거래</t>
  </si>
  <si>
    <t>Main Business</t>
  </si>
  <si>
    <t>MNB</t>
  </si>
  <si>
    <t>主去來 주로 거래함.</t>
  </si>
  <si>
    <t>주거용</t>
  </si>
  <si>
    <t>For Dwelling</t>
  </si>
  <si>
    <t>FDWE</t>
  </si>
  <si>
    <t>일정한 곳에 머물러 살기 위한 용도</t>
  </si>
  <si>
    <t>주경간</t>
  </si>
  <si>
    <t>Main Span</t>
  </si>
  <si>
    <t>MSP</t>
  </si>
  <si>
    <t>주관</t>
  </si>
  <si>
    <t>MNGT</t>
  </si>
  <si>
    <t>主管 어떤 일을 책임을 지고 맡아 관리함.</t>
  </si>
  <si>
    <t>주관식</t>
  </si>
  <si>
    <t>Subjective</t>
  </si>
  <si>
    <t>SBJT</t>
  </si>
  <si>
    <t>主觀式 어떤 주어진 항목에서 해답을 골라내는 방식이 아니라 서술로 답하는 고사법.</t>
  </si>
  <si>
    <t>주기</t>
  </si>
  <si>
    <t>Cycle</t>
  </si>
  <si>
    <t>CYLE</t>
  </si>
  <si>
    <t>週期 한 바퀴 도는 시기.</t>
  </si>
  <si>
    <t>주당</t>
  </si>
  <si>
    <t>One Per Week</t>
  </si>
  <si>
    <t>PWK1</t>
  </si>
  <si>
    <t>1주당</t>
  </si>
  <si>
    <t>주류</t>
  </si>
  <si>
    <t>Alcoholic And Liquor</t>
  </si>
  <si>
    <t>ACQR</t>
  </si>
  <si>
    <t>酒類 술의 종류[법률정의] (주세법) 주정(희석하여 음료로 할 수 있는 것을 말하며, 불순물이 포함되어 있어서 직접 음료로 할 수는 없으나 정제하면 음료로 할 수 있는 조주정을 포함한다)과 알콜분 1도이상의 음료(용해하여 음료로 할 수 있는 분말상태의 것을 포함하되, 약사법에 의한 의약품으로서 알콜분 6도미만의 것을 제외한다).</t>
  </si>
  <si>
    <t>주말</t>
  </si>
  <si>
    <t>Weekend</t>
  </si>
  <si>
    <t>WKND</t>
  </si>
  <si>
    <t>週末 한 주일의 끝. [주로, 토요일 오후부터 일요일까지를 이름.]</t>
  </si>
  <si>
    <t>주문</t>
  </si>
  <si>
    <t>ORD</t>
  </si>
  <si>
    <t>注文 어떤 상품을 만들거나 파는 사람에게 그 상품의 생산이나 수송, 또는 서비스의 제공을 요구하거나 청구함. 또는 그 요구나 청구.</t>
  </si>
  <si>
    <t>주민</t>
  </si>
  <si>
    <t>Inhabitants</t>
  </si>
  <si>
    <t>INN</t>
  </si>
  <si>
    <t>住民 일정한 지역에 살고 있는 사람.</t>
  </si>
  <si>
    <t>주민등록</t>
  </si>
  <si>
    <t>RESIDENT REGISTRATION</t>
  </si>
  <si>
    <t>RSGST</t>
  </si>
  <si>
    <t>住民登錄 『법』 주민 등록법에 따라서 모든 주민을 주소지의 시˙군˙읍 따위에 등록하게 하는 일.</t>
  </si>
  <si>
    <t>주민등록등본</t>
  </si>
  <si>
    <t>Copy Of Resident Registration</t>
  </si>
  <si>
    <t>CPRG</t>
  </si>
  <si>
    <t xml:space="preserve">주민 등록 원본의 전부를 복사한 증명 서류. </t>
  </si>
  <si>
    <t>주민등록번호</t>
  </si>
  <si>
    <t>Resident Registration Number</t>
  </si>
  <si>
    <t>REGN</t>
  </si>
  <si>
    <t>主民登錄番號 주민 등록을 할 때에, 국가에서 국민에게 부여하는 고유 번호.</t>
  </si>
  <si>
    <t>주민세</t>
  </si>
  <si>
    <t>Inhabitants Tax</t>
  </si>
  <si>
    <t>IHT</t>
  </si>
  <si>
    <t>住民稅 지방세의 하나. 그 지역에 거주하는 개인과 그 지역에 사무소나 사업소를 둔 법인, 또는 그들의 소득에 대하여 부과한다.</t>
  </si>
  <si>
    <t>주변</t>
  </si>
  <si>
    <t>Circumference</t>
  </si>
  <si>
    <t>CFR</t>
  </si>
  <si>
    <t>어떤 대상의 둘레.</t>
  </si>
  <si>
    <t>주부</t>
  </si>
  <si>
    <t>Housewife</t>
  </si>
  <si>
    <t>HSWF</t>
  </si>
  <si>
    <t>主婦 한 가정의 살림살이를 맡아 꾸려 가는 안주인.</t>
  </si>
  <si>
    <t>주사용</t>
  </si>
  <si>
    <t>Main Usage</t>
  </si>
  <si>
    <t>MNSG</t>
  </si>
  <si>
    <t>主使用 주된 사용</t>
  </si>
  <si>
    <t>주상</t>
  </si>
  <si>
    <t>Chief Mourner</t>
  </si>
  <si>
    <t>CFNR</t>
  </si>
  <si>
    <t>主喪 죽은 사람의 제전(祭奠)을 대표로 맡아보는 사람[법률정의] (건전가정의례준칙) 상례의 의식절차를 주관하는 사람.</t>
  </si>
  <si>
    <t>Address</t>
  </si>
  <si>
    <t>住所 사람이 살고 있는 곳이나 기관, 회사 따위가 자리 잡고 있는 곳을 행정 구역으로 나타낸 이름. 실질적인 생활의 근거가 되는 장소.</t>
  </si>
  <si>
    <t>주수</t>
  </si>
  <si>
    <t>Week Count</t>
  </si>
  <si>
    <t>WKCN</t>
  </si>
  <si>
    <t>몇주</t>
  </si>
  <si>
    <t>주요</t>
  </si>
  <si>
    <t>主要 주되고 중요함.</t>
  </si>
  <si>
    <t>주용도</t>
  </si>
  <si>
    <t>Main Use</t>
  </si>
  <si>
    <t>MUSE</t>
  </si>
  <si>
    <t xml:space="preserve">주로 쓰이는 길. 또는 쓰이는 곳. </t>
  </si>
  <si>
    <t>주유</t>
  </si>
  <si>
    <t>Lubrication</t>
  </si>
  <si>
    <t>LBCT</t>
  </si>
  <si>
    <t>[注油]「명」「1」자동차 따위에 기름을 넣음. 「2」기계나 기구의 마찰 부분에 기름을 침.</t>
  </si>
  <si>
    <t>주유량</t>
  </si>
  <si>
    <t>Refueling Amount</t>
  </si>
  <si>
    <t>REAM</t>
  </si>
  <si>
    <t>자동차 따위에 기름을 넣은 양</t>
  </si>
  <si>
    <t>주의</t>
  </si>
  <si>
    <t>ATNT</t>
  </si>
  <si>
    <t>注意 마음에 새겨 조심함</t>
  </si>
  <si>
    <t>주장비</t>
  </si>
  <si>
    <t>Main Equipment</t>
  </si>
  <si>
    <t>MEQU</t>
  </si>
  <si>
    <t xml:space="preserve">주로 사용되는 장치와 설비. </t>
  </si>
  <si>
    <t>주재질</t>
  </si>
  <si>
    <t>Main Quality Of The Material</t>
  </si>
  <si>
    <t>MQTM</t>
  </si>
  <si>
    <t>주로 들어가는 재료</t>
  </si>
  <si>
    <t>주제</t>
  </si>
  <si>
    <t>Thema</t>
  </si>
  <si>
    <t>THMA</t>
  </si>
  <si>
    <t>主題 대화나 연구 따위에서 중심이 되는 문제.</t>
  </si>
  <si>
    <t>주제도</t>
  </si>
  <si>
    <t>Thematic Map</t>
  </si>
  <si>
    <t>TMAP</t>
  </si>
  <si>
    <t>자연, 지질, 인구, 민족, 문화, 경제, 정치, 산업 따위의 특정한 부문을 주제로 하여 만든 지도.</t>
  </si>
  <si>
    <t>주중</t>
  </si>
  <si>
    <t>Middle Week</t>
  </si>
  <si>
    <t>MDWK</t>
  </si>
  <si>
    <t>週中 한 주에 중간</t>
  </si>
  <si>
    <t>주차</t>
  </si>
  <si>
    <t>Parking</t>
  </si>
  <si>
    <t>PAK</t>
  </si>
  <si>
    <t>駐車 자동차를 일정한 곳에 세워 둠[법률정의] (주차장법) 도로교통법 제2조제22호의 규정에 의한 주차.(도로교통법) 차가 승객을 기다리거나 화물을 싣거나 고장 그 밖의 사유로 인하여 계속하여 정지하거나 또는 그 차의 운전자가 그 차로부터 떠나서 즉시 운전할 수 없는 상태.</t>
  </si>
  <si>
    <t>주체</t>
  </si>
  <si>
    <t>Main Body</t>
  </si>
  <si>
    <t>MBY</t>
  </si>
  <si>
    <t>主體 다른 쪽에 대하여 의사나 행위를 미치는 쪽.</t>
  </si>
  <si>
    <t>주최</t>
  </si>
  <si>
    <t>Auspices</t>
  </si>
  <si>
    <t>AUPC</t>
  </si>
  <si>
    <t>主催 행사나 모임을 주장하고 기획하여 엶.</t>
  </si>
  <si>
    <t>주택</t>
  </si>
  <si>
    <t>House</t>
  </si>
  <si>
    <t>HOME</t>
  </si>
  <si>
    <t>住宅 사람이 들어 살 수 있게 지은 집.[법률정의] (부동산가격공시및감정평가에관한법률) 주택법 제2조제1호의 규정에 의한 주택.(종합부동산세법) 지방세법 제180조제3호의 규정에 의한 주택. 다만, 동법 제112조제2항제1호의 규정에 의한 별장은 제외한다.(인구주택총조사 규칙) 하나 이상의 가구가 독립하여 살 수 있도록 구획되어 있는 건축물.</t>
  </si>
  <si>
    <t>주행</t>
  </si>
  <si>
    <t xml:space="preserve">Driving </t>
  </si>
  <si>
    <t>DRNG</t>
  </si>
  <si>
    <t>주행(走行)[명사][하다형 자동사] (자동차 따위) 주로 동력으로 움직이는 탈것이 달려감. \n【예】주행 속도.</t>
  </si>
  <si>
    <t>주형</t>
  </si>
  <si>
    <t>Mold</t>
  </si>
  <si>
    <t>MOLD</t>
  </si>
  <si>
    <t>용해된 금속을 주입하여 주물을 만드는 데 사용하는 틀</t>
  </si>
  <si>
    <t>주형식</t>
  </si>
  <si>
    <t>Mold Type</t>
  </si>
  <si>
    <t>MOTP</t>
  </si>
  <si>
    <t>용해된 금속을 주입하여 주물을 만드는 데 사용하는 틀의 형식</t>
  </si>
  <si>
    <t>준공</t>
  </si>
  <si>
    <t>COET</t>
  </si>
  <si>
    <t>竣工 공사를 마침</t>
  </si>
  <si>
    <t>준비</t>
  </si>
  <si>
    <t>PRRE</t>
  </si>
  <si>
    <t>準備 (필요한 것을) 미리 마련하여 갖춤.</t>
  </si>
  <si>
    <t>준비물</t>
  </si>
  <si>
    <t>MATL</t>
  </si>
  <si>
    <t xml:space="preserve">미리 마련하여 갖추어 놓는 물건. </t>
  </si>
  <si>
    <t>준수</t>
  </si>
  <si>
    <t>Observance</t>
  </si>
  <si>
    <t>OBSV</t>
  </si>
  <si>
    <t>遵守 전례나 규칙, 명령 따위를 그대로 좇아서 지킴.</t>
  </si>
  <si>
    <t>중</t>
  </si>
  <si>
    <t>Middle</t>
  </si>
  <si>
    <t>MIDL</t>
  </si>
  <si>
    <t>등급, 수준, 차례 따위에서 가운데.</t>
  </si>
  <si>
    <t>중간</t>
  </si>
  <si>
    <t>MILE</t>
  </si>
  <si>
    <t>中間 두 사물이나 현상의 사이.</t>
  </si>
  <si>
    <t>중국어</t>
  </si>
  <si>
    <t>Chinese Language</t>
  </si>
  <si>
    <t>CHNG</t>
  </si>
  <si>
    <t>중국인이 쓰는 말.</t>
  </si>
  <si>
    <t>중력</t>
  </si>
  <si>
    <t>Gravity</t>
  </si>
  <si>
    <t>GRVY</t>
  </si>
  <si>
    <t>질량을 가지고 있는 모든 물체가 서로 잡아당기는 힘</t>
  </si>
  <si>
    <t>중문</t>
  </si>
  <si>
    <t>Chinese Sentence</t>
  </si>
  <si>
    <t>CHNT</t>
  </si>
  <si>
    <t>중국 글자로 쓴 글.</t>
  </si>
  <si>
    <t>중복</t>
  </si>
  <si>
    <t>DPLT</t>
  </si>
  <si>
    <t>重複 거듭하거나 겹침.</t>
  </si>
  <si>
    <t>중분류</t>
  </si>
  <si>
    <t>Middle Classification</t>
  </si>
  <si>
    <t>MIDC</t>
  </si>
  <si>
    <t>中分類 중간 종류별로 가름. 대분류보다 자세하고 소분류보다 넓은 범위로 가름</t>
  </si>
  <si>
    <t>중상자</t>
  </si>
  <si>
    <t>Seriously Wounded Person</t>
  </si>
  <si>
    <t>SWSN</t>
  </si>
  <si>
    <t>아주 심하게 다친 사람.</t>
  </si>
  <si>
    <t>중소</t>
  </si>
  <si>
    <t>Small And Medium</t>
  </si>
  <si>
    <t>SMDM</t>
  </si>
  <si>
    <t>中小 규모나 수준 따위가 중간 정도인 것과 그 이하인 것.</t>
  </si>
  <si>
    <t>중식비</t>
  </si>
  <si>
    <t>Lunch Pay</t>
  </si>
  <si>
    <t>LNHP</t>
  </si>
  <si>
    <t>점심밥. ‘점심’, ‘점심밥’, ‘점심 식사’로 사용된 비용</t>
  </si>
  <si>
    <t>중심점</t>
  </si>
  <si>
    <t>Centerpoint</t>
  </si>
  <si>
    <t>CEPT</t>
  </si>
  <si>
    <t>사진기의 광축에 대한 위치에 대응하는 항공 사진의 정확한 중심의 점을 말한다.</t>
  </si>
  <si>
    <t>중앙</t>
  </si>
  <si>
    <t>CETR</t>
  </si>
  <si>
    <t>中央 가운데.</t>
  </si>
  <si>
    <t>중요</t>
  </si>
  <si>
    <t>Importance</t>
  </si>
  <si>
    <t>IMPC</t>
  </si>
  <si>
    <t>重要 귀중하고 요긴함</t>
  </si>
  <si>
    <t>중요도</t>
  </si>
  <si>
    <t>Importance Degree</t>
  </si>
  <si>
    <t>IPCR</t>
  </si>
  <si>
    <t>重要度 소중한 정도</t>
  </si>
  <si>
    <t>중용</t>
  </si>
  <si>
    <t>Junyong</t>
  </si>
  <si>
    <t>JYG</t>
  </si>
  <si>
    <t>어느 쪽으로나 치우침이 없이 온당한 일</t>
  </si>
  <si>
    <t>중점</t>
  </si>
  <si>
    <t>Emphasis</t>
  </si>
  <si>
    <t>EMHS</t>
  </si>
  <si>
    <t>重點 가장 중요하게 여겨야 할 점.</t>
  </si>
  <si>
    <t>중증</t>
  </si>
  <si>
    <t>Serious Illness</t>
  </si>
  <si>
    <t>SRLL</t>
  </si>
  <si>
    <t>重症 아주 위중한 병의 증세.</t>
  </si>
  <si>
    <t>중지</t>
  </si>
  <si>
    <t>Stoppage</t>
  </si>
  <si>
    <t>STGE</t>
  </si>
  <si>
    <t>中止 일을 중도에서 그만둠. 중도에서 멈춤.</t>
  </si>
  <si>
    <t>중첩</t>
  </si>
  <si>
    <t>Reiteration</t>
  </si>
  <si>
    <t>REON</t>
  </si>
  <si>
    <t>거듭 겹치거나 포개어짐.</t>
  </si>
  <si>
    <t>중첩도</t>
  </si>
  <si>
    <t>Overlay</t>
  </si>
  <si>
    <t>OVLY</t>
  </si>
  <si>
    <t>거듭 겹치거나 포개어짐의 정도</t>
  </si>
  <si>
    <t>중학교</t>
  </si>
  <si>
    <t>Middle School</t>
  </si>
  <si>
    <t>MSUL</t>
  </si>
  <si>
    <t>中學校 초등학교와 고등학교 사이에 중등 보통 교육을 실시하기 위한 학교</t>
  </si>
  <si>
    <t>증가</t>
  </si>
  <si>
    <t>INCR</t>
  </si>
  <si>
    <t>增加 수나 양이 많아짐, 또는 많아지게 함.</t>
  </si>
  <si>
    <t>증감</t>
  </si>
  <si>
    <t>Increase And Decrease</t>
  </si>
  <si>
    <t>IRDS</t>
  </si>
  <si>
    <t>增減 많아지거나 적어짐. 또는 늘리거나 줄임.</t>
  </si>
  <si>
    <t>증권</t>
  </si>
  <si>
    <t>SCRI</t>
  </si>
  <si>
    <t>證券 사법상 재산권을 표시한 증권. 권리의 발생, 행사, 이전이 증권으로 이루어지는 것으로 어음, 수표, 채권, 주권, 선하 증권, 상품권 따위가 있다.[법률정의] (외국환거래법) 다음 각목의 1에 해당하는 것. 가. 국채·지방채·사채·기타 모든 종류의 채권 나. 주식 및 출자지분 다. 가목 및 나목에 관한 권리를 부여하는 증서 라. 수익증권 및 이권 마. 기타 가목 내지 라목에 규정된 것과 유사한 증권 또는 증서로서 대통령령이 정하는 것</t>
  </si>
  <si>
    <t>증명</t>
  </si>
  <si>
    <t>Proof</t>
  </si>
  <si>
    <t>POOF</t>
  </si>
  <si>
    <t>證明 어떤 사실이나 결론이 참인지 아닌지를 밝히는 일</t>
  </si>
  <si>
    <t>증명서</t>
  </si>
  <si>
    <t>CRTF</t>
  </si>
  <si>
    <t>證明書 사실을 증명하는 문서(文書).</t>
  </si>
  <si>
    <t>증명원</t>
  </si>
  <si>
    <t>Attestation Source</t>
  </si>
  <si>
    <t>ATCE</t>
  </si>
  <si>
    <t xml:space="preserve"> 어떤 사항이나 판단 따위에 대하여 그것이 진실인지 아닌지 증거를 들어서 밝히는 증서</t>
  </si>
  <si>
    <t>증빙</t>
  </si>
  <si>
    <t>PRUF</t>
  </si>
  <si>
    <t>證憑 신빙성 있는 증거로 삼음.</t>
  </si>
  <si>
    <t>증상</t>
  </si>
  <si>
    <t>Symptoms</t>
  </si>
  <si>
    <t>SYMS</t>
  </si>
  <si>
    <t>症狀 병이나 상처 때문에 나타나는 현상이나 상태.</t>
  </si>
  <si>
    <t>증진</t>
  </si>
  <si>
    <t>INRZ</t>
  </si>
  <si>
    <t>增進 기운이나 세력 따위가 점점 더 늘어 가고 나아감.</t>
  </si>
  <si>
    <t>지가</t>
  </si>
  <si>
    <t>Price Of Land</t>
  </si>
  <si>
    <t>POND</t>
  </si>
  <si>
    <t>地價 토지의 가격.</t>
  </si>
  <si>
    <t>지각</t>
  </si>
  <si>
    <t>Lateness</t>
  </si>
  <si>
    <t>LAEN</t>
  </si>
  <si>
    <t>遲刻 정해진 시각보다 늦음</t>
  </si>
  <si>
    <t>지구</t>
  </si>
  <si>
    <t>Earth</t>
  </si>
  <si>
    <t>ERTH</t>
  </si>
  <si>
    <t>地區 일정한 기준에 따라 여럿으로 나눈 땅의 한 구획.</t>
  </si>
  <si>
    <t>지구계</t>
  </si>
  <si>
    <t>Earth System</t>
  </si>
  <si>
    <t>ERSY</t>
  </si>
  <si>
    <t>지구를 이루는 구성 요소들의 집합</t>
  </si>
  <si>
    <t>지구내</t>
  </si>
  <si>
    <t>ZON</t>
  </si>
  <si>
    <t>일정한 기준에 따라 여럿으로 나눈 땅의 한 구획.</t>
  </si>
  <si>
    <t>지급</t>
  </si>
  <si>
    <t>PYMN</t>
  </si>
  <si>
    <t>支給 돈이나 물품 따위를 정하여진 몫만큼 내줌.</t>
  </si>
  <si>
    <t>지급자</t>
  </si>
  <si>
    <t>Payer</t>
  </si>
  <si>
    <t>PAYR</t>
  </si>
  <si>
    <t>支給者 어떤 특정한 조건을 갖춘 사람에게,돈이나 물품 따위를 내주는 사람</t>
  </si>
  <si>
    <t>지급처</t>
  </si>
  <si>
    <t>Supplying Organization</t>
  </si>
  <si>
    <t>SPG</t>
  </si>
  <si>
    <t>지급한 기관이나 부서.</t>
  </si>
  <si>
    <t>지도</t>
    <phoneticPr fontId="6" type="noConversion"/>
  </si>
  <si>
    <t>Map</t>
  </si>
  <si>
    <t>지로</t>
  </si>
  <si>
    <t>Giro</t>
  </si>
  <si>
    <t>GIRO</t>
  </si>
  <si>
    <t>은행 따위의 금융권에서, 돈을 보내는 사람의 부탁을 받아 돈을 받을 일정한 번호의 개인이나 단체의 예금 계좌에 돈을 넣어 주는 방식.</t>
  </si>
  <si>
    <t>지리적</t>
  </si>
  <si>
    <t>Geographical</t>
  </si>
  <si>
    <t>GGPH</t>
  </si>
  <si>
    <t>지리에 관한 (것). 지리상의 문제에 관계되는 (것).</t>
  </si>
  <si>
    <t>지목</t>
  </si>
  <si>
    <t>Land Category</t>
  </si>
  <si>
    <t>LNDC</t>
  </si>
  <si>
    <t>地目 주된 용도에 따라 땅을 구분하는 명목. 논, 밭, 택지, 염전, 광천지, 산림, 목장, 묘지, 용수로, 저수지, 공중 도로, 공원, 잡종지 따위로 나눈다</t>
  </si>
  <si>
    <t>지문</t>
  </si>
  <si>
    <t>Fingerprint</t>
  </si>
  <si>
    <t>FNRT</t>
  </si>
  <si>
    <t>指紋 손가락 끝마디 안쪽에 있는 살갗의 무늬.</t>
  </si>
  <si>
    <t>지반고</t>
  </si>
  <si>
    <t>Ground Level</t>
  </si>
  <si>
    <t>GRLV</t>
  </si>
  <si>
    <t xml:space="preserve"> 지반의 높이. </t>
  </si>
  <si>
    <t>지방</t>
  </si>
  <si>
    <t>Locality</t>
  </si>
  <si>
    <t>LCTY</t>
  </si>
  <si>
    <t>地方 중앙의 지도를 받는 아래 단위의 기구나 조직을 중앙에 상대하여 이르는 말.</t>
  </si>
  <si>
    <t>지방도</t>
  </si>
  <si>
    <t>Local Road</t>
  </si>
  <si>
    <t>LROD</t>
  </si>
  <si>
    <t>교통 도로 종별(種別)의 하나. 도지사가 관리하며, 지방의 간선 도로망을 이룬다.</t>
  </si>
  <si>
    <t>지방세</t>
  </si>
  <si>
    <t>Local Tax</t>
  </si>
  <si>
    <t>LLX</t>
  </si>
  <si>
    <t>地方稅 [법률정의] (국세기본법) 지방세법이 규정하는 과세.</t>
  </si>
  <si>
    <t>지방자치단체</t>
  </si>
  <si>
    <t>A Local Government</t>
  </si>
  <si>
    <t>LOGM</t>
  </si>
  <si>
    <t>특별시ㆍ광역시ㆍ도ㆍ시ㆍ군과 같이, 국가 영토의 일부를 구역으로 하여 그 구역 내에서 법이 인정하는 한도의 지배권을 소유하는 단체</t>
  </si>
  <si>
    <t>지번</t>
  </si>
  <si>
    <t>LNM</t>
  </si>
  <si>
    <t>地番 토지를 조각조각 나누어서 매겨 놓은 땅의 번호</t>
  </si>
  <si>
    <t>지분</t>
  </si>
  <si>
    <t>QOTA</t>
  </si>
  <si>
    <t>持分 공유 재산(公有財産)이나 권리 따위에서, 공유자(共有者) 각자가 가지는 몫, 또는 행사하는 비율.</t>
  </si>
  <si>
    <t>지붕</t>
  </si>
  <si>
    <t>Roof</t>
  </si>
  <si>
    <t>RF</t>
  </si>
  <si>
    <t>집의 맨 꼭대기 부분을 덮어 씌우는 덮개</t>
  </si>
  <si>
    <t>지사</t>
  </si>
  <si>
    <t>Branch Office</t>
  </si>
  <si>
    <t>BRFC</t>
  </si>
  <si>
    <t>支社 본사에서 갈려 나가, 본사의 관할 아래 일정한 지역에서 본사의 일을 대신 맡아 하는 곳.</t>
  </si>
  <si>
    <t>지사분</t>
  </si>
  <si>
    <t>Branch Part</t>
  </si>
  <si>
    <t>BRPT</t>
  </si>
  <si>
    <t>본사의 관할 아래 일정한 지역에서 본사의 일을 대신 맡아 하는 곳의 부분</t>
  </si>
  <si>
    <t>지사장</t>
  </si>
  <si>
    <t>Branch Manager</t>
  </si>
  <si>
    <t>BRCM</t>
  </si>
  <si>
    <t xml:space="preserve">지사의 모든 사무를 주관하는 사람. </t>
  </si>
  <si>
    <t>지상</t>
  </si>
  <si>
    <t>Ground</t>
  </si>
  <si>
    <t>GRUD</t>
  </si>
  <si>
    <t>地上 땅의 위. 지면. 지표.</t>
  </si>
  <si>
    <t>지시</t>
  </si>
  <si>
    <t>DRCT</t>
  </si>
  <si>
    <t>指示 상급 기관이 하급 기관에 대하여 개별적이고 구체적으로 발하는 행정 규칙.</t>
  </si>
  <si>
    <t>지시자</t>
  </si>
  <si>
    <t>Orderer</t>
  </si>
  <si>
    <t>ORDE</t>
  </si>
  <si>
    <t>명령을 내리는 사람</t>
  </si>
  <si>
    <t>지식</t>
  </si>
  <si>
    <t>Knowledge</t>
  </si>
  <si>
    <t>KNWL</t>
  </si>
  <si>
    <t>知識 어떤 대상에 대하여 배우거나 실천을 통하여 알게 된 명확한 인식이나 이해.</t>
  </si>
  <si>
    <t>지역</t>
  </si>
  <si>
    <t>AREA</t>
  </si>
  <si>
    <t>地域 일정한 땅의 경계, 또는 그 안의 땅.</t>
  </si>
  <si>
    <t>지오코딩</t>
  </si>
  <si>
    <t xml:space="preserve">Geocoding </t>
  </si>
  <si>
    <t>GEO</t>
  </si>
  <si>
    <t>좌표 참조(georeferencing) 후 영상을 재배열(resampling)하는 일</t>
  </si>
  <si>
    <t>지원</t>
  </si>
  <si>
    <t>Support</t>
  </si>
  <si>
    <t>SPRT</t>
  </si>
  <si>
    <t>支援 지지하여 도움.</t>
  </si>
  <si>
    <t>지적</t>
  </si>
  <si>
    <t>Land Register</t>
  </si>
  <si>
    <t>LGSR</t>
  </si>
  <si>
    <t>地籍 토지에 관한 여러 가지 사항을 등록하여 놓은 기록. 토지의 위치, 형질, 소유 관계, 넓이, 지목(地目), 지번(地番), 경계 따위가 기록되어 있다.</t>
  </si>
  <si>
    <t>지적기능산업기사</t>
  </si>
  <si>
    <t>Land Register Skill Industry Article</t>
  </si>
  <si>
    <t>LRSI</t>
  </si>
  <si>
    <t>지적도</t>
  </si>
  <si>
    <t>A Land Registration Map</t>
  </si>
  <si>
    <t>LRMP</t>
  </si>
  <si>
    <t xml:space="preserve">토지의 소재(所在), 지번(地番), 지목(地目), 경계(境界) 따위를 나타내기 위하여 국가에서 만든 평면 지도. </t>
  </si>
  <si>
    <t>지점</t>
  </si>
  <si>
    <t>BHOF</t>
  </si>
  <si>
    <t>支店 본점에서 갈라져 나온 점포. 본점의 지휘와 명령에 따르면서도 부분적으로 독립한 기능을 가지고 있다.</t>
  </si>
  <si>
    <t>지정</t>
  </si>
  <si>
    <t>Appoinment</t>
  </si>
  <si>
    <t>APPN</t>
  </si>
  <si>
    <t>指定 가리키어 확실하게 정함.</t>
  </si>
  <si>
    <t>지주</t>
  </si>
  <si>
    <t>PLLR</t>
  </si>
  <si>
    <t>어떠한 물건이 쓰러지지 아니하도록 버티어 괴는 기둥.</t>
  </si>
  <si>
    <t>지진</t>
  </si>
  <si>
    <t>Earthquake</t>
  </si>
  <si>
    <t>ERQK</t>
  </si>
  <si>
    <t>地震 지각(地殼) 내부의 급격한 변화로 말미암아 지면이 일정 기간 동안 진동하는 현상</t>
  </si>
  <si>
    <t>지체</t>
  </si>
  <si>
    <t>Delay</t>
  </si>
  <si>
    <t>DELY</t>
  </si>
  <si>
    <t xml:space="preserve">때를 늦추거나 질질 끎. </t>
  </si>
  <si>
    <t>지출</t>
  </si>
  <si>
    <t>Expenditure</t>
  </si>
  <si>
    <t>EXTR</t>
  </si>
  <si>
    <t>支出 어떤 목적을 위하여 돈이나 물건을 치러 줌.[법률정의] (국고금관리법) 세출예산 및 기금운용계획의 집행에 따라 국고에서 현금등이 지급되는 것.</t>
  </si>
  <si>
    <t>지출처</t>
  </si>
  <si>
    <t>Expenditure Place</t>
  </si>
  <si>
    <t>EXPL</t>
  </si>
  <si>
    <t>어떤 목적을 위하여 돈을 지급하는 기관 또는 장소</t>
  </si>
  <si>
    <t>지침</t>
  </si>
  <si>
    <t>Manual</t>
  </si>
  <si>
    <t>MEAL</t>
  </si>
  <si>
    <t>指針 생활이나 행동 따위의 지도적 방법이나 방향을 인도하여 주는 준칙.</t>
  </si>
  <si>
    <t>지표</t>
  </si>
  <si>
    <t>Index</t>
  </si>
  <si>
    <t>IX</t>
  </si>
  <si>
    <t>指標 방향이나 목적, 기준 따위를 나타내는 표지.</t>
  </si>
  <si>
    <t>지하</t>
  </si>
  <si>
    <t>Underground</t>
  </si>
  <si>
    <t>UNDG</t>
  </si>
  <si>
    <t>地下 땅의 밑</t>
  </si>
  <si>
    <t>지하도</t>
  </si>
  <si>
    <t>Underpass</t>
  </si>
  <si>
    <t>UNSS</t>
  </si>
  <si>
    <t>地下道 땅속으로 만든 길.</t>
  </si>
  <si>
    <t>지하수</t>
  </si>
  <si>
    <t>Underground Water</t>
  </si>
  <si>
    <t>UGTR</t>
  </si>
  <si>
    <t>地下水 땅속의 토사·암석 따위의 빈틈을 채우고 있는 물.[법률정의] (지하수법) 지하의 지층이나 암석사이의 빈틈을 채우고 있거나 흐르는 물.</t>
  </si>
  <si>
    <t>지하철</t>
  </si>
  <si>
    <t>Subway</t>
  </si>
  <si>
    <t>SUAY</t>
  </si>
  <si>
    <t>地下鐵 대도시에서 교통의 혼잡을 완화하고, 빠른 속도로 운행하기 위하여 땅속에 터널을 파고 부설한 철도.</t>
  </si>
  <si>
    <t>지형</t>
  </si>
  <si>
    <t>Topography</t>
  </si>
  <si>
    <t>TPPH</t>
  </si>
  <si>
    <t>地形 땅의 생긴 모양이나 형세.</t>
  </si>
  <si>
    <t>지형도</t>
  </si>
  <si>
    <t>Topographic Map</t>
  </si>
  <si>
    <t>TOPM</t>
  </si>
  <si>
    <t>지표의 형태 및 지표에 분포하는 사물을 정확하고 상세하게 그린 지도</t>
  </si>
  <si>
    <t>직경</t>
  </si>
  <si>
    <t>Diameter</t>
  </si>
  <si>
    <t>DM</t>
  </si>
  <si>
    <t>直徑 원이나 구(球) 따위의 중심을 지나 그 둘레 위의 두 점을 직선으로 이은 선분(線分).</t>
  </si>
  <si>
    <t>직계비속</t>
  </si>
  <si>
    <t>Lineal Descendant</t>
  </si>
  <si>
    <t>LNCD</t>
  </si>
  <si>
    <t>直系卑屬 자기로부터 직계로 이어져 내려가는 혈족. 아들, 딸, 손자, 증손 등을 이른다.</t>
  </si>
  <si>
    <t>직계존속</t>
  </si>
  <si>
    <t>Lineal Ascendant</t>
  </si>
  <si>
    <t>LSNT</t>
  </si>
  <si>
    <t>直系尊屬 조상으로부터 자기에 이르기까지 이어 내려온 혈족</t>
  </si>
  <si>
    <t>직군</t>
  </si>
  <si>
    <t>Job Group</t>
  </si>
  <si>
    <t>JBGP</t>
  </si>
  <si>
    <t>職群 성질이 유사한 직무를 한데 뭉뚱그려 군으로 묶은 것. 토목직·건축직을 토건직으로, 경찰직·소방직·보도직을 공안직으로 묶는 따위를 이른다.[법률정의] (국가공무원법;지방공무원법) 직무의 성질이 유사한 직렬의 군.</t>
  </si>
  <si>
    <t>직급</t>
  </si>
  <si>
    <t>Class Of Position</t>
  </si>
  <si>
    <t>CLSF</t>
  </si>
  <si>
    <t>職級 공무원의 직계제(職階制)에서, 관직을 직무와 책임에 따라 분류한 최소의 단위[법률정의] (지방공무원법) 직무의 종류·곤난성과 책임도가 상당히 유사한 직위의 군을 말하며, 동일한 직급에 속하는 직위에 대하여는 임용자격·시험 기타 인사행정에 있어서 동일한 취급을 한다.(국가공무원법) 직무의 종류·곤란성과 책임도가 상당히 유사한 직위의 군.</t>
  </si>
  <si>
    <t>직렬</t>
  </si>
  <si>
    <t>Job Line</t>
  </si>
  <si>
    <t>JBLN</t>
  </si>
  <si>
    <t>職列 직무의 종류가 유사하고 책임과 어려움의 정도가 다른 직급의 계열. 경찰직·소방직·법제직·외무직 따위에서 채택하고 있으며, 승진이나 강임(降任)은 원칙적으로 동일 직렬 안에서만 인정한다.[법률정의] (지방공무원법) 직무의 종류가 유사하고 그 책임과 곤난성의 정도가 상이한 직급의 군.(국가공무원법) 직무의 종류가 유사하고, 그 책임과 곤난성의 정도가 다른 직급의 군.</t>
  </si>
  <si>
    <t>직무</t>
  </si>
  <si>
    <t>DTY</t>
  </si>
  <si>
    <t>職務 직책이나 직업상에서 책임을 지고 담당하여 맡은 사무.</t>
  </si>
  <si>
    <t>직무급</t>
  </si>
  <si>
    <t>Wage Based On Job Function</t>
  </si>
  <si>
    <t>WBJF</t>
  </si>
  <si>
    <t>기업 내의 직무(職務)를 분류하여 직무의 종류,</t>
  </si>
  <si>
    <t>직불</t>
  </si>
  <si>
    <t>Direct Payment</t>
  </si>
  <si>
    <t>DPAY</t>
  </si>
  <si>
    <t>직접 지불.</t>
  </si>
  <si>
    <t>직선</t>
  </si>
  <si>
    <t>Straight Line</t>
  </si>
  <si>
    <t>SRNE</t>
  </si>
  <si>
    <t>直線 꺾이거나 굽은 데가 없는 곧은 선.</t>
  </si>
  <si>
    <t>직업</t>
  </si>
  <si>
    <t>OCCP</t>
  </si>
  <si>
    <t>職業 생계를 위하여 일상적으로 하는 일.</t>
  </si>
  <si>
    <t>직원</t>
  </si>
  <si>
    <t>EMPLOYEE</t>
  </si>
  <si>
    <t>職員 일정한 직장에 근무하는 사람을 통틀어 이르는 말.[법률정의] (별정우체국법) 별정우체국장(이하 "국장"이라 한다)과 제8조의 규정에 의하여 채용되어 근무하는 자.(선원법) 항해사・기관장・기관사・통신장・통신사・운항장・운항사 그밖에 대통령령이 정하는 해원.</t>
  </si>
  <si>
    <t>직위</t>
  </si>
  <si>
    <t>Official Position</t>
  </si>
  <si>
    <t>OFCP</t>
  </si>
  <si>
    <t>職位 직무에 따라 규정되는 사회적·행정적 위치.[법률정의] (국가공무원법;지방공무원법) 1인의 공무원에게 부여할 수 있는 직무와 책임.(교육공무원법) 1인의 교육공무원에게 부여할 수 있는 직무와 책임.</t>
  </si>
  <si>
    <t>직인</t>
  </si>
  <si>
    <t>Office Seal</t>
  </si>
  <si>
    <t>OFFS</t>
  </si>
  <si>
    <t>職印 공무원이나 회사원 등의 직무상 사용하는 도장</t>
  </si>
  <si>
    <t>직장</t>
  </si>
  <si>
    <t>Work Place</t>
  </si>
  <si>
    <t>WRC</t>
  </si>
  <si>
    <t>職場 그 사람이 근무하며 맡은 일을 하는 일터</t>
  </si>
  <si>
    <t>직전</t>
  </si>
  <si>
    <t>Befor</t>
  </si>
  <si>
    <t>BEE</t>
  </si>
  <si>
    <t>直前 어떤 일이 일어나기 바로 전.</t>
  </si>
  <si>
    <t>직접</t>
  </si>
  <si>
    <t>Direct</t>
  </si>
  <si>
    <t>DICT</t>
  </si>
  <si>
    <t>直接 중간에 제삼자나 매개물 따위를 두지 않고 바로 접촉되는 관계.</t>
  </si>
  <si>
    <t>직종</t>
  </si>
  <si>
    <t>Job Classification</t>
  </si>
  <si>
    <t>JSFC</t>
  </si>
  <si>
    <t>職種 직업이나 직무의 종류.</t>
  </si>
  <si>
    <t>직책</t>
  </si>
  <si>
    <t>Responsibilities Of Office</t>
  </si>
  <si>
    <t>ROOF</t>
  </si>
  <si>
    <t>職責 직무(職務)상의 책임.</t>
  </si>
  <si>
    <t>진단</t>
  </si>
  <si>
    <t>Diagnosis</t>
  </si>
  <si>
    <t>DGSS</t>
  </si>
  <si>
    <t>診斷 진찰하여 병의 상태를 판단함.</t>
  </si>
  <si>
    <t>진료</t>
  </si>
  <si>
    <t>CLIC</t>
  </si>
  <si>
    <t>診療 의사가 환자를 진찰하고 치료하는 것</t>
  </si>
  <si>
    <t>진출입로</t>
  </si>
  <si>
    <t xml:space="preserve">Slip Road </t>
  </si>
  <si>
    <t>SLRO</t>
  </si>
  <si>
    <t>진입로 출입로의 합성어</t>
  </si>
  <si>
    <t>진행</t>
  </si>
  <si>
    <t>Progress</t>
  </si>
  <si>
    <t>PROG</t>
  </si>
  <si>
    <t>進行 일 따위를 처리하여 나감.</t>
  </si>
  <si>
    <t>질권</t>
  </si>
  <si>
    <t>Pledge Right</t>
  </si>
  <si>
    <t>PLDG</t>
  </si>
  <si>
    <t>質權 담보 물권(擔保物權)의 한 가지. 목적물을 맡아 두었다가 갚지 않을 때 그 목적물로 우선 변제(優先辨濟)를 받을 수 있는 권리</t>
  </si>
  <si>
    <t>질문</t>
  </si>
  <si>
    <t>QEST</t>
  </si>
  <si>
    <t>質問 모르는 것이나 알고 싶은 것 따위를 물음.</t>
  </si>
  <si>
    <t>질의</t>
  </si>
  <si>
    <t>QUE</t>
  </si>
  <si>
    <t>質疑 의심나는 점을 물음</t>
  </si>
  <si>
    <t>질적</t>
  </si>
  <si>
    <t>Quality</t>
  </si>
  <si>
    <t>QUAL</t>
  </si>
  <si>
    <t xml:space="preserve">사물의 속성, 가치, 유용성, 등급 따위의 총체와 관련된. 또는 그런 것. </t>
  </si>
  <si>
    <t>집계</t>
  </si>
  <si>
    <t>Aggregate</t>
  </si>
  <si>
    <t>AGG</t>
  </si>
  <si>
    <t>集計 이미 된 계산들을 한데 모아서 계산함.</t>
  </si>
  <si>
    <t>집계표</t>
  </si>
  <si>
    <t>A Tabulation</t>
  </si>
  <si>
    <t>TABU</t>
  </si>
  <si>
    <t>일정 기간 동안의 매출 내역을 집계하여 기록한 서식</t>
  </si>
  <si>
    <t>집단</t>
  </si>
  <si>
    <t>GRUP</t>
  </si>
  <si>
    <t>集團 많은 사람이나 동물, 또는 물건이 모여서 무리를 이룬 상태</t>
  </si>
  <si>
    <t>집수정</t>
  </si>
  <si>
    <t>Collector Well</t>
  </si>
  <si>
    <t>CLWL</t>
  </si>
  <si>
    <t>대수층에 우물통을 설치하고, 그 측벽에 다공 집수관을 매설하여 물을 모으는 우물이다.</t>
  </si>
  <si>
    <t>집합</t>
  </si>
  <si>
    <t>SET</t>
  </si>
  <si>
    <t>集合 한군데로 모임,또는 한군데로 모음</t>
  </si>
  <si>
    <t>집행</t>
  </si>
  <si>
    <t>EXCU</t>
  </si>
  <si>
    <t>執行 법률, 명령, 재판, 처분 따위의 내용을 실행하는 일.</t>
  </si>
  <si>
    <t>집행권자</t>
  </si>
  <si>
    <t>Executive Authority</t>
  </si>
  <si>
    <t>EXAU</t>
  </si>
  <si>
    <t>법률을 집행하는 국가의 권력을 이행 하는 사람</t>
  </si>
  <si>
    <t>집행자</t>
  </si>
  <si>
    <t>EXCT</t>
  </si>
  <si>
    <t>실제로 시행하는 사람 또는 _법률_법률, 명령, 재판, 처분 따위의 내용을 실행하는 사람.</t>
  </si>
  <si>
    <t>징계</t>
  </si>
  <si>
    <t>Discipline</t>
  </si>
  <si>
    <t>DSP</t>
  </si>
  <si>
    <t>懲戒 허물을 뉘우치도록 주의를 주고 나무람, 또는 부정이나 부당한 행위를 되풀이하지 못하도록 제재를 가함.</t>
  </si>
  <si>
    <t>징수</t>
  </si>
  <si>
    <t>LEV</t>
  </si>
  <si>
    <t>徵收 행정 기관이 법에 따라서 조세, 수수료, 벌금 따위를 국민에게서 거두어들이는 일.</t>
  </si>
  <si>
    <t>쪽지</t>
  </si>
  <si>
    <t>MSSG</t>
  </si>
  <si>
    <t>어떤 내용의 글을 적은 종이쪽</t>
  </si>
  <si>
    <t>차감</t>
  </si>
  <si>
    <t>DDCT</t>
  </si>
  <si>
    <t>差減 비교하여 덜어 냄.</t>
  </si>
  <si>
    <t>차금</t>
  </si>
  <si>
    <t>DEB</t>
  </si>
  <si>
    <t>借金 돈을 꾸는 것</t>
  </si>
  <si>
    <t>차기</t>
  </si>
  <si>
    <t>Next Term</t>
  </si>
  <si>
    <t>NXRM</t>
  </si>
  <si>
    <t>次期 다음 시기</t>
  </si>
  <si>
    <t>차단</t>
  </si>
  <si>
    <t>INTERCEPTION</t>
  </si>
  <si>
    <t>INTRCP</t>
  </si>
  <si>
    <t>INTRCP</t>
    <phoneticPr fontId="6" type="noConversion"/>
  </si>
  <si>
    <t>遮斷 다른 것과의 관계나 접촉을 막거나 끊음.</t>
  </si>
  <si>
    <t>차도</t>
  </si>
  <si>
    <t>Roadway</t>
  </si>
  <si>
    <t>ROAY</t>
  </si>
  <si>
    <t>車道 기차나 전철 따위가 다니는 길[법률정의] (도로교통법) 연석선(차도와 보도를 구분하는 돌 등으로 이어진 선. 이하 같다), 안전표지 그 밖의 이와 비슷한 공작물로써 그 경계를 표시하여 모든 차의 교통에 사용하도록 된 도로의 부분.(도로의구조·시설기준에관한규칙) 자동차의 통행에 사용되며 차로로 구성된 도로의 부분.(농어촌도로의구조·시설기준에관한규칙) 차량의 통행에 사용되는 도로의 부분(자전거도를 제외한다. 이하 같다)을 말하며 차선으로 구성한다.</t>
  </si>
  <si>
    <t>차량</t>
  </si>
  <si>
    <t>Car</t>
  </si>
  <si>
    <t>CAR</t>
  </si>
  <si>
    <t>車輛 도로나 선로 위를 달리는 모든 차를 통틀어 이르는 말[법률정의] (교통안전법) 도로교통법에 의한 자동차(도로교통법의 적용을 배제한 건설기계관리법에 의한 건설기계로서 도로를 운행할 수 있는 건설기계를 포함한다)·원동기장치자전거·긴급자동차 및 거마와 철도(지하철도를 포함한다) 및 궤도(삭도를 포함한다)에 의하여 교통용으로 사용되는 용구.(철도건설규칙) 선로를 운행할 목적으로 제작된 동력차·객차·화차 및 특수차.(도시철도운전규칙) 선로에서 운전하는 열차외의 전동차·궤도시험차·전기시험차등.(도시철도차량안전기준에관한규칙) 열차를 구성하는 전동차 1량.(철도차량운전규칙) 열차의 구성부분이 되는 1량의 철도차량.(유료도로법) 자동차관리법 제2조제1호의 규정에 의한 자동차와 건설기계관리법 제2조제1항제1호의 규정에 의한 건설기계중 도로를 운행할 수 있는 것으로서 대통령령이 정하는 것.(관용차량관리규정) 중앙행정기관(대통령소속기관 및 국무총리소속기관을 포함한다. 이하 같다) 및 그 소속기관(이하 "각급 행정기관"이라 한다)이 관리·운행하는 자동차관리법 제2조제1호의 규정에 의한 자동차(이륜자동차를 제외한다)를 말하며, 임차차량을 포함한다.</t>
  </si>
  <si>
    <t>차로</t>
  </si>
  <si>
    <t>Car Track</t>
  </si>
  <si>
    <t>CARK</t>
  </si>
  <si>
    <t>車路 기차나 전철 따위가 다니는 길[법률정의] (도로의구조·시설기준에관한규칙) 자동차가 도로의 정하여진 부분을 한 줄로 통행할 수 있도록 차선에 의하여 구분되는 차도의 부분.(도로교통법) 차마가 한 줄로 도로의 정하여진 부분을 통행하도록 차선에 의하여 구분되는 차도의 부분.</t>
  </si>
  <si>
    <t>차변</t>
  </si>
  <si>
    <t>Debtor</t>
  </si>
  <si>
    <t>DEOR</t>
  </si>
  <si>
    <t>借邊 부기(簿記)에서 계정계좌의 왼쪽. 자산의 증가, 부채 또는 자본의 감소·손실의 발생 따위를 기입하는 부분이다.</t>
  </si>
  <si>
    <t>차선</t>
  </si>
  <si>
    <t>Traffic Lane</t>
  </si>
  <si>
    <t>TFNE</t>
  </si>
  <si>
    <t>車線 자동차 도로에 주행 방향을 따라 일정한 간격으로 그어 놓은 선[법률정의] (농어촌도로의구조·시설기준에관한규칙) 1종렬의 자동차를 안전하고 원활하게 통행시키기 위하여 설치되는 띠모양의 차도의 부분을 말하며, 이 경우 차선의 수는 왕복차선을 합한 것.(도로의구조·시설기준에관한규칙) 차로와 차로를 구분하기 위하여 그 경계지점에 표시하는 선.(도로교통법) 차로와 차로를 구분하기 위하여 그 경계지점을 안전표지에 의하여 표시한 선.</t>
  </si>
  <si>
    <t>차례의 횟수</t>
  </si>
  <si>
    <t>차액</t>
  </si>
  <si>
    <t>Difference Amount</t>
  </si>
  <si>
    <t>DFNT</t>
  </si>
  <si>
    <t>差額 어떤 액수에서 다른 어떤 액수를 제하고 남은 나머지 액수</t>
  </si>
  <si>
    <t>차월</t>
  </si>
  <si>
    <t>Outstanding Debt</t>
  </si>
  <si>
    <t>OSBT</t>
  </si>
  <si>
    <t>借越 당좌예금을 초과하여 수표를 발행함으로 금융기관에서 차입한 것</t>
  </si>
  <si>
    <t>차이</t>
  </si>
  <si>
    <t>Difference</t>
  </si>
  <si>
    <t>DFNC</t>
  </si>
  <si>
    <t>差異 서로 같지 아니하고 다름. 또는 그런 정도나 상태.</t>
  </si>
  <si>
    <t>차입</t>
  </si>
  <si>
    <t>Borrowing</t>
  </si>
  <si>
    <t>BRRW</t>
  </si>
  <si>
    <t>借入 돈이나 물건을 꾸어 들임.</t>
  </si>
  <si>
    <t>착공</t>
  </si>
  <si>
    <t>Starting Work</t>
  </si>
  <si>
    <t>STRK</t>
  </si>
  <si>
    <t>着工 공사를 시작함</t>
  </si>
  <si>
    <t>착륙</t>
  </si>
  <si>
    <t>Landing</t>
  </si>
  <si>
    <t>LADG</t>
  </si>
  <si>
    <t>着陸 비행기 따위가 공중에서 활주로나 판판한 곳에 내림.</t>
  </si>
  <si>
    <t>착수</t>
  </si>
  <si>
    <t>Outset</t>
  </si>
  <si>
    <t>OUTS</t>
  </si>
  <si>
    <t>着手 어떤 일에 손을 댐. 또는 어떤 일을 시작함.</t>
  </si>
  <si>
    <t>착신</t>
  </si>
  <si>
    <t>Receive</t>
  </si>
  <si>
    <t>RCV</t>
  </si>
  <si>
    <t>着信 편지, 전보 따위의 통신이 도착함.</t>
  </si>
  <si>
    <t>착안</t>
  </si>
  <si>
    <t>Aim</t>
  </si>
  <si>
    <t>AIM</t>
  </si>
  <si>
    <t>어떤 일을 주의하여 봄. 또는 어떤 문제를 해결하기 위한 실마리를 잡음</t>
  </si>
  <si>
    <t>착오</t>
  </si>
  <si>
    <t>Mistake</t>
  </si>
  <si>
    <t>MITK</t>
  </si>
  <si>
    <t>錯誤 착각을 하여 잘못함. 또는 그런 잘못.</t>
  </si>
  <si>
    <t>참가</t>
  </si>
  <si>
    <t>Participate</t>
  </si>
  <si>
    <t>PAPT</t>
  </si>
  <si>
    <t>參加 어떤 모임이나 단체에 관여하여 참석하거나 가입함</t>
  </si>
  <si>
    <t>참석</t>
  </si>
  <si>
    <t>Attendance</t>
  </si>
  <si>
    <t>ATNC</t>
  </si>
  <si>
    <t>參席 어떤 모임이나 강의 등에 출석함.</t>
  </si>
  <si>
    <t>참석자</t>
  </si>
  <si>
    <t>Attendance Person</t>
  </si>
  <si>
    <t>ATDP</t>
  </si>
  <si>
    <t>參席者 어떤 모임이나 강의 등에 출석함는 사람</t>
  </si>
  <si>
    <t>참여</t>
  </si>
  <si>
    <t>Participation</t>
  </si>
  <si>
    <t>PATN</t>
  </si>
  <si>
    <t>參與 어떤 일에 끼어들어 관계함.</t>
  </si>
  <si>
    <t>참여자</t>
  </si>
  <si>
    <t>PACN</t>
  </si>
  <si>
    <t>參與者_어떤 일에 끼어들어 관계하는 사람_결재문서의 의사결정 및 열람에 참여하는 사람</t>
  </si>
  <si>
    <t>참조</t>
  </si>
  <si>
    <t>Reference</t>
  </si>
  <si>
    <t>REFN</t>
  </si>
  <si>
    <t>參照 참고로 비교하고 대조하여 봄.</t>
  </si>
  <si>
    <t>창구</t>
  </si>
  <si>
    <t>Wicket</t>
  </si>
  <si>
    <t>WIET</t>
  </si>
  <si>
    <t>窓口 사무실이나 영업소 따위에서, 손님과 문서·돈·물건 따위를 주고받을 수 있게 조그마하게 창을 내거나 대(臺)를 마련하여 놓은 곳.</t>
  </si>
  <si>
    <t>창립</t>
  </si>
  <si>
    <t>FNTN</t>
  </si>
  <si>
    <t>創立 기관이나 단체 따위를 새로 만들어 세움.</t>
  </si>
  <si>
    <t>창문</t>
  </si>
  <si>
    <t>Window</t>
  </si>
  <si>
    <t>WNDW</t>
  </si>
  <si>
    <t>窓門</t>
  </si>
  <si>
    <t>찾아오시는길</t>
  </si>
  <si>
    <t>채권</t>
  </si>
  <si>
    <t>Bond</t>
  </si>
  <si>
    <t>BOND</t>
  </si>
  <si>
    <t>債券 국가나 지방 자치 단체, 또는 은행·회사 등이 필요한 자금을 빌릴 경우에 발행하는 공채나 사채 따위의 유가 증권.[법률정의] (외국환거래법) 모든 종류의 예금·신탁·보증·대차등으로 인하여 생기는 금전채권으로서 제1호 내지 제8호에 해당되지 아니하는 것.</t>
  </si>
  <si>
    <t>채권자</t>
  </si>
  <si>
    <t>Creditor</t>
  </si>
  <si>
    <t>CRTR</t>
  </si>
  <si>
    <t>債權者 특정인에게 일정한 빚을 받아낼 권리를 가진 사람.[법률정의] (기술신용보증기금법) 기술신용보증기금이 보증을 한 채무의 채권자.(지역신용보증재단법) 재단이 신용보증을 한 채무의 채권자.</t>
  </si>
  <si>
    <t>채널</t>
  </si>
  <si>
    <t>Channel</t>
  </si>
  <si>
    <t>CHNL</t>
  </si>
  <si>
    <t>어떠한 일을 이루는 방법이나 정보가 전달되는 경로.</t>
  </si>
  <si>
    <t>채무</t>
  </si>
  <si>
    <t>DET</t>
  </si>
  <si>
    <t>債務 특정인이 다른 특정인에게 어떤 행위를 하여야 할 의무.[법률정의] (지방재정법) 금전의 지급을 목적으로 하는 지방자치단체의 의무.</t>
  </si>
  <si>
    <t>채무자</t>
  </si>
  <si>
    <t>DETR</t>
  </si>
  <si>
    <t>債務者 특정인에게 일정한 빚을 갚아야 할 의무를 가진 사람.</t>
  </si>
  <si>
    <t>채번</t>
  </si>
  <si>
    <t>Assignment Number</t>
  </si>
  <si>
    <t>ASNB</t>
  </si>
  <si>
    <t>데이터 관리를 위해 컴퓨터나 소프트웨어 등에 고유 번호를 부여하는 것; 특정한 요소나 사항 등에 대해 인증 번호를 할당하는 것.</t>
  </si>
  <si>
    <t>채용</t>
  </si>
  <si>
    <t>EMYT</t>
  </si>
  <si>
    <t>採用 사람을 골라서 씀.</t>
  </si>
  <si>
    <t>채택</t>
  </si>
  <si>
    <t>CHCE</t>
  </si>
  <si>
    <t>採擇 작품, 의견, 제도 따위를 골라서 다루거나 뽑아 씀.</t>
  </si>
  <si>
    <t>책</t>
  </si>
  <si>
    <t>Book</t>
  </si>
  <si>
    <t>BOOK</t>
  </si>
  <si>
    <t>①어떤 내용의 글·그림·사진 등이 인쇄된 여러 페이지의 종이를 일정한 순서에 따라 매어 표지를 붙인 물건. 세는 단위는 권·부·집·책·편·질. 도서. 서질. 문적(文籍). 서사(書史). 서적. 서전(書典). 서책. 전적(典籍). 책자. 판적(版籍).②종이를 여러 장 겹쳐 꿰맨 물건. 간책(簡策). 서권(書券).</t>
  </si>
  <si>
    <t>책임</t>
  </si>
  <si>
    <t>Responsibility</t>
  </si>
  <si>
    <t>RSBL</t>
  </si>
  <si>
    <t>責任 맡아서 해야 할 임무나 의무</t>
  </si>
  <si>
    <t>책임자</t>
  </si>
  <si>
    <t>Responsible Person</t>
  </si>
  <si>
    <t>RSER</t>
  </si>
  <si>
    <t>責任者 어떤 일에 대하여 책임을 지고 있거나 책임을 져야 할 위치에 있는 사람.</t>
  </si>
  <si>
    <t>책정</t>
  </si>
  <si>
    <t>Appropriation</t>
  </si>
  <si>
    <t>APRP</t>
  </si>
  <si>
    <t>策定 계획이나 방책을 세워 결정함.</t>
  </si>
  <si>
    <t>처리</t>
  </si>
  <si>
    <t>Process</t>
  </si>
  <si>
    <t>PCSS</t>
  </si>
  <si>
    <t>PCSS</t>
    <phoneticPr fontId="6" type="noConversion"/>
  </si>
  <si>
    <t>處理 사무나 사건 따위를 절차에 따라 정리하여 치르거나 마무리를 지음.[법률정의] (공공기관의개인정보보호에관한법률) 컴퓨터를 사용하여 정보의 입력·저장·편집·검색·삭제 및 출력 기타 이와 유사한 행위를 하는 것. 다만, 문장만을 작성하는 등의 단순업무처리를 위한 행위로서 대통령령이 정하는 행위를 하는 것을 제외한다.(신용정보의이용및보호에관한법률) 컴퓨터를 이용하여 신용정보를 입력·저장·가공·편집·검색·삭제·출력하는 행위, 신용정보를 배달·우송·전송등의 방법으로 타인에게 제공하는 행위 기타 이와 유사한 행위.(폐기물관리법) 폐기물의 소각·중화·파쇄·고형화 등에 의한 중간처리(제6호의 규정에 의한 재활용을 포함한다. 이하 같다)와 매립·해역배출 등에 의한 최종처리.</t>
  </si>
  <si>
    <t>처리기간</t>
  </si>
  <si>
    <t>Process Period</t>
  </si>
  <si>
    <t>PRPD</t>
  </si>
  <si>
    <t>처리하는 기간</t>
  </si>
  <si>
    <t>처리자</t>
  </si>
  <si>
    <t>OPTR</t>
  </si>
  <si>
    <t>處理者 처리한 사람</t>
  </si>
  <si>
    <t>처분</t>
  </si>
  <si>
    <t>Disposition</t>
  </si>
  <si>
    <t>DSPS</t>
  </si>
  <si>
    <t>處分 행정 주체가 구체적 사실에 관한 법 집행으로서 행하는 공법 행위 가운데 권력적 단독 행위.[법률정의] (행정심판법) 행정청이 행하는 구체적 사실에 관한 법집행으로서의 공권력의 행사 또는 그 거부와 그 밖에 이에 준하는 행정작용.(행정절차법) 행정청이 행하는 구체적 사실에 관한 법집행으로서의 공권력의 행사 또는 그 거부와 기타 이에 준하는 행정작용.</t>
  </si>
  <si>
    <t>처짐</t>
  </si>
  <si>
    <t>Deflection</t>
  </si>
  <si>
    <t>DECN</t>
  </si>
  <si>
    <t xml:space="preserve">중력이 작용하는 공간에서, 수평으로 놓인 보나 관이 구부러질 때 연직 방향으로 휘어드는 현상. </t>
  </si>
  <si>
    <t>척도</t>
  </si>
  <si>
    <t>Measure</t>
  </si>
  <si>
    <t>MEAS</t>
  </si>
  <si>
    <t xml:space="preserve">자로 재는 길이의 표준. </t>
  </si>
  <si>
    <t>천정</t>
  </si>
  <si>
    <t>Ceiling</t>
  </si>
  <si>
    <t>CELG</t>
  </si>
  <si>
    <t>반자의 겉면</t>
  </si>
  <si>
    <t>철거</t>
  </si>
  <si>
    <t>Removal</t>
  </si>
  <si>
    <t>REVL</t>
  </si>
  <si>
    <t>撤去 건물, 시설 따위를 무너뜨려 없애거나 걷어치움.</t>
  </si>
  <si>
    <t>철근</t>
  </si>
  <si>
    <t>Reinforcing Rod</t>
  </si>
  <si>
    <t>RNOD</t>
  </si>
  <si>
    <t>鐵筋 콘크리트 속에 묻어서 콘크리트를 보강하기 위하여 쓰는 막대 모양의 철재.</t>
  </si>
  <si>
    <t>철도</t>
  </si>
  <si>
    <t>Railroad</t>
  </si>
  <si>
    <t>RLAD</t>
  </si>
  <si>
    <t>鐵道 열차의 운행을 위한 갖가지 시설과 교통수단을 통틀어 이르는 말[법률정의] (철도산업발전기본법) 여객 또는 화물을 운송하는 데 필요한 철도시설과 철도차량 및 이와 관련된 운영·지원체계가 유기적으로 구성된 운송체계.(철도건설법) 여객 또는 화물을 운송하는데 필요한 철도시설과 철도차량 및 이와 관련된 운영·지원체계가 유기적으로 구성된 운송체계.</t>
  </si>
  <si>
    <t>철못</t>
  </si>
  <si>
    <t>Iron Nail</t>
  </si>
  <si>
    <t>IRN</t>
  </si>
  <si>
    <t>철로된 못</t>
  </si>
  <si>
    <t>첨부</t>
  </si>
  <si>
    <t>Attaching</t>
  </si>
  <si>
    <t>ATCH</t>
  </si>
  <si>
    <t>添附 주로 문서나 안건 따위에 더 보태거나 덧붙임.</t>
  </si>
  <si>
    <t>첨부자</t>
  </si>
  <si>
    <t>ATACHR</t>
  </si>
  <si>
    <t>첨부파일</t>
  </si>
  <si>
    <t>Attaching FILE</t>
  </si>
  <si>
    <t>ATFL</t>
  </si>
  <si>
    <t>첨부한 파일</t>
  </si>
  <si>
    <t>첫차</t>
  </si>
  <si>
    <t>First Car</t>
  </si>
  <si>
    <t>FIAR</t>
  </si>
  <si>
    <t>첫?차(?車)[??][명사] (그날에) 맨 처음 떠나거나 들어오는 차. ↔막차.</t>
  </si>
  <si>
    <t>청결</t>
  </si>
  <si>
    <t xml:space="preserve">Purity </t>
  </si>
  <si>
    <t>PRTY</t>
  </si>
  <si>
    <t>(지저분한 것을 없애어) 맑고 깨끗함.</t>
  </si>
  <si>
    <t>청구</t>
  </si>
  <si>
    <t>RQET</t>
  </si>
  <si>
    <t>請求 남에게 돈이나 물건 따위를 달라고 요구함.</t>
  </si>
  <si>
    <t>청구서</t>
  </si>
  <si>
    <t>BL</t>
  </si>
  <si>
    <t>請求書 청구하는 내용이 적힌 문서나 쪽지</t>
  </si>
  <si>
    <t>청구자</t>
  </si>
  <si>
    <t>Biller</t>
  </si>
  <si>
    <t>BILR</t>
  </si>
  <si>
    <t>請求者 남에게 돈이나 물건 따위를 달라고 요구하는 사람.</t>
  </si>
  <si>
    <t>청렴</t>
  </si>
  <si>
    <t>INTY</t>
  </si>
  <si>
    <t>淸廉 성품과 행실이 높고 맑으며, 탐욕이 없음.</t>
  </si>
  <si>
    <t>청사</t>
  </si>
  <si>
    <t>Government Buildings</t>
  </si>
  <si>
    <t>GBD</t>
  </si>
  <si>
    <t>廳舍 관청의 사무실로 쓰는 건물[법률정의] (정부청사관리규정) 국가가 중앙행정기관 및 그 소속기관의 사무용과 공무원의 주거용으로 사용 또는 사용하기로 결정한 건물과 그 대지. 다만, 다음 각호의 1에 해당하는 시설은 그 일부를 사무용으로 사용하는 경우에도 이를 청사로 보지 아니한다. 1. 국방 또는 군사시설 2. 행형시설 3. 교육시설 4. 의료시설 5. 재외공관용 청사 6. 시험·연구시설 7. 관람집회 또는 전시시설 8. 기타 시설 사용의 주목적이 중앙행정기관 및 그 소속기관의 사무용 또는 공무원의 주거용이 아닌 시설</t>
  </si>
  <si>
    <t>청산</t>
  </si>
  <si>
    <t>Liquidation</t>
  </si>
  <si>
    <t>LQD</t>
  </si>
  <si>
    <t>淸算 회사, 조합 따위의 법인이 파산이나 해산에 의하여 활동을 정지하고 재산 관계를 정리하는 일.</t>
  </si>
  <si>
    <t>청산제도</t>
  </si>
  <si>
    <t>Liquidation System</t>
  </si>
  <si>
    <t>LSYS</t>
  </si>
  <si>
    <t>청산 제도</t>
  </si>
  <si>
    <t>청소년</t>
  </si>
  <si>
    <t>Young Boy And Girs</t>
  </si>
  <si>
    <t>YNGS</t>
  </si>
  <si>
    <t>靑少年 청년과 소년을 아울러 이르는 말. [법률정의] (음반·비디오물 및 게임물에 관한 법률) 18세 미만의 사람(초·중등교육법 제2조의 규정에 의한 고등학교에 재학중인 자를 포함한다).(청소년기본법) 9세 이상 24세 이하의 자. 다만, 다른 법률에서 청소년에 대한 적용을 달리할 필요가 있는 경우에는 따로 정할 수 있다.(청소년복지지원법) 따로 정한 규정이 없는 경우에는 청소년기본법 제3조제1호의 규정에 해당하는 자.(청소년보호법) 만 19세 미만의 자. 다만, 만 19세에 도달하는 해의 1월 1일을 맞이한 자를 제외한다.(청소년의성보호에관한법률) 청소년보호법 제2조제1호의 규정에 의한 청소년.</t>
  </si>
  <si>
    <t>청취</t>
  </si>
  <si>
    <t>Listening</t>
  </si>
  <si>
    <t>LSTN</t>
  </si>
  <si>
    <t>聽取 의견, 보고, 방송 따위를 들음.</t>
  </si>
  <si>
    <t>체감</t>
  </si>
  <si>
    <t>Deceleration</t>
  </si>
  <si>
    <t>DECR</t>
  </si>
  <si>
    <t>遞減 등수를 따라서 차례로 덜어 감</t>
  </si>
  <si>
    <t>체계</t>
  </si>
  <si>
    <t>SYST</t>
  </si>
  <si>
    <t>體系 일정한 원리에 따라 조직한 지식의 통일된 전체</t>
  </si>
  <si>
    <t>체고</t>
  </si>
  <si>
    <t>Body Depth</t>
  </si>
  <si>
    <t>BDTH</t>
  </si>
  <si>
    <t>몸의 높이.</t>
  </si>
  <si>
    <t>체력</t>
  </si>
  <si>
    <t>Fitness</t>
  </si>
  <si>
    <t>FTSS</t>
  </si>
  <si>
    <t>體力 육체적 활동을 할 수 있는 몸의 힘.</t>
  </si>
  <si>
    <t>체류</t>
  </si>
  <si>
    <t>Stay</t>
  </si>
  <si>
    <t>STY</t>
  </si>
  <si>
    <t>滯留 객지에 가서 머물러 있음.</t>
  </si>
  <si>
    <t>체인</t>
  </si>
  <si>
    <t>Chain</t>
  </si>
  <si>
    <t>CHIN</t>
  </si>
  <si>
    <t>동일 자본하에 있는 점포</t>
  </si>
  <si>
    <t>체중</t>
  </si>
  <si>
    <t>Body Weight</t>
  </si>
  <si>
    <t>BDGH</t>
  </si>
  <si>
    <t>體重 몸의 무게</t>
  </si>
  <si>
    <t>체크</t>
  </si>
  <si>
    <t>CECK</t>
  </si>
  <si>
    <t>사물의 상태를 검사하거나 대조함. 또는 그런 표적으로 찍는 'V' 자 모양의 표.</t>
  </si>
  <si>
    <t>초</t>
  </si>
  <si>
    <t>Seconds</t>
  </si>
  <si>
    <t>SEND</t>
  </si>
  <si>
    <t>秒 1분을 60등분한 시간.</t>
  </si>
  <si>
    <t>초과</t>
  </si>
  <si>
    <t>Excess</t>
  </si>
  <si>
    <t>EXCE</t>
  </si>
  <si>
    <t>超過 일정한 수나 한도를 넘음</t>
  </si>
  <si>
    <t>초기</t>
  </si>
  <si>
    <t>Early Day</t>
  </si>
  <si>
    <t>ERYY</t>
  </si>
  <si>
    <t>初期 일정한 기간의 처음이 되는 때나 시기.</t>
  </si>
  <si>
    <t>초기화</t>
  </si>
  <si>
    <t>Initialization</t>
  </si>
  <si>
    <t>INTL</t>
  </si>
  <si>
    <t>初期化 시스템 사용에 앞서 하드웨어나 소프트웨어의 계수기, 스위치, 주소의 내용 등을 ‘0’ 또는 지정한 초깃값으로 만드는 일.</t>
  </si>
  <si>
    <t>초동</t>
  </si>
  <si>
    <t>First Break</t>
  </si>
  <si>
    <t>FSTB</t>
  </si>
  <si>
    <t xml:space="preserve"> 맨 처음에 하는 행동. </t>
  </si>
  <si>
    <t>초등학교</t>
  </si>
  <si>
    <t>Elementary School</t>
  </si>
  <si>
    <t>ELCH</t>
  </si>
  <si>
    <t>공부할 나이에 이른 아동에게 생활에 필요한 기초 지식을 가르치는 교육 기관. 현재 의무 교육으로 규정되어 있으며 수업 연한은 6년.</t>
  </si>
  <si>
    <t>초청</t>
  </si>
  <si>
    <t>Invitation</t>
  </si>
  <si>
    <t>IVT</t>
  </si>
  <si>
    <t>招請 사람을 청하여 부름.</t>
  </si>
  <si>
    <t>촉구서</t>
  </si>
  <si>
    <t>Insisting</t>
  </si>
  <si>
    <t>INSI</t>
  </si>
  <si>
    <t>급하게 재촉하여 요구함을 작성</t>
  </si>
  <si>
    <t>촉탁</t>
  </si>
  <si>
    <t>Entrusting With An Affair</t>
  </si>
  <si>
    <t>ETFF</t>
  </si>
  <si>
    <t>囑託 일을 부탁하여 맡김.</t>
  </si>
  <si>
    <t>총</t>
  </si>
  <si>
    <t xml:space="preserve">Total                     </t>
  </si>
  <si>
    <t>TOT</t>
  </si>
  <si>
    <t xml:space="preserve">개개 또는 부분의 집합으로 구성된 것을 몰아서 하나의 대상으로 삼는 경우에 바로 그 대상.                                                 </t>
  </si>
  <si>
    <t>총괄</t>
  </si>
  <si>
    <t>Summarization</t>
  </si>
  <si>
    <t>SMZE</t>
  </si>
  <si>
    <t>總括 개별적인 것을 하나로 묶거나 종합함</t>
  </si>
  <si>
    <t>총평</t>
  </si>
  <si>
    <t>General Review</t>
  </si>
  <si>
    <t>GEVW</t>
  </si>
  <si>
    <t>총ː평(總評)[명사]총체적인 평가나 평정(評定). \n【예】심사 위원장의 총평을 듣겠습니다.</t>
  </si>
  <si>
    <t>촬영</t>
  </si>
  <si>
    <t>Photography</t>
  </si>
  <si>
    <t>PORF</t>
  </si>
  <si>
    <t>撮影 사람, 사물, 풍경 따위를 사진이나 영화로 찍음.</t>
  </si>
  <si>
    <t>최고</t>
  </si>
  <si>
    <t>Top</t>
  </si>
  <si>
    <t>TOP</t>
  </si>
  <si>
    <t>最高 가장 높음</t>
  </si>
  <si>
    <t>최근</t>
  </si>
  <si>
    <t>Recent</t>
  </si>
  <si>
    <t>RCEN</t>
  </si>
  <si>
    <t>最近 현재를 기준한 앞뒤의 가까운 시기</t>
  </si>
  <si>
    <t>최대</t>
  </si>
  <si>
    <t>Maximum</t>
  </si>
  <si>
    <t>MAX</t>
  </si>
  <si>
    <t>最大 수나 양, 정도 따위가 가장 큼.</t>
  </si>
  <si>
    <t>최상</t>
  </si>
  <si>
    <t>Best</t>
  </si>
  <si>
    <t>BET</t>
  </si>
  <si>
    <t>最上 가장 위의 등급</t>
  </si>
  <si>
    <t>최상위</t>
  </si>
  <si>
    <t>BEST</t>
  </si>
  <si>
    <t>最上位 가장 위의 등급</t>
  </si>
  <si>
    <t>최소</t>
  </si>
  <si>
    <t>Minimum</t>
  </si>
  <si>
    <t>MUMM</t>
  </si>
  <si>
    <t>最小 가장 작음</t>
  </si>
  <si>
    <t>최신</t>
  </si>
  <si>
    <t>Newest</t>
  </si>
  <si>
    <t>NEST</t>
  </si>
  <si>
    <t>最新 가장 새로움</t>
  </si>
  <si>
    <t>최심</t>
  </si>
  <si>
    <t>Most Extreme</t>
  </si>
  <si>
    <t>MSXM</t>
  </si>
  <si>
    <t>가장 깊음.</t>
  </si>
  <si>
    <t>최저</t>
  </si>
  <si>
    <t>Lowest</t>
  </si>
  <si>
    <t>LWET</t>
  </si>
  <si>
    <t>最低 가장 낮음</t>
  </si>
  <si>
    <t>최종</t>
  </si>
  <si>
    <t>LAST</t>
  </si>
  <si>
    <t>LAST</t>
    <phoneticPr fontId="6" type="noConversion"/>
  </si>
  <si>
    <t>最終 맨 나중, 마지막</t>
  </si>
  <si>
    <t>최초</t>
  </si>
  <si>
    <t>First</t>
  </si>
  <si>
    <t>FRST</t>
  </si>
  <si>
    <t>FRST</t>
    <phoneticPr fontId="6" type="noConversion"/>
  </si>
  <si>
    <t>最初 시간적으로나 순서상으로 맨 앞.</t>
  </si>
  <si>
    <t>최하</t>
  </si>
  <si>
    <t>LOST</t>
  </si>
  <si>
    <t>最下 가장 낮은 등급</t>
  </si>
  <si>
    <t>추가</t>
  </si>
  <si>
    <t>ADIT</t>
  </si>
  <si>
    <t>追加 나중에 더하여 보탬</t>
  </si>
  <si>
    <t>추경</t>
  </si>
  <si>
    <t>Revised Supplementary Budget</t>
  </si>
  <si>
    <t>RVS</t>
  </si>
  <si>
    <t>[追更]예산이 정하여진 뒤에 생긴 사유로 말미암아 이미 정한 예산에 변경을 가하여 이루어지는 예산_</t>
  </si>
  <si>
    <t>추산</t>
  </si>
  <si>
    <t>CACL</t>
  </si>
  <si>
    <t>推算 짐작으로 미루어 셈함. 또는 그런 셈.</t>
  </si>
  <si>
    <t>추심</t>
  </si>
  <si>
    <t>Taking Back</t>
  </si>
  <si>
    <t>TKAK</t>
  </si>
  <si>
    <t>推尋 은행이 소지인의 의뢰를 받아 수표나 어음을 지급인에게 제시하여 지급하게 하는 일.</t>
  </si>
  <si>
    <t>추정</t>
  </si>
  <si>
    <t>Presumption</t>
  </si>
  <si>
    <t>PRMP</t>
  </si>
  <si>
    <t>推定 미루어 헤아려서 판정함.</t>
  </si>
  <si>
    <t>추진</t>
  </si>
  <si>
    <t>Propulsion</t>
  </si>
  <si>
    <t>PRTN</t>
  </si>
  <si>
    <t>推進 앞으로 밀고 감.</t>
  </si>
  <si>
    <t>추천</t>
  </si>
  <si>
    <t>Recommandation</t>
  </si>
  <si>
    <t>REND</t>
  </si>
  <si>
    <t>推薦 좋거나 알맞다고 생각되는 물건을 남에게 권함</t>
  </si>
  <si>
    <t>추천인</t>
  </si>
  <si>
    <t>RECOMMENDER</t>
  </si>
  <si>
    <t>RECOMENDR</t>
  </si>
  <si>
    <t>推薦人 좋거나 알맞다고 생각되는 물건을 남에게 권하는 사람</t>
  </si>
  <si>
    <t>추첨</t>
  </si>
  <si>
    <t>Drawing Lots</t>
  </si>
  <si>
    <t>DRWT</t>
  </si>
  <si>
    <t>抽籤 제비를 뽑음</t>
  </si>
  <si>
    <t>추출</t>
  </si>
  <si>
    <t>Extraction</t>
  </si>
  <si>
    <t>EXCN</t>
  </si>
  <si>
    <t>抽出 전체 속에서 어떤 물건, 생각, 요소 따위를 뽑아냄</t>
  </si>
  <si>
    <t>축령</t>
  </si>
  <si>
    <t>Congratulatory Message</t>
  </si>
  <si>
    <t>CMSG</t>
  </si>
  <si>
    <t>오래 살도록 빌어 축수함.</t>
  </si>
  <si>
    <t>축소</t>
  </si>
  <si>
    <t>RDTN</t>
  </si>
  <si>
    <t>縮小 모양이나 규모 따위를 줄여서 작게 함.</t>
  </si>
  <si>
    <t>축척</t>
  </si>
  <si>
    <t>Reduced Scale</t>
  </si>
  <si>
    <t>RS</t>
  </si>
  <si>
    <t>縮尺 지도에서의 거리와 지표에서의 실제 거리와의 비율.</t>
  </si>
  <si>
    <t>출</t>
  </si>
  <si>
    <t>Empty</t>
  </si>
  <si>
    <t>EMT</t>
  </si>
  <si>
    <t>출(없는)</t>
  </si>
  <si>
    <t>출고</t>
  </si>
  <si>
    <t>DLVY</t>
  </si>
  <si>
    <t>出庫 창고에서 물건을 내보냄</t>
  </si>
  <si>
    <t>출근</t>
  </si>
  <si>
    <t>ATND</t>
  </si>
  <si>
    <t>出勤 일터로 근무하러 나가거나 나옴.</t>
  </si>
  <si>
    <t>출금</t>
  </si>
  <si>
    <t>Defrayment</t>
  </si>
  <si>
    <t>DEFR</t>
  </si>
  <si>
    <t>出金 돈을 내어 쓰거나 내어 줌.</t>
  </si>
  <si>
    <t>출납</t>
  </si>
  <si>
    <t>Receipts And Payments</t>
  </si>
  <si>
    <t>RCNT</t>
  </si>
  <si>
    <t>出納 돈이나 물품을 내어 주거나 받아들임</t>
  </si>
  <si>
    <t>출력</t>
  </si>
  <si>
    <t>Output</t>
  </si>
  <si>
    <t>OTPT</t>
  </si>
  <si>
    <t>出力 컴퓨터 내에서 처리된 정보를 외부 장치에 내는 일</t>
  </si>
  <si>
    <t>출력물</t>
  </si>
  <si>
    <t>PRNG</t>
  </si>
  <si>
    <t>出力物 입력한 것을 외부 모니터나 프린터 기기 따위로 인쇄한 것.</t>
  </si>
  <si>
    <t>출발</t>
  </si>
  <si>
    <t>Starting</t>
  </si>
  <si>
    <t>STRT</t>
  </si>
  <si>
    <t>出發 어떤 일을 시작함. 또는 그 시작.</t>
  </si>
  <si>
    <t>출발지</t>
  </si>
  <si>
    <t>STARTING POINT</t>
  </si>
  <si>
    <t>STRTPNT</t>
  </si>
  <si>
    <t>어디를 향하여 떠나는 곳.</t>
  </si>
  <si>
    <t>출산</t>
  </si>
  <si>
    <t>Childbirth</t>
  </si>
  <si>
    <t>CHLD</t>
  </si>
  <si>
    <t>出産 아이를 낳음.</t>
  </si>
  <si>
    <t>출생</t>
  </si>
  <si>
    <t>Birth</t>
  </si>
  <si>
    <t>BRTH</t>
  </si>
  <si>
    <t>出生 태아가 모체에서 태어남</t>
  </si>
  <si>
    <t>출신</t>
  </si>
  <si>
    <t>Origin</t>
  </si>
  <si>
    <t>ORGN</t>
  </si>
  <si>
    <t>出身 출생 당시 가정이 속하여 있던 사회적 신분.</t>
  </si>
  <si>
    <t>출원</t>
  </si>
  <si>
    <t>APLC</t>
  </si>
  <si>
    <t>出願 청원이나 원서를 냄.</t>
  </si>
  <si>
    <t>출입</t>
  </si>
  <si>
    <t>Coming And Going</t>
  </si>
  <si>
    <t>CMG</t>
  </si>
  <si>
    <t>出入 어느 곳을 드나듦.</t>
  </si>
  <si>
    <t>출입구</t>
  </si>
  <si>
    <t>Entrance</t>
  </si>
  <si>
    <t>ENRC</t>
  </si>
  <si>
    <t>出入口 [법률정의] (지하공공보도시설의 결정·구조 및 설치기준에 관한 규칙) 지하도출입시설 중 지상의 도로등에 접하는 부분.</t>
  </si>
  <si>
    <t>출자</t>
  </si>
  <si>
    <t>Investment</t>
  </si>
  <si>
    <t>INNT</t>
  </si>
  <si>
    <t>出資 자금을 내는 일. 특히 회사나 조합 따위 공공사업을 수행하기 위하여 구성원이 자본을 내는 일을 이른다.</t>
  </si>
  <si>
    <t>출장</t>
  </si>
  <si>
    <t>Business Trip</t>
  </si>
  <si>
    <t>BSRP</t>
  </si>
  <si>
    <t>出張 용무로 어떤 곳에 가거나 임시로 파견됨</t>
  </si>
  <si>
    <t>출장자</t>
  </si>
  <si>
    <t>Tripper</t>
  </si>
  <si>
    <t>TRER</t>
  </si>
  <si>
    <t>出張者 출장을 가는 사람.</t>
  </si>
  <si>
    <t>출제</t>
  </si>
  <si>
    <t>Setting Questions</t>
  </si>
  <si>
    <t>STST</t>
  </si>
  <si>
    <t>出題 시험 문제를 냄.</t>
  </si>
  <si>
    <t>ORIN</t>
  </si>
  <si>
    <t>ORIN</t>
    <phoneticPr fontId="6" type="noConversion"/>
  </si>
  <si>
    <t>出處 사물이나 말 따위가 생기거나 나온 근거.</t>
  </si>
  <si>
    <t>충격</t>
  </si>
  <si>
    <t>Impact</t>
  </si>
  <si>
    <t>IMCT</t>
  </si>
  <si>
    <t>衝擊 물체에 급격히 가하여지는 힘</t>
  </si>
  <si>
    <t>충당</t>
  </si>
  <si>
    <t>SULE</t>
  </si>
  <si>
    <t>充當 모자라는 것을 채워 메움.</t>
  </si>
  <si>
    <t>췌장</t>
  </si>
  <si>
    <t>Pancreas</t>
  </si>
  <si>
    <t>PANC</t>
  </si>
  <si>
    <t>배안의 뒤쪽에 가로로 길쭉하게 자리한 기관</t>
  </si>
  <si>
    <t>취급</t>
  </si>
  <si>
    <t>TRNT</t>
  </si>
  <si>
    <t>取扱 물건을 사용하거나 소재나 대상으로 삼음.</t>
  </si>
  <si>
    <t>취급자</t>
  </si>
  <si>
    <t>Handler</t>
  </si>
  <si>
    <t>HNDR</t>
  </si>
  <si>
    <t>▶보험계약을 모집한 사람으로 직급, 보험설계사(모집인) 및 보험대리점이 있음.</t>
  </si>
  <si>
    <t>취득</t>
  </si>
  <si>
    <t>Acquisition</t>
  </si>
  <si>
    <t>ACQS</t>
  </si>
  <si>
    <t>取得 자기의 것으로 함. 손안에 넣어 가짐</t>
  </si>
  <si>
    <t>취미</t>
  </si>
  <si>
    <t>Hobby</t>
  </si>
  <si>
    <t>HOBY</t>
  </si>
  <si>
    <t>趣味 전문적으로 하는 것이 아니라 즐기기 위하여 하는 일.</t>
  </si>
  <si>
    <t>취소</t>
  </si>
  <si>
    <t>Cancellation</t>
  </si>
  <si>
    <t>CANL</t>
  </si>
  <si>
    <t>取消 발표한 의사를 거두어들이거나 예정된 일을 없애 버림.</t>
  </si>
  <si>
    <t>취소자</t>
  </si>
  <si>
    <t>Canceler</t>
  </si>
  <si>
    <t>CNLR</t>
  </si>
  <si>
    <t>取消者 취소한 사람</t>
  </si>
  <si>
    <t>취업</t>
  </si>
  <si>
    <t>EMMN</t>
  </si>
  <si>
    <t>就業 어떤 직업을 택하여 생계를 잇는 일</t>
  </si>
  <si>
    <t>취지</t>
  </si>
  <si>
    <t>OJET</t>
  </si>
  <si>
    <t>趣旨 어떤 일의 근본이 되는 목적이나 긴요한 뜻.</t>
  </si>
  <si>
    <t>측구</t>
  </si>
  <si>
    <t>Gutter</t>
  </si>
  <si>
    <t>GTTR</t>
  </si>
  <si>
    <t>빗물 따위가 잘 흘러 내리도록 길 양쪽의 인도와 차도 경계선을 따라 만든 배수 도랑.</t>
  </si>
  <si>
    <t>측량</t>
  </si>
  <si>
    <t>Measurement</t>
  </si>
  <si>
    <t>MESR</t>
  </si>
  <si>
    <t>測量 기기를 써서 물건의 높이, 깊이, 넓이, 방향 따위를 잼[법률정의] (측량법) 지표면·지하·수중 및 공간의 일정한 점의 위치를 측정하여 그 결과를 도면 및 수치로 표시하고 거리·높이·면적·체적 및 변위의 계산을 하거나 도면 및 수치로 표시된 위치를 현지에 재현하는 것을 말하며, 지도의 제작, 연안해역의 측량과 측량용사진의 촬영을 포함한다.</t>
  </si>
  <si>
    <t>측량자</t>
  </si>
  <si>
    <t>Surveyor</t>
  </si>
  <si>
    <t>SUY</t>
  </si>
  <si>
    <t>국토의 이용과 개발, 건설 공사, 지도제작을 위해 토지의 형태, 지형선, 위치, 고도 및 면적 등을 측량하는 사람</t>
  </si>
  <si>
    <t>측면</t>
  </si>
  <si>
    <t>Side</t>
  </si>
  <si>
    <t>SDE</t>
  </si>
  <si>
    <t>側面 옆면, 정면이 아닌 방면</t>
  </si>
  <si>
    <t>측벽</t>
  </si>
  <si>
    <t>A Side Wall.</t>
  </si>
  <si>
    <t>SIWL</t>
  </si>
  <si>
    <t xml:space="preserve">구조물의 옆에 있는 벽. </t>
  </si>
  <si>
    <t>측부</t>
  </si>
  <si>
    <t>SIDE</t>
  </si>
  <si>
    <t>예전에, 측량하는 데 따라다니며 측량대를 잡아 주거나 시중을 들던 사람</t>
  </si>
  <si>
    <t>측점</t>
  </si>
  <si>
    <t>Side Point</t>
  </si>
  <si>
    <t>SPON</t>
  </si>
  <si>
    <t>측점(測點)[?쩜][명사]측량하는 데 기준이 되는 점을 통틀어 이르는 말. 삼각점?수준점?다각점 따위. 기준점.</t>
  </si>
  <si>
    <t>측정</t>
  </si>
  <si>
    <t>MESM</t>
  </si>
  <si>
    <t>測定 어떤 단위를 기준으로 하여 어떤 양(量)의 크기를 기계나 장치로 잼[법률정의] (국가표준기본법) 산업사회의 모든 분야에서 어떠한 양의 값을 결정하기 위하여 행하는 일련의 작업.</t>
  </si>
  <si>
    <t>측정부</t>
  </si>
  <si>
    <t>Measuring Unit</t>
  </si>
  <si>
    <t>MEUT</t>
  </si>
  <si>
    <t>차나 배 따위가 지나온 거리를 재는 부서</t>
  </si>
  <si>
    <t>측정자</t>
  </si>
  <si>
    <t>Estimator</t>
  </si>
  <si>
    <t>ESTT</t>
  </si>
  <si>
    <t>測定者 측정하는 사람</t>
  </si>
  <si>
    <t>층</t>
  </si>
  <si>
    <t>Floor</t>
  </si>
  <si>
    <t>FLOR</t>
  </si>
  <si>
    <t>層 위로 높이 포개어 짓는 건물에서, 같은 높이를 이루는 부분.</t>
  </si>
  <si>
    <t>층별</t>
  </si>
  <si>
    <t>Floors Type</t>
  </si>
  <si>
    <t>FLTP</t>
  </si>
  <si>
    <t>치수</t>
  </si>
  <si>
    <t>Flood Control</t>
  </si>
  <si>
    <t>FLTR</t>
  </si>
  <si>
    <t>治水 수리 시설을 잘하여 홍수나 가뭄의 피해를 막음.</t>
  </si>
  <si>
    <t>친구</t>
  </si>
  <si>
    <t>Friend</t>
  </si>
  <si>
    <t>FRD</t>
  </si>
  <si>
    <t xml:space="preserve">가깝게 오래 사귄 사람. </t>
  </si>
  <si>
    <t>친절</t>
  </si>
  <si>
    <t>Kindness</t>
  </si>
  <si>
    <t>KND</t>
  </si>
  <si>
    <t>親切 대하는 태도가 매우 정겹고 고분고분함. 또는 그런 태도.</t>
  </si>
  <si>
    <t>친환경</t>
  </si>
  <si>
    <t>Environment-Friendly</t>
  </si>
  <si>
    <t>EVND</t>
  </si>
  <si>
    <t>親環境 친환경화.생물에게 직간접으로 도움을 주도록 자연적인 조건이나 사회적 상황을 만듦.</t>
  </si>
  <si>
    <t>침수</t>
  </si>
  <si>
    <t>Flooding</t>
  </si>
  <si>
    <t>FLUD</t>
  </si>
  <si>
    <t>浸水 물에 잠김.</t>
  </si>
  <si>
    <t>침수심</t>
  </si>
  <si>
    <t>Flood Depth</t>
  </si>
  <si>
    <t>FLDP</t>
  </si>
  <si>
    <t>침수의 깊이</t>
  </si>
  <si>
    <t>침수위</t>
  </si>
  <si>
    <t>Flood Level</t>
  </si>
  <si>
    <t>FLEV</t>
  </si>
  <si>
    <t>침수의 높이</t>
  </si>
  <si>
    <t>침하</t>
  </si>
  <si>
    <t>Sinkage</t>
  </si>
  <si>
    <t>SNKG</t>
  </si>
  <si>
    <t>침하(沈下)[명사][하다형 자동사]가라앉음. 내려앉음. \n【예】지반(地盤)이 침하하다.</t>
  </si>
  <si>
    <t>카드</t>
  </si>
  <si>
    <t>Card</t>
  </si>
  <si>
    <t>CARD</t>
  </si>
  <si>
    <t>일정한 크기로 조그맣게 자른 두꺼운 종이나 플라스틱. 어떤 내용을 증명하는 역할을 한다.</t>
  </si>
  <si>
    <t>카드사</t>
  </si>
  <si>
    <t>Card Company</t>
  </si>
  <si>
    <t>CRDC</t>
  </si>
  <si>
    <t>카드를 발급해 주는 회사</t>
  </si>
  <si>
    <t>카메라</t>
  </si>
  <si>
    <t>Camera</t>
  </si>
  <si>
    <t>CARA</t>
  </si>
  <si>
    <t>사진을 찍는 기계.</t>
  </si>
  <si>
    <t>카테고리</t>
  </si>
  <si>
    <t>Category</t>
  </si>
  <si>
    <t>CTGR</t>
  </si>
  <si>
    <t>동일한 성질을 가진 부류나 범위.</t>
  </si>
  <si>
    <t>캐드</t>
  </si>
  <si>
    <t>Computer Aided Design</t>
  </si>
  <si>
    <t>CMAD</t>
  </si>
  <si>
    <t>컴퓨터 보조 설계. 곧, 컴퓨터를 이용하여 설계하는 디자인 시스템.</t>
  </si>
  <si>
    <t>커뮤니티</t>
  </si>
  <si>
    <t>Community</t>
  </si>
  <si>
    <t>CMTY</t>
  </si>
  <si>
    <t>지연에 의하여 자연 발생적으로 이루어진 공동 사회.</t>
  </si>
  <si>
    <t>커플</t>
  </si>
  <si>
    <t>Couple</t>
  </si>
  <si>
    <t>CUPL</t>
  </si>
  <si>
    <t>짝이 되는 남녀 한 쌍.</t>
  </si>
  <si>
    <t>컨텐츠</t>
  </si>
  <si>
    <t>CNTS</t>
  </si>
  <si>
    <t>인터넷이나 컴퓨터 통신 등을 통하여 제공되는 각종 정보나 그 내용물.</t>
  </si>
  <si>
    <t>컬럼</t>
  </si>
  <si>
    <t>CLUM</t>
  </si>
  <si>
    <t>논리적 데이터 요소인 애트리뷰트에 대응되는 물리적 개념으로 관계형 데이터베이스에서 테이블의 2차원 구조의 한 축을 구성하는 데이터의 가장 기본적인 물리적 단위.</t>
  </si>
  <si>
    <t>컴퓨터</t>
  </si>
  <si>
    <t>Computer</t>
  </si>
  <si>
    <t>CMTR</t>
  </si>
  <si>
    <t>전자 회로를 이용한 고속의 자동 계산기.</t>
  </si>
  <si>
    <t>Code</t>
  </si>
  <si>
    <t>특정한 의미를 위해 대치되는 하나 이상의 문자, 숫자 혹은 특수기호의 조합</t>
  </si>
  <si>
    <t>코스</t>
  </si>
  <si>
    <t>COUS</t>
  </si>
  <si>
    <t>어떤 목적에 따라 정하여진 길</t>
  </si>
  <si>
    <t>콘도</t>
  </si>
  <si>
    <t>Condominium</t>
  </si>
  <si>
    <t>CNNM</t>
  </si>
  <si>
    <t>객실 단위로 분양을 하여 구입자가 사용하지 아니하는 기간에는 관리 회사에 운영권을 맡기고 임대료 수입을 받는 새로운 형태의 호텔. 또는 그런 호텔 경영법.</t>
  </si>
  <si>
    <t>콘크리트</t>
  </si>
  <si>
    <t>Concrete</t>
  </si>
  <si>
    <t>CNRT</t>
  </si>
  <si>
    <t>시멘트에 모래와 자갈, 골재 따위를 적당히 섞고 물에 반죽한 혼합물. 만드는 방법이 간단하고 내구성이 커서 토목 공사나 건축의 주요 재료로 쓴다.</t>
  </si>
  <si>
    <t>콘크리트교</t>
  </si>
  <si>
    <t>Concrete Bridge</t>
  </si>
  <si>
    <t>CONB</t>
  </si>
  <si>
    <t>콘크리트 교량</t>
  </si>
  <si>
    <t>콜</t>
  </si>
  <si>
    <t>Call</t>
  </si>
  <si>
    <t>CLL</t>
  </si>
  <si>
    <t>호출을 하기 위한 명령을 호출명령</t>
  </si>
  <si>
    <t>콜백</t>
  </si>
  <si>
    <t>Call Back</t>
  </si>
  <si>
    <t>CLLB</t>
  </si>
  <si>
    <t>호출될 함수를 알려 주어 다른 프로그램 또는 다른 모듈에서 함수를 호출하게 하는 방법. 일반적으로 운영 체계(OS)가 호출할 애플리케이션의 함수를 지정해 특정한 사건 또는 메시지가 발생했을 때 호출되도록 지정할 수 있다.</t>
  </si>
  <si>
    <t>콜센터</t>
  </si>
  <si>
    <t>Call Center</t>
  </si>
  <si>
    <t>CLLR</t>
  </si>
  <si>
    <t>고객의 전화 통화를 조직적으로 처리하는 컴퓨터 자동화가 되어 있는 중추적인 장소.</t>
  </si>
  <si>
    <t>콤보</t>
  </si>
  <si>
    <t>Combo</t>
  </si>
  <si>
    <t>COMB</t>
  </si>
  <si>
    <t>항목을 선택할 수 있는 텍스트 상자와 리스트 상자의 조합</t>
  </si>
  <si>
    <t>클래스</t>
  </si>
  <si>
    <t>CLA</t>
  </si>
  <si>
    <t>객체 지향 프로그래밍(OOP)에서 객체 내부의 데이터 구조와 그 조작을 정리하여 정의한 것. 동일한 속성, 오퍼레이션, 관계 등을 갖고 있는 객체들의 집합을 나타낸 것이다.</t>
  </si>
  <si>
    <t>키</t>
  </si>
  <si>
    <t>Key</t>
  </si>
  <si>
    <t>KEY</t>
  </si>
  <si>
    <t>열쇠</t>
  </si>
  <si>
    <t>키맨</t>
  </si>
  <si>
    <t>Keyman</t>
  </si>
  <si>
    <t>KEYM</t>
  </si>
  <si>
    <t>슬롯머신 기술자로 슬롯머신의 자물쇠를 여는 권한을 가진 카지노의 슬롯머신 부서의 종업원을 말한다.</t>
  </si>
  <si>
    <t>Key Word</t>
  </si>
  <si>
    <t>데이터를 검색할 때에, 특정한 내용이 들어 있는 정보를 찾기 위하여 사용하는 단어나 기호.</t>
  </si>
  <si>
    <t>킬로미터</t>
  </si>
  <si>
    <t>Kilometer</t>
  </si>
  <si>
    <t>KM</t>
  </si>
  <si>
    <t>미터법에 의한 길이의 단위. 1000미터</t>
  </si>
  <si>
    <t>타겟</t>
  </si>
  <si>
    <t>TRGT</t>
  </si>
  <si>
    <t>수색 또는 감시의 대상이 되는 특정 물체.</t>
  </si>
  <si>
    <t>타스크</t>
  </si>
  <si>
    <t>TASK</t>
  </si>
  <si>
    <t>①직무, 과제, 과업②힘든 일, 노역(勞役);《일반적으로》 일③【컴퓨터】 태스크 《컴퓨터로 처리되는 일의 최소 단위》</t>
  </si>
  <si>
    <t>타원</t>
  </si>
  <si>
    <t xml:space="preserve">Ellipse </t>
  </si>
  <si>
    <t>ELIP</t>
  </si>
  <si>
    <t>타ː원(楕圓)[명사]\n1.길쭉하게 둥근 원. \n2.수학에서, 평면 위의 두 정점으로부터의 거리의 합이 일정한 점을 이루는 자취.</t>
  </si>
  <si>
    <t>타일</t>
  </si>
  <si>
    <t>Tile</t>
  </si>
  <si>
    <t>TILE</t>
  </si>
  <si>
    <t>인쇄하려는 내용이 용지보다 클 때 분할하는 방법밖에 없는데, 그 분할된 한 장 한 장을 말한다</t>
  </si>
  <si>
    <t>타입</t>
  </si>
  <si>
    <t>TY</t>
  </si>
  <si>
    <t>공통의 성질·특징이 있는 것끼리 묶은 하나의 틀. 또는, 그 틀에 속하는 것.</t>
  </si>
  <si>
    <t>타지사</t>
  </si>
  <si>
    <t>Different Branch</t>
  </si>
  <si>
    <t>DFBH</t>
  </si>
  <si>
    <t xml:space="preserve">본사에서 갈려 나가, 본사의 관할 아래 일정한 지역에서 본사의 일을 대신 맡아 하는 곳. </t>
  </si>
  <si>
    <t>탈퇴</t>
  </si>
  <si>
    <t>Secession</t>
  </si>
  <si>
    <t>SESN</t>
  </si>
  <si>
    <t>脫退 관계하고 있던 조직이나 단체 따위에서 관계를 끊고 물러남.</t>
  </si>
  <si>
    <t>태그</t>
  </si>
  <si>
    <t>Tag</t>
  </si>
  <si>
    <t>TAG</t>
  </si>
  <si>
    <t>표준 범용 문서 생성 언어(SGML)와 하이퍼텍스트 생성 언어(HTML) 등의 마크업 언어에서, 항목이나 단어, 구, 기호 등 문서 내의 요소를 서식 작성, 찾아보기, 연결하기의 목적으로 식별하기 위한 부호.</t>
  </si>
  <si>
    <t>태도</t>
  </si>
  <si>
    <t>Attitude</t>
  </si>
  <si>
    <t>ATTD</t>
  </si>
  <si>
    <t>어떤 상황이나 사물에 대하여 준비하는 마음가짐.</t>
  </si>
  <si>
    <t>터널</t>
  </si>
  <si>
    <t>Tunnel</t>
  </si>
  <si>
    <t>TUEL</t>
  </si>
  <si>
    <t>산, 바다, 강 따위의 밑을 뚫어 만든 철도나 도로 따위의 통로.</t>
  </si>
  <si>
    <t>테이블</t>
  </si>
  <si>
    <t>Table</t>
  </si>
  <si>
    <t>TB</t>
  </si>
  <si>
    <t>데이터 관리를 위하여 만든 물리적 집합체</t>
  </si>
  <si>
    <t>템플릿</t>
  </si>
  <si>
    <t>Template</t>
  </si>
  <si>
    <t>TMAT</t>
  </si>
  <si>
    <t>프로그램이나 엑셀 등에서 데이터 처리를 위해 일정한 구조를 만들어 놓고 사용자가 데이터를 입력하여 사용할 수 있도록 해 놓은 것</t>
  </si>
  <si>
    <t>토요일</t>
  </si>
  <si>
    <t>Saturday</t>
  </si>
  <si>
    <t>SAT</t>
  </si>
  <si>
    <t>토지</t>
  </si>
  <si>
    <t>Land</t>
  </si>
  <si>
    <t>LAD</t>
  </si>
  <si>
    <t>土地 사람에 의한 이용이나 소유의 대상으로서 받아들여지는 경우의 땅.[법률정의] (종합부동산세법) 지방세법 제180조제1호의 규정에 의한 토지. (지적법에 의하여 지적공부의 등록대상이 되는 토지와 그 밖에 사용되고 있는 사실상의 토지)</t>
  </si>
  <si>
    <t>토지별</t>
  </si>
  <si>
    <t>Land List</t>
  </si>
  <si>
    <t>LADL</t>
  </si>
  <si>
    <t>경지나 주거지 따위의 사람의 생활과 활동에 이용하는 땅의 분류</t>
  </si>
  <si>
    <t>토층</t>
  </si>
  <si>
    <t>Solum</t>
  </si>
  <si>
    <t>SOLM</t>
  </si>
  <si>
    <t xml:space="preserve">지각 맨 윗부분의 흙으로 된 층. </t>
  </si>
  <si>
    <t>토큰</t>
  </si>
  <si>
    <t>Token</t>
  </si>
  <si>
    <t>TKN</t>
  </si>
  <si>
    <t>(버스나 자동판매기 따위에서 쓰려고) 동전 모양으로 주조한 차표나 돈표.</t>
  </si>
  <si>
    <t>토털스테이션</t>
  </si>
  <si>
    <t>Total Station</t>
  </si>
  <si>
    <t>TOTS</t>
  </si>
  <si>
    <t>각도와 거리를 함께 측정할 수 있는 측량기로 전자식 세오돌라이트(electronic theodolite)와 광파측거기(EDM:electro-optical instruments)가 하나의 기기로 통합되어 있어 측정한 자료를 빠른 시간 안에 처리하고, 결과를 출력하는 전자식 측거·측각기</t>
  </si>
  <si>
    <t>통계</t>
  </si>
  <si>
    <t>Statistics</t>
  </si>
  <si>
    <t>STAC</t>
  </si>
  <si>
    <t>統計 어떤 현상을 종합적으로 한눈에 알아보기 쉽게 일정한 체계에 따라 숫자로 나타냄.[법률정의] (통계법) 통계작성기관이 정책의 수립 및 평가등에 활용할 목적으로 직접 또는 다른 기관에 위임·위탁하여 작성하는 지정통계와 일반통계로서 대통령령으로 정하는 것.</t>
  </si>
  <si>
    <t>통과</t>
  </si>
  <si>
    <t>Passage</t>
  </si>
  <si>
    <t>PAGE</t>
  </si>
  <si>
    <t>通過 제출된 의안이나 청원 따위가 담당 기관이나 회의에서 승인되거나 가결됨.</t>
  </si>
  <si>
    <t>통로</t>
  </si>
  <si>
    <t>Passageway</t>
  </si>
  <si>
    <t>PAAY</t>
  </si>
  <si>
    <t>通路 통하여 다니는 길.</t>
  </si>
  <si>
    <t>통보</t>
  </si>
  <si>
    <t>DSTH</t>
  </si>
  <si>
    <t>通報 통지하여 보고함.</t>
  </si>
  <si>
    <t>통보서</t>
  </si>
  <si>
    <t>Notice Document</t>
  </si>
  <si>
    <t>NTOC</t>
  </si>
  <si>
    <t>통지하여 보고하는 문서. 또는 그 보고문서.</t>
  </si>
  <si>
    <t>통보처</t>
  </si>
  <si>
    <t>Notice Place</t>
  </si>
  <si>
    <t>MOP</t>
  </si>
  <si>
    <t>통지하여 보고하는 곳</t>
  </si>
  <si>
    <t>통상</t>
  </si>
  <si>
    <t>Commerce</t>
  </si>
  <si>
    <t>CMRC</t>
  </si>
  <si>
    <t>通商 나라들 사이에 서로 물품을 사고팖.</t>
  </si>
  <si>
    <t>통신</t>
  </si>
  <si>
    <t>Communication</t>
  </si>
  <si>
    <t>COMM</t>
  </si>
  <si>
    <t>通信 원격지의 컴퓨터 상호 간에 전기 통신 매체를 통하여 통신 규약에 따라서 데이터를 송수신하는 것</t>
  </si>
  <si>
    <t>통신사</t>
  </si>
  <si>
    <t>News Agency</t>
  </si>
  <si>
    <t>TCOM</t>
  </si>
  <si>
    <t>通信社 신문사나 잡지사, 방송 사업체 따위에 뉴스를 제공하는 기관.</t>
  </si>
  <si>
    <t>통신원</t>
  </si>
  <si>
    <t>Correspondent</t>
  </si>
  <si>
    <t>CORP</t>
  </si>
  <si>
    <t xml:space="preserve">신문사나 방송국 따위에서 각 지방이나 외국에 파견되어 그곳의 소식을 취재하여 본사에 통신하는 사람. </t>
  </si>
  <si>
    <t>통장</t>
  </si>
  <si>
    <t>Bankbook</t>
  </si>
  <si>
    <t>BNKB</t>
  </si>
  <si>
    <t>通帳 금융 기관에서, 예금한 사람에게 출납의 상태를 적어 주는 장부.[법률정의] (인지세법) 하나의 문서로서 반복적인 거래사실을 표시할 수 있도록 편철된 문서.</t>
  </si>
  <si>
    <t>통제</t>
  </si>
  <si>
    <t>Control</t>
  </si>
  <si>
    <t>CNRL</t>
  </si>
  <si>
    <t>統制 일정한 방침에 따라 제한하거나 제약함</t>
  </si>
  <si>
    <t>통지</t>
  </si>
  <si>
    <t>NTIE</t>
  </si>
  <si>
    <t>通知 행정기관이 결정한 사항, 또는 일정한 사항을 공식적으로 일반에게 널리 알리는 일</t>
  </si>
  <si>
    <t>통폐합</t>
  </si>
  <si>
    <t>Merger And Abolition</t>
  </si>
  <si>
    <t>MNA</t>
  </si>
  <si>
    <t>統廢合 같거나 비슷한 여러 조직이나 기업, 기구 따위를 없애거나 합쳐서 하나로 만듦.</t>
  </si>
  <si>
    <t>통합</t>
  </si>
  <si>
    <t>Unity</t>
  </si>
  <si>
    <t>UNTY</t>
  </si>
  <si>
    <t>統合 둘 이상의 조직이나 기구 따위를 하나로 합침.</t>
  </si>
  <si>
    <t>통행</t>
  </si>
  <si>
    <t>Passing</t>
  </si>
  <si>
    <t>PANG</t>
  </si>
  <si>
    <t>通行 일정한 장소를 지나다님.</t>
  </si>
  <si>
    <t>통행료</t>
  </si>
  <si>
    <t>Passage Money</t>
  </si>
  <si>
    <t>PANY</t>
  </si>
  <si>
    <t>通行料 일정한 장소를 지나는 데 내는 돈.</t>
  </si>
  <si>
    <t>통화</t>
  </si>
  <si>
    <t>CRNC</t>
  </si>
  <si>
    <t>通貨 유통 수단이나 지불 수단으로서 기능하는 화폐.</t>
  </si>
  <si>
    <t>퇴거</t>
  </si>
  <si>
    <t>Leaving House</t>
  </si>
  <si>
    <t>LVHS</t>
  </si>
  <si>
    <t>退去 살고 있는 곳에서 다른 곳으로 거주를 옮겨 감.</t>
  </si>
  <si>
    <t>퇴교</t>
  </si>
  <si>
    <t>Leave School</t>
  </si>
  <si>
    <t>LVUL</t>
  </si>
  <si>
    <t>退校 학교에서 그날의 공부나 일을 끝내고 돌아감.</t>
  </si>
  <si>
    <t>퇴근</t>
  </si>
  <si>
    <t>Leaving Office</t>
  </si>
  <si>
    <t>LVFC</t>
  </si>
  <si>
    <t>退勤 직장에서 근무 시간을 마치고 나옴</t>
  </si>
  <si>
    <t>퇴사</t>
  </si>
  <si>
    <t>Retirement</t>
  </si>
  <si>
    <t>RENT</t>
  </si>
  <si>
    <t>退社 회사를 그만두고 물러남</t>
  </si>
  <si>
    <t>퇴수</t>
  </si>
  <si>
    <t>Dehydration</t>
  </si>
  <si>
    <t>DEH</t>
  </si>
  <si>
    <t xml:space="preserve">물이 빠지거나 밀려 나감. 또는 그 물. </t>
  </si>
  <si>
    <t>퇴실</t>
  </si>
  <si>
    <t>Leaving The Room</t>
  </si>
  <si>
    <t>LERM</t>
  </si>
  <si>
    <t xml:space="preserve">방이나 교실, 병실 따위에서 물러 나감. ‘방에서 나감’으로 순화. </t>
  </si>
  <si>
    <t>퇴직</t>
  </si>
  <si>
    <t>RINT</t>
  </si>
  <si>
    <t>退職 회사를 그만두고 물러남[법률정의] (사립학교교직원 연금법) 면직·사직 기타 사망외의 모든 해직의 경우. 다만, 교직원의 신분이 소멸된 날 또는 그 다음날에 다시 교직원으로 임명되고 이 법에 의한 퇴직급여 및 퇴직수당을 수령하지 아니한 경우에는 예외로 한다.(별정우체국법) 면직·사직 기타 사망외의 모든 해직의 경우. 다만, 직원신분이 소멸된 날 또는 그 다음 날에 다시 직원으로 임명되고, 이 법에 의한 퇴직급여 및 퇴직수당을 수령하지 아니한 경우에는 그러하지 아니하다.(공무원연금법) 면직·사직 기타 사망외의 사유로 인한 모든 해직. 다만, 공무원의 자격이 소멸된 날 또는 그 다음 날에 다시 자격을 취득하고 이 법에 의한 퇴직급여 및 퇴직수당을 수령하지 아니한 경우에는 예외로 한다.(1959년 12월 31일 이전에 퇴직한 군인의 퇴직급여금지급에 관한 특별법) 전역·퇴역·제적의 경우.</t>
  </si>
  <si>
    <t>투명</t>
  </si>
  <si>
    <t>Transparency</t>
  </si>
  <si>
    <t>TRRC</t>
  </si>
  <si>
    <t>透明 물 따위가 속까지 환히 비치도록 맑음.</t>
  </si>
  <si>
    <t>투숙</t>
  </si>
  <si>
    <t>STAY</t>
  </si>
  <si>
    <t xml:space="preserve">여관, 호텔 따위의 숙박 시설에 들어서 묵음. </t>
  </si>
  <si>
    <t>투어</t>
  </si>
  <si>
    <t>TOUR</t>
  </si>
  <si>
    <t>다른 지방이나 다른 나라에 가서 그곳의 풍경, 풍습, 문물 따위를 구경함</t>
  </si>
  <si>
    <t>투자</t>
  </si>
  <si>
    <t>INVT</t>
  </si>
  <si>
    <t>投資 장차 얻을 수 있는 수익을 위해 현재 자금을 지출하는 것[법률정의] (벤처기업육성에 관한 특별조치법) 주식회사가 발행한 주식·무담보 전환사채 또는 무담보신주인수권부사채를 인수하거나, 유한회사의 출자를 인수하는 것.</t>
  </si>
  <si>
    <t>투찰</t>
  </si>
  <si>
    <t>Bidding Prices</t>
  </si>
  <si>
    <t>BDPR</t>
  </si>
  <si>
    <t>입찰에 참가하여 가격을 써냄.</t>
  </si>
  <si>
    <t>트위터</t>
  </si>
  <si>
    <t>Twitter</t>
  </si>
  <si>
    <t>TWTR</t>
  </si>
  <si>
    <t xml:space="preserve"> 개인의 의견이나 생각을 공유하고 소통하는사이트</t>
  </si>
  <si>
    <t>특기</t>
  </si>
  <si>
    <t>Special Ability</t>
  </si>
  <si>
    <t>SPBL</t>
  </si>
  <si>
    <t>特技 남이 가지지 못한 특별한 기술이나 기능.</t>
  </si>
  <si>
    <t>특례</t>
  </si>
  <si>
    <t>EXPT</t>
  </si>
  <si>
    <t>特例 일반적 규율인 법령 또는 규정에 대하여 특수하고 예외적인 경우를 규정하는 규정.</t>
  </si>
  <si>
    <t>특별</t>
  </si>
  <si>
    <t>Special</t>
  </si>
  <si>
    <t>SPEL</t>
  </si>
  <si>
    <t>特別 보통과 구별되게 다름.</t>
  </si>
  <si>
    <t>특성</t>
  </si>
  <si>
    <t>CHTR</t>
  </si>
  <si>
    <t>特性 일정한 사물에만 있는 특수한 성질.</t>
  </si>
  <si>
    <t>특수</t>
  </si>
  <si>
    <t>SPCL</t>
  </si>
  <si>
    <t>特殊 보통과 아주 다름</t>
  </si>
  <si>
    <t>특약</t>
  </si>
  <si>
    <t>Special Contract</t>
  </si>
  <si>
    <t>SPTR</t>
  </si>
  <si>
    <t>特約 특별한 조건을 붙인 약속.</t>
  </si>
  <si>
    <t>특이</t>
  </si>
  <si>
    <t>Particular</t>
  </si>
  <si>
    <t>PALR</t>
  </si>
  <si>
    <t>特異 보통 것이나 보통 상태에 비하여 두드러지게 다름.</t>
  </si>
  <si>
    <t>특정</t>
  </si>
  <si>
    <t>Specification</t>
  </si>
  <si>
    <t>SPFY</t>
  </si>
  <si>
    <t>特定 특별히 지정함, 또는 그 지정</t>
  </si>
  <si>
    <t>팀</t>
  </si>
  <si>
    <t>Team</t>
  </si>
  <si>
    <t>TEAM</t>
  </si>
  <si>
    <t>같은 일을 하는 한동아리 사람</t>
  </si>
  <si>
    <t>팀별</t>
  </si>
  <si>
    <t>Team List</t>
  </si>
  <si>
    <t>TIML</t>
  </si>
  <si>
    <t>팀의 분류</t>
  </si>
  <si>
    <t>팀원</t>
  </si>
  <si>
    <t>Team Member</t>
  </si>
  <si>
    <t>TIMM</t>
  </si>
  <si>
    <t>팀의 일원</t>
  </si>
  <si>
    <t>팀장</t>
  </si>
  <si>
    <t>Team Header</t>
  </si>
  <si>
    <t>TIMH</t>
  </si>
  <si>
    <t>팀을 대표하는 사람</t>
  </si>
  <si>
    <t>파견</t>
  </si>
  <si>
    <t>DSTC</t>
  </si>
  <si>
    <t>派遣 어떤 일이나 임무를 맡겨, 어느 곳에 보냄</t>
  </si>
  <si>
    <t>파라미터</t>
  </si>
  <si>
    <t>Parameter</t>
  </si>
  <si>
    <t>PATR</t>
  </si>
  <si>
    <t>사용자가 원하는 방식으로 자료가 처리되도록 하기 위하여 명령어를 입력할 때 추가하거나 변경하는 수치 정보.</t>
  </si>
  <si>
    <t>파면</t>
  </si>
  <si>
    <t>Dismissal</t>
  </si>
  <si>
    <t>DISL</t>
  </si>
  <si>
    <t>罷免 징계 절차를 거쳐 임면권자의 일방적 의사에 의하여 공무원 관계를 소멸시키거나 관직을 박탈하는 행정 처분.</t>
  </si>
  <si>
    <t>파생</t>
  </si>
  <si>
    <t>Derivation</t>
  </si>
  <si>
    <t>DERV</t>
  </si>
  <si>
    <t>派生 하나의 본체에서 다른 사물이 갈려 나와 생김.</t>
  </si>
  <si>
    <t>File</t>
  </si>
  <si>
    <t>관련되는 레코드들의 집합, 시스템 사용자가 이용할 수 있는 데이터의 실체</t>
  </si>
  <si>
    <t>판결</t>
  </si>
  <si>
    <t>Judgment</t>
  </si>
  <si>
    <t>JUDM</t>
  </si>
  <si>
    <t>判決 법원이 변론을 거쳐 소송 사건에 대하여 판단하고 결정하는 재판.</t>
  </si>
  <si>
    <t>판단</t>
  </si>
  <si>
    <t>DCS</t>
  </si>
  <si>
    <t>判斷 사물을 인식하여 논리나 기준 등에 따라 판정을 내림.</t>
  </si>
  <si>
    <t>판매</t>
  </si>
  <si>
    <t>SLE</t>
  </si>
  <si>
    <t>販賣 상품 따위를 팖.[법률정의] (지방세법) 담배를 소매인이 소비자에게 파는 것.</t>
  </si>
  <si>
    <t>판별</t>
  </si>
  <si>
    <t>Distinction</t>
  </si>
  <si>
    <t>DIN</t>
  </si>
  <si>
    <t>判別 옳고 그름이나 좋고 나쁨을 판단하여 구별함.</t>
  </si>
  <si>
    <t>판정</t>
  </si>
  <si>
    <t>JDNT</t>
  </si>
  <si>
    <t>判定 어떤 일을 판별하여 결정함, 또는 그 결정.</t>
  </si>
  <si>
    <t>팝업</t>
  </si>
  <si>
    <t>Popup</t>
  </si>
  <si>
    <t>PPUP</t>
  </si>
  <si>
    <t>축적되어 있는 데이터 중 가장 위에 있는 데이터를 꺼내는 것</t>
  </si>
  <si>
    <t>패스</t>
  </si>
  <si>
    <t>Pass</t>
  </si>
  <si>
    <t>PASS</t>
  </si>
  <si>
    <t>시험이나 검사 따위에 합격함. 또는 그런 증서.</t>
  </si>
  <si>
    <t>패스워드</t>
  </si>
  <si>
    <t>PASSWORD</t>
  </si>
  <si>
    <t>패키지</t>
  </si>
  <si>
    <t>Package</t>
  </si>
  <si>
    <t>PACK</t>
  </si>
  <si>
    <t>어떤 일을 하기 위해 필요한 응용 소프트웨어 또는 일련의 컴퓨터 프로그램들, 완전한 멀티미디어 전송 시스템을 구성하는 컴퓨터 하드웨어와 소프트웨어의 조합</t>
  </si>
  <si>
    <t>패턴</t>
  </si>
  <si>
    <t>Pattern</t>
  </si>
  <si>
    <t>PTRN</t>
  </si>
  <si>
    <t>일정한 형태나 양식 또는 유형. ‘모형’, ‘본새’, ‘유형’, ‘틀’로 순화</t>
  </si>
  <si>
    <t>팩스</t>
  </si>
  <si>
    <t>Fax</t>
  </si>
  <si>
    <t>FAX</t>
  </si>
  <si>
    <t>문자, 도표, 사진 따위의 정지 화면을 화소로 분해하여 전기 신호로 바꾸어 전송하고, 수신 지점에서 원화와 같은 수신 기록을 얻는 통신 방법. 또는 그런 기계 장치.</t>
  </si>
  <si>
    <t>펌프</t>
  </si>
  <si>
    <t>Pump</t>
  </si>
  <si>
    <t>PUMP</t>
  </si>
  <si>
    <t>수도 시설이 없는 곳에서, 사람이 손잡이를 상하로 되풀이하여 움직임으로써 그 압력에 의하여 땅속에 수직으로 박혀 있는 관을 통하여 지하수가 땅 위로 나오도록 하는 기구.</t>
  </si>
  <si>
    <t>펌프장</t>
  </si>
  <si>
    <t>Pump Station</t>
  </si>
  <si>
    <t>PUST</t>
  </si>
  <si>
    <t>토지의 경사로 인하여 자연유하가 어려운 경우 압축작용 등으로 W지하수나 하수를 운반하는 기능을 하는 곳.</t>
  </si>
  <si>
    <t>페이지</t>
  </si>
  <si>
    <t>Page</t>
  </si>
  <si>
    <t>PGE</t>
  </si>
  <si>
    <t>책이나 장부의 면을 세는 단위.</t>
  </si>
  <si>
    <t>편</t>
  </si>
  <si>
    <t>Pun</t>
  </si>
  <si>
    <t>PUN</t>
  </si>
  <si>
    <t>篇 법령 내용을 일정한 단락으로 크게 나눈 한 부분을 나타내는 말.</t>
  </si>
  <si>
    <t>편도</t>
  </si>
  <si>
    <t>Each Way</t>
  </si>
  <si>
    <t>EWAY</t>
  </si>
  <si>
    <t xml:space="preserve">가고 오는 길 가운데 어느 한쪽. 또는 그 길. </t>
  </si>
  <si>
    <t>편성</t>
  </si>
  <si>
    <t>ORNT</t>
  </si>
  <si>
    <t>編成 예산˙조직˙대오 따위를 짜서 이룸. '엮어 만듦'으로 순화.</t>
  </si>
  <si>
    <t>편의</t>
  </si>
  <si>
    <t>Convenience</t>
  </si>
  <si>
    <t>COC</t>
  </si>
  <si>
    <t>便宜 형편이나 조건 따위가 편하고 좋음.</t>
  </si>
  <si>
    <t>편익</t>
  </si>
  <si>
    <t>CNC</t>
  </si>
  <si>
    <t>便益 편리하고 유익함.</t>
  </si>
  <si>
    <t>편집</t>
  </si>
  <si>
    <t>Editing</t>
  </si>
  <si>
    <t>EDIT</t>
  </si>
  <si>
    <t>編輯 신문·출판·방송·통신 등 저널리즘의 세계에서, 자료나 원고 등을 수집·정리·구성하여 일정한 형태로 마무리하는 과정 및 그 행위와 기술</t>
  </si>
  <si>
    <t>편차</t>
  </si>
  <si>
    <t>Declination</t>
  </si>
  <si>
    <t>DCLN</t>
  </si>
  <si>
    <t>偏差 표준이 되는 수치나 위치·방향 따위에서 벗어난 정도나 크기</t>
  </si>
  <si>
    <t>펼침</t>
  </si>
  <si>
    <t>Unfold</t>
  </si>
  <si>
    <t>UNFD</t>
  </si>
  <si>
    <t xml:space="preserve">펴서 드러내다. </t>
  </si>
  <si>
    <t>평가</t>
  </si>
  <si>
    <t>Evaluation</t>
  </si>
  <si>
    <t>EVL</t>
  </si>
  <si>
    <t>評價 사물의 가치나 수준 따위를 평함. 또는 그 가치나 수준.[법률정의] (정부업무등의평가에관한기본법) 정부업무등의 추진내용 및 집행성과 등을 점검·분석·평정하고 그 결과를 정부업무등에 반영하는 것.</t>
  </si>
  <si>
    <t>평가자</t>
  </si>
  <si>
    <t>Evaluator</t>
  </si>
  <si>
    <t>EVLR</t>
  </si>
  <si>
    <t>평가하는 사람</t>
  </si>
  <si>
    <t>평균</t>
  </si>
  <si>
    <t>Average</t>
  </si>
  <si>
    <t>AVG</t>
  </si>
  <si>
    <t>平均 여러 수나 같은 종류의 양의 중간 값을 갖는 수.</t>
  </si>
  <si>
    <t>평면</t>
  </si>
  <si>
    <t>Plane</t>
  </si>
  <si>
    <t>PLNE</t>
  </si>
  <si>
    <t>平面 하나의 직선을 다른 직선으로 나란히 이동시켜 나타나는 평평한 면</t>
  </si>
  <si>
    <t>평수</t>
  </si>
  <si>
    <t>Areia</t>
  </si>
  <si>
    <t>AEA</t>
  </si>
  <si>
    <t>평(坪)으로 따진 넓이</t>
  </si>
  <si>
    <t>평시</t>
  </si>
  <si>
    <t>Peacetime</t>
  </si>
  <si>
    <t>PETM</t>
  </si>
  <si>
    <t xml:space="preserve">평상시(특별한 일이 없는 보통 때). </t>
  </si>
  <si>
    <t>평일</t>
  </si>
  <si>
    <t>Weekday</t>
  </si>
  <si>
    <t>WKAY</t>
  </si>
  <si>
    <t>平日 토요일, 일요일, 공휴일이 아닌 보통 날.</t>
  </si>
  <si>
    <t>평점</t>
  </si>
  <si>
    <t>Assess Score</t>
  </si>
  <si>
    <t>ASCR</t>
  </si>
  <si>
    <t>평가하여 매기는 점수.</t>
  </si>
  <si>
    <t>평정</t>
  </si>
  <si>
    <t>Suppress</t>
  </si>
  <si>
    <t>SUP</t>
  </si>
  <si>
    <t>평가하여 결정함</t>
  </si>
  <si>
    <t>평정자</t>
  </si>
  <si>
    <t>Suppress Person</t>
  </si>
  <si>
    <t>SUPP</t>
  </si>
  <si>
    <t>평가하여 결정 하는 사람</t>
  </si>
  <si>
    <t>폐기</t>
  </si>
  <si>
    <t>Disuse</t>
  </si>
  <si>
    <t>DSUS</t>
  </si>
  <si>
    <t>廢棄 조약, 법령, 약속 따위를 무효로 함.</t>
  </si>
  <si>
    <t>폐쇄</t>
  </si>
  <si>
    <t>CLS</t>
  </si>
  <si>
    <t>閉鎖 기관이나 시설을 없애거나 기능을 정지함.</t>
  </si>
  <si>
    <t>폐업</t>
  </si>
  <si>
    <t>Colsing Of Business</t>
  </si>
  <si>
    <t>CBIZ</t>
  </si>
  <si>
    <t>廢業 직업이나 영업을 그만둠</t>
  </si>
  <si>
    <t>폐지</t>
  </si>
  <si>
    <t>Abolition</t>
  </si>
  <si>
    <t>ABL</t>
  </si>
  <si>
    <t>廢止 실시하여 오던 제도나 법규, 일 따위를 그만두거나 없앰.</t>
  </si>
  <si>
    <t>포기</t>
  </si>
  <si>
    <t>Abandonment</t>
  </si>
  <si>
    <t>ABDN</t>
  </si>
  <si>
    <t>抛棄 하려던 일을 도중에 그만두어 버림.</t>
  </si>
  <si>
    <t>포맷</t>
  </si>
  <si>
    <t>FRAT</t>
  </si>
  <si>
    <t>데이터를 기억하거나 인쇄하기 위하여 설정하는 일정한 형식.</t>
  </si>
  <si>
    <t>포상</t>
  </si>
  <si>
    <t>RWAD</t>
  </si>
  <si>
    <t>褒賞 칭찬하고 권장하여 상을 줌.</t>
  </si>
  <si>
    <t>포상금</t>
  </si>
  <si>
    <t>REWARD Money</t>
  </si>
  <si>
    <t>RWARD</t>
  </si>
  <si>
    <t>褒賞 칭찬하고 권장하여 상으로 주는 돈</t>
  </si>
  <si>
    <t>포인트</t>
  </si>
  <si>
    <t>POIT</t>
  </si>
  <si>
    <t>①운동 경기 따위에서의 득점.②중요한 사항이나 핵심.▶마일리지 점수.</t>
  </si>
  <si>
    <t>포장</t>
  </si>
  <si>
    <t>Packing</t>
  </si>
  <si>
    <t>PCK</t>
  </si>
  <si>
    <t>包裝 물건을 싸서 간직함.[법률정의] (화물유통촉진법) 화물의 운송·보관 또는 하역시 화물을 안전하게 보호하고 취급이 편리하도록 하기 위하여 용기등으로 화물의 외부를 싸는 것._</t>
  </si>
  <si>
    <t>포장도로</t>
  </si>
  <si>
    <t>Packing Road</t>
  </si>
  <si>
    <t>PKRD</t>
  </si>
  <si>
    <t>포털</t>
  </si>
  <si>
    <t>PORTAL</t>
  </si>
  <si>
    <t>PTL</t>
  </si>
  <si>
    <t>인터넷 사용자가 원하는 정보를 얻기 위해 반드시 거쳐야 하는 사이트.</t>
  </si>
  <si>
    <t>포트</t>
  </si>
  <si>
    <t>Port</t>
  </si>
  <si>
    <t>PORT</t>
  </si>
  <si>
    <t>일반적으로 다른 장치에 물리적으로 접속되는 특정한 부위, 프로그래밍에서는 인터넷 프로토콜인 TCP/IP를 사용할 때에는 클라이언트 프로그램이 네트웍 상의 특정 서버 프로그램을 지정하는 방법</t>
  </si>
  <si>
    <t>포함</t>
  </si>
  <si>
    <t>Inclusion</t>
  </si>
  <si>
    <t>INCS</t>
  </si>
  <si>
    <t>包含 어떤 사물이나 현상 가운데 함께 들어 있거나 함께 넣음.</t>
  </si>
  <si>
    <t>폭원</t>
  </si>
  <si>
    <t>BT</t>
  </si>
  <si>
    <t>幅員 평면이나 넓은 물체의 가로로 건너지른 거리.</t>
  </si>
  <si>
    <t>폭풍</t>
  </si>
  <si>
    <t>Storm</t>
  </si>
  <si>
    <t>STRM</t>
  </si>
  <si>
    <t>暴風 몹시 세게 부는 바람.</t>
  </si>
  <si>
    <t>폰트</t>
  </si>
  <si>
    <t>Font</t>
  </si>
  <si>
    <t>FONT</t>
  </si>
  <si>
    <t xml:space="preserve">구문 활자(歐文活字)에서 크기와 서체가 같은 한 벌. 대문자ㆍ소문자ㆍ구두점ㆍ숫자 따위가 있다. </t>
  </si>
  <si>
    <t>폴더</t>
  </si>
  <si>
    <t>Folder</t>
  </si>
  <si>
    <t>FDER</t>
  </si>
  <si>
    <t>윈도에서 서로 관련 있는 소프트웨어를 묶어서 하나의 아이콘으로 나타낸 것.</t>
  </si>
  <si>
    <t>폴리곤</t>
  </si>
  <si>
    <t>Polygon</t>
  </si>
  <si>
    <t>PYN</t>
  </si>
  <si>
    <t>다각형, 다변형</t>
  </si>
  <si>
    <t>표</t>
  </si>
  <si>
    <t>TABLE</t>
  </si>
  <si>
    <t>TBL</t>
  </si>
  <si>
    <t>숫자 또는 문자 등과 같은 정보를 조직적으로 구성하기 위하여 각각 행과 열로 틀을 구성하는 자료 구조.</t>
  </si>
  <si>
    <t>표고</t>
  </si>
  <si>
    <t>Altitude</t>
  </si>
  <si>
    <t>AL</t>
  </si>
  <si>
    <t>標高 바다의 수준면에서 지표의 어느 지점에 이르는 수직 거리. 해발고도</t>
  </si>
  <si>
    <t>표기</t>
  </si>
  <si>
    <t>Mark</t>
  </si>
  <si>
    <t>MARK</t>
  </si>
  <si>
    <t>標記 표시를 하기 위해 기호나 부호 등으로 기록하는 것</t>
  </si>
  <si>
    <t>표면</t>
  </si>
  <si>
    <t>Surface</t>
  </si>
  <si>
    <t>SUFC</t>
  </si>
  <si>
    <t>表面 겉으로 나타나거나 눈에 띄는 부분.</t>
  </si>
  <si>
    <t>표시</t>
  </si>
  <si>
    <t>Indication</t>
  </si>
  <si>
    <t>INDT</t>
  </si>
  <si>
    <t>表示 겉으로 드러내 보임.[법률정의] (건강기능식품에관한법률) 건강기능식품의 용기·포장(첨부물 및 내용물을 포함한다. 이하 같다)에 기재하는 문자·숫자 또는 도형."(표시·광고의공정화에관한법률) 사업자 또는 사업자단체가 상품 또는 용역(이하 "상품등"이라 한다)에 관한 다음 각목의 사항을 소비자에게 알리기 위하여 그 상품등의 용기·포장(첨부물 및 내용물을 포함한다) 또는 사업장등에 설치한 표지판에 쓰거나 붙인 문자나 도형 및 상품의 특성을 나타내는 용기·포장. 가. 자기 또는 다른 사업자·사업자단체에 관한 사항 나. 자기 또는 다른 사업자·사업자단체의 상품등의 내용·거래조건 기타 그 거래에 관한 사항"(식품위생법) 식품, 식품첨가물, 기구 또는 용기·포장에 기재하는 문자·수자 또는 도형.(온라인디지털콘텐츠산업발전법) 온라인디지털콘텐츠제작자가 온라인디지털콘텐츠의 제작 및 표시 연월일 등 이 법에서 정하는 사항을 이용자가 쉽게 알 수 있게 하기 위하여 당해 온라인디지털콘텐츠 또는 그 포장에 전자적 형태로 부가하는 것.</t>
  </si>
  <si>
    <t>표시면</t>
  </si>
  <si>
    <t>Display Surface</t>
  </si>
  <si>
    <t>DISF</t>
  </si>
  <si>
    <t>겉으로 드러내 보이는 면</t>
  </si>
  <si>
    <t>표준</t>
  </si>
  <si>
    <t>STD</t>
  </si>
  <si>
    <t>標準 사물의 정도나 성격 따위를 알기 위한 근거나 기준.</t>
  </si>
  <si>
    <t>표지</t>
  </si>
  <si>
    <t>Signal</t>
  </si>
  <si>
    <t>SGNL</t>
  </si>
  <si>
    <t>標識 표시나 특징으로 어떤 사물을 다른 것과 구별하게 함. 또는 그 표시나 특징.</t>
  </si>
  <si>
    <t>표지판</t>
  </si>
  <si>
    <t>Signal Board</t>
  </si>
  <si>
    <t>SGRD</t>
  </si>
  <si>
    <t>어떠한 사실을 알리기 위하여 일정한 표시를 해 놓은 판.</t>
  </si>
  <si>
    <t>표창</t>
  </si>
  <si>
    <t>Awarding</t>
  </si>
  <si>
    <t>AWRD</t>
  </si>
  <si>
    <t>表彰 어떤 일에 좋은 성과를 내었거나 훌륭한 행실을 한 데 대하여 세상에 널리 알려 칭찬함. 또는 그것에 대하여 명예로운 증서나 메달 따위를 줌.</t>
  </si>
  <si>
    <t>표출</t>
  </si>
  <si>
    <t>Expression</t>
  </si>
  <si>
    <t>EPSS</t>
  </si>
  <si>
    <t>겉으로 나타냄.</t>
  </si>
  <si>
    <t>표층</t>
  </si>
  <si>
    <t>Surface Layer</t>
  </si>
  <si>
    <t>SULY</t>
  </si>
  <si>
    <t xml:space="preserve">여러 층으로 된 것의 겉을 이루고 있는 층. </t>
  </si>
  <si>
    <t>푸시</t>
  </si>
  <si>
    <t>Push</t>
  </si>
  <si>
    <t>PUSH</t>
  </si>
  <si>
    <t>밀어냄</t>
  </si>
  <si>
    <t>품목</t>
  </si>
  <si>
    <t>Product List</t>
  </si>
  <si>
    <t>PRST</t>
  </si>
  <si>
    <t>品目 물품의 이름을 쓴 목록.[법률정의] (농약관리법) 유효성분량 및 제제형태가 같은 농약의 종류.</t>
  </si>
  <si>
    <t>품질</t>
  </si>
  <si>
    <t>QLTY</t>
  </si>
  <si>
    <t>品質 물건의 성질과 바탕.</t>
  </si>
  <si>
    <t>풍속</t>
  </si>
  <si>
    <t>Wind Speed</t>
  </si>
  <si>
    <t>WDSP</t>
  </si>
  <si>
    <t xml:space="preserve">風速: 지표면에 대한 상대적인 공기의 운동을 바람이라 하고, 바람의 속도를 풍속이라고 한다. 즉, 풍속은 공기가 이동한 경로의 길이와 이동에 소요된 시간과의 비로 ㎧, knot, ㎞/h 등으로 표시한다. </t>
  </si>
  <si>
    <t>풍향</t>
  </si>
  <si>
    <t>Wind Direction</t>
  </si>
  <si>
    <t>WD</t>
  </si>
  <si>
    <t>바람이 불어 오는 방향을 말한다. 일반적으로 풍향은 16방위로 나타내는데, 북풍은 360°방향, 동풍은 90°, 남풍은 180°, 서풍은 270°방향으로 지리학상 진북을 기준으로 하여 시계방향으로 풍향을 나타낸다. 기준을 남북으로 하기 때문에 동북풍, 서남풍이라 하지 않고 북동풍, 남서풍이라 한다.</t>
  </si>
  <si>
    <t xml:space="preserve">풍향 
</t>
  </si>
  <si>
    <t>Direction Of The Wind</t>
  </si>
  <si>
    <t>DRWN</t>
  </si>
  <si>
    <t>바람의 방향</t>
  </si>
  <si>
    <t>풍화도</t>
  </si>
  <si>
    <t>Weathering</t>
  </si>
  <si>
    <t>WTRG</t>
  </si>
  <si>
    <t>암석이 물리적이거나 화학적인 작용으로 인해 부서져 토양이 되는 변화과정</t>
  </si>
  <si>
    <t>프레임</t>
  </si>
  <si>
    <t>Frame</t>
  </si>
  <si>
    <t>FRME</t>
  </si>
  <si>
    <t>자동차, 자전거 따위의 뼈대.</t>
  </si>
  <si>
    <t>프로그램</t>
  </si>
  <si>
    <t>Program</t>
  </si>
  <si>
    <t>PRGM</t>
  </si>
  <si>
    <t>컴퓨터를 실행시키기 위한 일련의 순차적으로 작성된 명령어 모음[법률정의] (특정물품등의조달에관한국가를당사자로하는계약에관한법률시행령특례규정) 특정한 결과를 얻기 위하여 컴퓨터등 정보처리능력을 가진 장치안에서 직접 또는 간접으로 사용되는 일련의 지시 및 명령으로 표현된 것.</t>
  </si>
  <si>
    <t>프로세서</t>
  </si>
  <si>
    <t>Processor</t>
  </si>
  <si>
    <t>PRCR</t>
  </si>
  <si>
    <t>지정된 프로그램 언어를 처리하기 위하여 번역, 해석 따위의 기능을 수행하는 프로그램.</t>
  </si>
  <si>
    <t>프로세스</t>
  </si>
  <si>
    <t>PRCS</t>
  </si>
  <si>
    <t>일이 처리되는 경로나 공정.</t>
  </si>
  <si>
    <t>프로젝트</t>
  </si>
  <si>
    <t>Project</t>
  </si>
  <si>
    <t>PRCT</t>
  </si>
  <si>
    <t>연구나 사업. 또는 그 계획.</t>
  </si>
  <si>
    <t>프로필</t>
  </si>
  <si>
    <t>Profile</t>
  </si>
  <si>
    <t>PROF</t>
  </si>
  <si>
    <t>인물의 약력.</t>
  </si>
  <si>
    <t>플랫폼</t>
  </si>
  <si>
    <t>Platform</t>
  </si>
  <si>
    <t>PLOM</t>
  </si>
  <si>
    <t>컴퓨터 시스템의 기반이 되는 하드웨어나 소프트웨어.</t>
  </si>
  <si>
    <t>피고</t>
  </si>
  <si>
    <t>Defendant</t>
  </si>
  <si>
    <t>DEFD</t>
  </si>
  <si>
    <t xml:space="preserve">민사 소송에서, 소송을 당한 측의 당사자. </t>
  </si>
  <si>
    <t>피크</t>
  </si>
  <si>
    <t>Peak</t>
  </si>
  <si>
    <t>PEAK</t>
  </si>
  <si>
    <t>어떤 상태가 가장 고조될 때. ‘절정3’, ‘절정기’, ‘한창1’으로 순화</t>
  </si>
  <si>
    <t>피트</t>
  </si>
  <si>
    <t>Feet</t>
  </si>
  <si>
    <t>FEET</t>
  </si>
  <si>
    <t>야드파운드법에 의한 길이의 단위</t>
  </si>
  <si>
    <t>피평정</t>
  </si>
  <si>
    <t>Object Of Suppress</t>
  </si>
  <si>
    <t>OBSU</t>
  </si>
  <si>
    <t>평가하여 결정하지 못함</t>
  </si>
  <si>
    <t>피해</t>
  </si>
  <si>
    <t>DMGE</t>
  </si>
  <si>
    <t>被害 손해나 손실을 입음</t>
  </si>
  <si>
    <t>핀</t>
  </si>
  <si>
    <t>Pin</t>
  </si>
  <si>
    <t>PIN</t>
  </si>
  <si>
    <t>쇠붙이 따위로 바늘처럼 가늘고 뾰족하게 만든 물건을 통틀어 이르는 말.</t>
  </si>
  <si>
    <t>필기</t>
  </si>
  <si>
    <t>WRNG</t>
  </si>
  <si>
    <t>筆記 강의, 강연, 연설 따위의 내용을 받아 적음.</t>
  </si>
  <si>
    <t>필드</t>
  </si>
  <si>
    <t>Field</t>
  </si>
  <si>
    <t>FILD</t>
  </si>
  <si>
    <t>레코드 안에서, 특정한 종류의 데이터를 위하여 사용되는 지정된 영역. 데이터 처리의 최소 단위이다.</t>
  </si>
  <si>
    <t>필수</t>
  </si>
  <si>
    <t>ESNL</t>
  </si>
  <si>
    <t>必須 꼭 있어야 하거나 하여야 함.</t>
  </si>
  <si>
    <t>필요</t>
  </si>
  <si>
    <t>Need</t>
  </si>
  <si>
    <t>NEED</t>
  </si>
  <si>
    <t>必要 꼭 요구되는 바가 있음.</t>
  </si>
  <si>
    <t>필지</t>
  </si>
  <si>
    <t>Land Parcel</t>
  </si>
  <si>
    <t>LDPL</t>
  </si>
  <si>
    <t>[筆地]_전 ? 답 ? 대 ? 임야 같은 것의 구획된 전부를 하나로 하여 셀 때 쓰는 단위. 지적공부에 등록하는 토지의 법률적인 단위구역을 말하는 것으로 이는 국가의 권력으로서 결정하는 인위적인 토지의 단위. 법적인 토지등록 단위. 하나의 지번이 붙는 토지의 등록단위.</t>
  </si>
  <si>
    <t>필지고유번호</t>
  </si>
  <si>
    <t>Land Parcel Essential Number</t>
  </si>
  <si>
    <t>PNU</t>
  </si>
  <si>
    <t>필터</t>
  </si>
  <si>
    <t>Filter</t>
  </si>
  <si>
    <t>FLER</t>
  </si>
  <si>
    <t>액체나 기체 속의 이물질을 걸러 내는 장치.</t>
  </si>
  <si>
    <t>하</t>
  </si>
  <si>
    <t>Low</t>
  </si>
  <si>
    <t>LOW</t>
  </si>
  <si>
    <t>아래 또는 아래쪽이나 밑.</t>
  </si>
  <si>
    <t>하늘</t>
  </si>
  <si>
    <t>Sky</t>
  </si>
  <si>
    <t>SKY</t>
  </si>
  <si>
    <t xml:space="preserve">지평선이나 수평선 위로 보이는 무한대의 넓은 공간. </t>
  </si>
  <si>
    <t>하단</t>
  </si>
  <si>
    <t>Low Part</t>
  </si>
  <si>
    <t>LPT</t>
  </si>
  <si>
    <t>下段 맨 아래 단 또는 아래쪽 단</t>
  </si>
  <si>
    <t>하도급</t>
  </si>
  <si>
    <t>Subcontract</t>
  </si>
  <si>
    <t>SUTR</t>
  </si>
  <si>
    <t>下都給 어떤 사람이 청부받은 일을 다시 다른 사람이 청부받는 일.[법률정의] (건설산업기본법) 도급받은 건설공사의 전부 또는 일부를 도급하기 위하여 수급인이 제3자와 체결하는 계약.(정보통신공사업법) 도급받은 공사의 일부에 대하여 수급인이 제3자와 체결하는 계약.(전기공사업법) 도급받은 전기공사의 전부 또는 일부를 수급인이 다른 공사업자와 체결하는 계약.</t>
  </si>
  <si>
    <t>하반기</t>
  </si>
  <si>
    <t>Second Half Of The Year</t>
  </si>
  <si>
    <t>SHYY</t>
  </si>
  <si>
    <t>下半期 1년을 절반으로 나눈 때의 나중의 기간</t>
  </si>
  <si>
    <t>하부</t>
  </si>
  <si>
    <t>Lower Part</t>
  </si>
  <si>
    <t>LOWP</t>
  </si>
  <si>
    <t>下部 아래쪽 부분.</t>
  </si>
  <si>
    <t>하부공</t>
  </si>
  <si>
    <t>Under Part Of Structure</t>
  </si>
  <si>
    <t>UPOS</t>
  </si>
  <si>
    <t xml:space="preserve">일정한 건축물의 아랫부분의 조직. </t>
  </si>
  <si>
    <t>하위</t>
  </si>
  <si>
    <t>LWRT</t>
  </si>
  <si>
    <t>下位 낮은 지위. 낮은 순위</t>
  </si>
  <si>
    <t>하자</t>
  </si>
  <si>
    <t>Flaw</t>
  </si>
  <si>
    <t>FLAW</t>
  </si>
  <si>
    <t>瑕疵 법률 또는 당사자가 예기한 상태나 성질이 결여되어 있는 일.</t>
  </si>
  <si>
    <t>하절기</t>
  </si>
  <si>
    <t>Summer Season</t>
  </si>
  <si>
    <t>SUMM</t>
  </si>
  <si>
    <t xml:space="preserve">여름철 기간. 여름철’로 순화. </t>
  </si>
  <si>
    <t>하중</t>
  </si>
  <si>
    <t>Load</t>
  </si>
  <si>
    <t>LD</t>
  </si>
  <si>
    <t>荷重 짐의 무게. 구조물 따위에 작용하는 외력, 또는 구조물 따위가 받고 견딜 수 있는 무게</t>
  </si>
  <si>
    <t>하천</t>
  </si>
  <si>
    <t>River</t>
  </si>
  <si>
    <t>RIER</t>
  </si>
  <si>
    <t>河川 시내. 강.[법률정의] (위험물안전관리법 시행규칙) 하천법 제2조제1항제1호의 규정에 의한 하천.</t>
  </si>
  <si>
    <t>하한</t>
  </si>
  <si>
    <t>Lowest Limit</t>
  </si>
  <si>
    <t>LWLT</t>
  </si>
  <si>
    <t>下限 위아래로 일정한 범위를 이루고 있을 때, 아래쪽의 한계.</t>
  </si>
  <si>
    <t>하행</t>
  </si>
  <si>
    <t>Going Down</t>
  </si>
  <si>
    <t>GODN</t>
  </si>
  <si>
    <t>하ː행(下行)[명사][하다형 자동사]\n1.아래쪽으로 내려감. \n2.중앙에서 지방으로 내려감. ↔상행.</t>
  </si>
  <si>
    <t>학과</t>
  </si>
  <si>
    <t>SUCT</t>
  </si>
  <si>
    <t>學科 교수 또는 연구의 편의를 위하여 구분한 학술의 분과</t>
  </si>
  <si>
    <t>학교</t>
  </si>
  <si>
    <t>School</t>
  </si>
  <si>
    <t>SCHL</t>
  </si>
  <si>
    <t>學校 교육·학습에 필요한 설비를 갖추고 학생을 모아 일정한 교육 목적 아래 교사가 지속적으로 교육을 하는 기관[법률정의] (학교보건법) 유아교육법 제2조제2호, 초·중등교육법 제2조 및 고등교육법 제2조에 따른 각 학교.(학교보건법 시행령) 초·중등교육법 제2조 및 고등교육법 제2조에 규정한 각 학교.(국민체육진흥법) 초·중등교육법 제2조 및 고등교육법 제2조의 규정에 의한 학교.(사학기관 재무·회계 규칙) 법 제2조제1항에 규정한 학교.(학교폭력예방및대책에관한법률) 초·중등교육법 제2조의 규정에 의한 초등학교·중학교·고등학교·특수학교 및 각종학교와 동법 제61조의 규정에 따라 운영하는 학교.</t>
  </si>
  <si>
    <t>학기</t>
  </si>
  <si>
    <t>Semester</t>
  </si>
  <si>
    <t>SETR</t>
  </si>
  <si>
    <t>學期 한 학년 동안을 학업의 필요에 의하여 구분한 기간.</t>
  </si>
  <si>
    <t>학년</t>
  </si>
  <si>
    <t>GRDE</t>
  </si>
  <si>
    <t>學年 일 년간의 학습 과정의 단위.</t>
  </si>
  <si>
    <t>학년도</t>
  </si>
  <si>
    <t>School Year.</t>
  </si>
  <si>
    <t>SCHY</t>
  </si>
  <si>
    <t>한 학년의 과정을 배우는 기간</t>
  </si>
  <si>
    <t>학력</t>
  </si>
  <si>
    <t>Academic Career</t>
  </si>
  <si>
    <t>ACCR</t>
  </si>
  <si>
    <t>學歷 학교를 다닌 경력.</t>
  </si>
  <si>
    <t>학생</t>
  </si>
  <si>
    <t>Student</t>
  </si>
  <si>
    <t>STNT</t>
  </si>
  <si>
    <t>學生 학교에서 공부하는 사람.</t>
  </si>
  <si>
    <t>학업</t>
  </si>
  <si>
    <t>Schoolwork</t>
  </si>
  <si>
    <t>SCRK</t>
  </si>
  <si>
    <t>學業 공부하여 학문을 닦는 일.</t>
  </si>
  <si>
    <t>학원</t>
  </si>
  <si>
    <t>Institute</t>
  </si>
  <si>
    <t>INUT</t>
  </si>
  <si>
    <t>學院 학교 설치 기준의 여러 조건을 갖추지 아니한 사립 교육 기관[법률정의] (학원의설립·운영및과외교습에관한법률) 사인(私人)이 대통령령이 정하는 수 이상의 학습자에게 30일 이상의 교습과정(교습과정의 반복으로 교습일수가 30일 이상이 되는 경우를 포함한다. 이하 같다)에 따라 지식·기술(기능을 포함한다. 이하 같다)·예능을 교습하거나, 30일 이상 학습장소로 제공되는 시설로서 다음 각목의 1에 해당하지 아니하는 시설. 가. 교육법 기타 법령에 의한 학교 나. 도서관 및 박물관 다. 사업장등의 시설로서 소속직원의 연수를 위한 시설 라. 평생교육법에 의하여 인가·등록·신고 또는 보고된 평생교육시설 바. 근로자직업훈련촉진법에 의한 직업능력개발훈련시설 기타 평생교육에 관한 다른 법률에 의하여 설치된 시설 사. 도로교통법에 의한 자동차운전학원</t>
  </si>
  <si>
    <t>학위</t>
  </si>
  <si>
    <t>DGR</t>
  </si>
  <si>
    <t>學位 어떤 부문의 학문을 전문적으로 익히고 공부하여 일정한 수준에 오른 사람에게 대학에서 주는 자격.[법률정의] (학점인정등에관한법률) 고등교육법 제35조제1항의 규정에 의한 학사학위 또는 동법 제50조제1항의 규정에 의한 전문학사학위와 동등한 효력을 가지는 학위.</t>
  </si>
  <si>
    <t>학자</t>
  </si>
  <si>
    <t>Scholar</t>
  </si>
  <si>
    <t>SCHR</t>
  </si>
  <si>
    <t>학문에 능통한 사람. 또는 학문을 연구하는 사람.</t>
  </si>
  <si>
    <t>한계</t>
  </si>
  <si>
    <t>Limit</t>
  </si>
  <si>
    <t>LIIT</t>
  </si>
  <si>
    <t>限界 사물이나 능력, 책임 따위가 실제 작용할 수 있는 범위. 또는 그런 범위를 나타내는 선.</t>
  </si>
  <si>
    <t>한국국토정보공사</t>
  </si>
  <si>
    <t>Korea Land And Geospatial Informatix Corporation</t>
  </si>
  <si>
    <t>LX</t>
  </si>
  <si>
    <t>한국토지정보시스템</t>
  </si>
  <si>
    <t>Korea Land Information System</t>
  </si>
  <si>
    <t>KLIS</t>
  </si>
  <si>
    <t>한글</t>
  </si>
  <si>
    <t>Korean</t>
  </si>
  <si>
    <t>KOAN</t>
  </si>
  <si>
    <t>대한민국의 고유 문자의 이름.[법률정의] (국어기본법) 국어를 표기하는 우리의 고유문자.</t>
  </si>
  <si>
    <t>한도</t>
  </si>
  <si>
    <t>LMT</t>
  </si>
  <si>
    <t>限度 일정하게 정한 정도</t>
  </si>
  <si>
    <t>한부모</t>
  </si>
  <si>
    <t>Single Parent</t>
  </si>
  <si>
    <t>SIPT</t>
  </si>
  <si>
    <t>부모 중 어느 한쪽만 있음.</t>
  </si>
  <si>
    <t>한자</t>
  </si>
  <si>
    <t>Chinises Character</t>
  </si>
  <si>
    <t>CHRT</t>
  </si>
  <si>
    <t>漢字 중국어를 표기하는 중국 고유의 문자. 표의적(表意的) 음절 문자로 우리나라,일본 등지에서도 널리 쓰이고 있음.</t>
  </si>
  <si>
    <t>할부</t>
  </si>
  <si>
    <t>Installment</t>
  </si>
  <si>
    <t>ISTM</t>
  </si>
  <si>
    <t>割賦 돈을 여러 번에 나누어 냄.</t>
  </si>
  <si>
    <t>할인</t>
  </si>
  <si>
    <t>Discount</t>
  </si>
  <si>
    <t>DSNT</t>
  </si>
  <si>
    <t>割引 일정한 값에서 얼마를 뺌.</t>
  </si>
  <si>
    <t>할인차금</t>
  </si>
  <si>
    <t>Discount Debt</t>
  </si>
  <si>
    <t>DCDB</t>
  </si>
  <si>
    <t>합격</t>
  </si>
  <si>
    <t>Passing An Examination</t>
  </si>
  <si>
    <t>PSAM</t>
  </si>
  <si>
    <t>合格 시험, 검사, 심사 따위에서 일정한 조건을 갖추어 어떠한 자격이나 지위 따위를 얻음.</t>
  </si>
  <si>
    <t>합계</t>
  </si>
  <si>
    <t>Summation</t>
  </si>
  <si>
    <t>SUM</t>
  </si>
  <si>
    <t>合計 (수나 양을) 합하여 셈함,또는 그 수나 양.</t>
  </si>
  <si>
    <t>합산</t>
  </si>
  <si>
    <t>Adding Up</t>
  </si>
  <si>
    <t>ADUP</t>
  </si>
  <si>
    <t>合算 합하여 셈함.</t>
  </si>
  <si>
    <t>합성교</t>
  </si>
  <si>
    <t>Compound Bridge</t>
  </si>
  <si>
    <t>CPBR</t>
  </si>
  <si>
    <t>2종류의 재료가 사용되는 다리</t>
  </si>
  <si>
    <t>합숙</t>
  </si>
  <si>
    <t>Lodge Together</t>
  </si>
  <si>
    <t>LDGT</t>
  </si>
  <si>
    <t>合宿 여러 사람이 한곳에서 집단적으로 묵음</t>
  </si>
  <si>
    <t>합의</t>
  </si>
  <si>
    <t>Concurrence</t>
  </si>
  <si>
    <t>CNRR</t>
  </si>
  <si>
    <t>合意 둘 이상의 당사자의 의사가 일치함.</t>
  </si>
  <si>
    <t>항</t>
  </si>
  <si>
    <t>Hang</t>
  </si>
  <si>
    <t>HANG</t>
  </si>
  <si>
    <t>예산 편성에서 나누는 분류의 하나. 관(款)의 아래이며, 목(目)의 위</t>
  </si>
  <si>
    <t>항공</t>
  </si>
  <si>
    <t>Flight</t>
  </si>
  <si>
    <t>FLHT</t>
  </si>
  <si>
    <t>航空 비행기로 공중을 날아다님.</t>
  </si>
  <si>
    <t>항공사</t>
  </si>
  <si>
    <t>Airman</t>
  </si>
  <si>
    <t>AIAN</t>
  </si>
  <si>
    <t>航空士 조종사와 항법사를 두루 이르는 말.</t>
  </si>
  <si>
    <t>항로</t>
  </si>
  <si>
    <t>RUTE</t>
  </si>
  <si>
    <t>航路 선박이 지나다니는 해로 또는 항공기가 통행하는 공로[법률정의] (해상교통안전법) 다음 각목의 1에 해당하는 수로. 가. 개항질서법 제2조제7호의 규정에 의한 항로 나. 제45조의 규정에 의한 교통안전특정해역안의 항로 다. 제50조의 규정에 의하여 고시된 좁은 수로 등에서의 항로(개항질서법) 선박의 입·출항 통로로 이용하기 위한 수로.</t>
  </si>
  <si>
    <t>항목</t>
  </si>
  <si>
    <t>IEM</t>
  </si>
  <si>
    <t>項目 법률이나 규정 따위의 낱낱의 조나 항목. 하나의 일을 구성하고 있는 낱낱의 부분이나 갈래.</t>
  </si>
  <si>
    <t>해당</t>
  </si>
  <si>
    <t>Correspond</t>
  </si>
  <si>
    <t>CRND</t>
  </si>
  <si>
    <t>該當 어떤 범위나 조건 따위에 바로 들어맞음.</t>
  </si>
  <si>
    <t>해면</t>
  </si>
  <si>
    <t>Sea Level</t>
  </si>
  <si>
    <t>SLVL</t>
  </si>
  <si>
    <t>海面 바닷물의 표면.</t>
  </si>
  <si>
    <t>해발</t>
  </si>
  <si>
    <t>Elevation</t>
  </si>
  <si>
    <t>EV</t>
  </si>
  <si>
    <t>海拔 바다의 평균 수면을 기준으로 하여 잰 어느 지점의 높이</t>
  </si>
  <si>
    <t>해상도</t>
  </si>
  <si>
    <t>Resolution</t>
  </si>
  <si>
    <t>RSTN</t>
  </si>
  <si>
    <t>解像度 텔레비전 화면이나 컴퓨터의 디스플레이 따위에 나타나는 물체의 선명도. 보통,주사선의 밀도 로 표시함.</t>
  </si>
  <si>
    <t>해소</t>
  </si>
  <si>
    <t>Solution</t>
  </si>
  <si>
    <t>SLT</t>
  </si>
  <si>
    <t>解消 어려운 일이나 문제가 되는 상태를 해결하여 없애 버림.</t>
  </si>
  <si>
    <t>해시태그</t>
  </si>
  <si>
    <t>Hash Tags</t>
  </si>
  <si>
    <t>HTAG</t>
  </si>
  <si>
    <t xml:space="preserve">특정 핵심어 앞에 ‘#’ 기호를 붙여 써서 식별을 용이하게 하는 메타데이터 태그의 한 형태. 이 태그가 붙은 단어는 소셜 네트워크 서비스에서 편리하게 검색할 수 있다. </t>
  </si>
  <si>
    <t>해안선</t>
  </si>
  <si>
    <t>Shoreline</t>
  </si>
  <si>
    <t>SHNE</t>
  </si>
  <si>
    <t>海岸線 바다와 육지의 경계를 길게 연결한 선</t>
  </si>
  <si>
    <t>해약</t>
  </si>
  <si>
    <t>CALA</t>
  </si>
  <si>
    <t>유효하게 성립된 계약의 효력을 당사자가 소멸시키는 일.</t>
  </si>
  <si>
    <t>해외</t>
  </si>
  <si>
    <t>Overseas</t>
  </si>
  <si>
    <t>OVEA</t>
  </si>
  <si>
    <t>海外 바다의 밖 다른 나라.</t>
  </si>
  <si>
    <t>해일</t>
  </si>
  <si>
    <t>Tidal Waves</t>
  </si>
  <si>
    <t>TDAV</t>
  </si>
  <si>
    <t>海溢 해저의 지각 변동이나 해상의 기상 변화에 의하여 갑자기 바닷물이 크게 일어서 육지로 넘쳐 들어오는 것. 또는 그런 현상.</t>
  </si>
  <si>
    <t>해임</t>
  </si>
  <si>
    <t>Release From Office</t>
  </si>
  <si>
    <t>RLFC</t>
  </si>
  <si>
    <t>解任 어떤 지위나 맡은 임무를 그만두게 하는 것.</t>
  </si>
  <si>
    <t>해제</t>
  </si>
  <si>
    <t>Release</t>
  </si>
  <si>
    <t>REIS</t>
  </si>
  <si>
    <t>解除 유효하게 성립한 계약의 효력을 당사자의 일방적인 의사 표시에 의하여 소급(遡及)으로 해소함.</t>
  </si>
  <si>
    <t>해지</t>
  </si>
  <si>
    <t>Termination</t>
  </si>
  <si>
    <t>TRAT</t>
  </si>
  <si>
    <t>解止 계약 당사자 한쪽의 의사 표시에 의하여 계약에 기초한 법률관계를 소멸하는 것.</t>
  </si>
  <si>
    <t>해피콜</t>
  </si>
  <si>
    <t>Happy Call</t>
  </si>
  <si>
    <t>HPYC</t>
  </si>
  <si>
    <t>특별한 목적이나 권유 없이 인사차 하는 방문이나 고객 서비스의 증진 등을 통해 판매 활동을 활성화시키는 간접 마케팅 방식</t>
  </si>
  <si>
    <t>핸드폰</t>
  </si>
  <si>
    <t>간편하게 휴대하고 다니면서 말소리를 전파나 전류로 바꾸어 다른 곳으로 보내고 다른 곳에서 온 전파나 전류를 다시 말소리로 바꾸어 통화를 하게 하는 장치</t>
  </si>
  <si>
    <t>행</t>
  </si>
  <si>
    <t>Row</t>
  </si>
  <si>
    <t>ROW</t>
  </si>
  <si>
    <t>행렬 등과 같이 2차원 배열 형태로 구성되는 작업 환경에서 수평 방향으로 연결되어 있는 하나의 줄을 가리키는 용어.</t>
  </si>
  <si>
    <t>행동</t>
  </si>
  <si>
    <t>Behavior</t>
  </si>
  <si>
    <t>GHVR</t>
  </si>
  <si>
    <t>行動 몸을 움직여 동작을 하거나 어떤 일을 함.</t>
  </si>
  <si>
    <t>행사</t>
  </si>
  <si>
    <t>EVNT</t>
  </si>
  <si>
    <t>行事 일을 거행함, 또는 그 일</t>
  </si>
  <si>
    <t>행선</t>
  </si>
  <si>
    <t>Sailing</t>
  </si>
  <si>
    <t>SAIL</t>
  </si>
  <si>
    <t>가는 곳.</t>
  </si>
  <si>
    <t>행위</t>
  </si>
  <si>
    <t>Action</t>
  </si>
  <si>
    <t>ACON</t>
  </si>
  <si>
    <t>行爲 사람이 의지를 가지고 하는 짓.</t>
  </si>
  <si>
    <t>행적</t>
  </si>
  <si>
    <t>One'S Whereabouts</t>
  </si>
  <si>
    <t>ONWH</t>
  </si>
  <si>
    <t xml:space="preserve">행위의 실적(實績)이나 자취. </t>
  </si>
  <si>
    <t>행정</t>
  </si>
  <si>
    <t>Administration</t>
  </si>
  <si>
    <t>ADM</t>
  </si>
  <si>
    <t>行政 정치나 사무를 행함. 국가 통치 작용 가운데 입법 작용과 사법 작용을 제외한 국가 작용. 법 아래에서 법의 규제를 받으면서 국가 목적 또는 공익을 실현하기 위하여 행하는 능동적이고 적극적인 국가 작용.</t>
  </si>
  <si>
    <t>행정동</t>
  </si>
  <si>
    <t>Administration Dong</t>
  </si>
  <si>
    <t>ADMD</t>
  </si>
  <si>
    <t>行政洞 주민들의 거주지역을 행정상의 편의에 의하여 설정한 행정구역의 단위.</t>
  </si>
  <si>
    <t>향후</t>
  </si>
  <si>
    <t xml:space="preserve">Future </t>
  </si>
  <si>
    <t>FUTR</t>
  </si>
  <si>
    <t>향ː후(向後)[명사]이다음. 이 뒤. 차후. \n【예】향후 1년이 가장 어려운 시기이다.</t>
  </si>
  <si>
    <t>향후활용의향</t>
  </si>
  <si>
    <t>Future Use</t>
  </si>
  <si>
    <t>FUSE</t>
  </si>
  <si>
    <t>향후에 활용</t>
  </si>
  <si>
    <t>허가</t>
  </si>
  <si>
    <t>Permission</t>
  </si>
  <si>
    <t>PRSN</t>
  </si>
  <si>
    <t>許可 법령에 의하여 일반적으로 금지되어 있는 행위를 행정 기관이 특정한 경우에 해제하고 적법하게 이를 행할 수 있게 하는 일.</t>
  </si>
  <si>
    <t>허리</t>
  </si>
  <si>
    <t>Waist</t>
  </si>
  <si>
    <t>WAST</t>
  </si>
  <si>
    <t>동물의 등뼈 아래에서 골반까지의 잘록한 부분</t>
  </si>
  <si>
    <t>허용</t>
  </si>
  <si>
    <t>PERM</t>
  </si>
  <si>
    <t>許容 허락하여 너그럽게 받아들임.</t>
  </si>
  <si>
    <t>헤더</t>
  </si>
  <si>
    <t>Header</t>
  </si>
  <si>
    <t>HDER</t>
  </si>
  <si>
    <t>컴퓨터에서 출력될 때 각 페이지 맨 윗부분에 자동으로 붙는 부분,</t>
  </si>
  <si>
    <t>헬프데스크</t>
  </si>
  <si>
    <t>Help Desk</t>
  </si>
  <si>
    <t>HPDK</t>
  </si>
  <si>
    <t>컴퓨터나 네트워크에 익숙하지 않은 사용자들의 문의에 응답하는 중앙 사이트. 소프트웨어나 하드웨어 제품 문의 등에 대한 답변과 문제를 해결해줄 수 있는 지식과 자료를 갖춘 지원 인력을 구비하고 있다.</t>
  </si>
  <si>
    <t>현금</t>
  </si>
  <si>
    <t>Cash</t>
  </si>
  <si>
    <t>CASH</t>
  </si>
  <si>
    <t>現金 정부나 중앙은행에서 발행하는 지폐나 주화를 유가 증권과 구별하여 이르는 말.</t>
  </si>
  <si>
    <t>현안</t>
  </si>
  <si>
    <t>Pending Problem</t>
  </si>
  <si>
    <t>PNPR</t>
  </si>
  <si>
    <t>懸案 이전부터 의논하여 오면서도 아직 해결되지 않은 채 남아 있는 문제나 의안.</t>
  </si>
  <si>
    <t>현장</t>
  </si>
  <si>
    <t>SPT</t>
  </si>
  <si>
    <t>現場 일을 실제 진행하거나 작업하는 그곳</t>
  </si>
  <si>
    <t>현재</t>
  </si>
  <si>
    <t>Now</t>
  </si>
  <si>
    <t>NOW</t>
  </si>
  <si>
    <t>現在 지금의 시간.</t>
  </si>
  <si>
    <t>현재가치</t>
  </si>
  <si>
    <t>Now Value</t>
  </si>
  <si>
    <t>NOVU</t>
  </si>
  <si>
    <t>현재 가치</t>
  </si>
  <si>
    <t>현행화</t>
  </si>
  <si>
    <t>Present</t>
  </si>
  <si>
    <t>PRET</t>
  </si>
  <si>
    <t xml:space="preserve">현재 행하여지고 있음. 또는 행하고 있음. </t>
  </si>
  <si>
    <t>현형</t>
  </si>
  <si>
    <t>Solid Pattern</t>
  </si>
  <si>
    <t>SLPT</t>
  </si>
  <si>
    <t>형체를 눈앞에 드러냄. 또는 그 형체.</t>
  </si>
  <si>
    <t>현황</t>
  </si>
  <si>
    <t>Status</t>
  </si>
  <si>
    <t>STTU</t>
  </si>
  <si>
    <t>現況 현재의 상태</t>
  </si>
  <si>
    <t>혈압</t>
  </si>
  <si>
    <t>Blood Pressure</t>
  </si>
  <si>
    <t>BRSR</t>
  </si>
  <si>
    <t>血壓 심장에서 혈액을 밀어낼 때, 혈관 내에 생기는 압력.</t>
  </si>
  <si>
    <t>혈액형</t>
  </si>
  <si>
    <t>Blood Type</t>
  </si>
  <si>
    <t>BDP</t>
  </si>
  <si>
    <t>血液型 혈액의 유형. 적혈구와 혈청의 응집 반응을 기초로 분류하는데, 에이비오식 혈액형과 알에이치식 혈액형 따위가 있다.</t>
  </si>
  <si>
    <t>협동</t>
  </si>
  <si>
    <t>CPER</t>
  </si>
  <si>
    <t>協同 서로 마음과 힘을 하나로 합함</t>
  </si>
  <si>
    <t>협상</t>
  </si>
  <si>
    <t>Negotiation</t>
  </si>
  <si>
    <t>NTAT</t>
  </si>
  <si>
    <t>協商 어떤 목적에 부합되는 결정을 하기 위하여 여럿이 서로 의논함.</t>
  </si>
  <si>
    <t>협약</t>
  </si>
  <si>
    <t>AGEM</t>
  </si>
  <si>
    <t>協約 단체와 개인, 또는 단체와 단체 사이에 협정을 체결함. 또는 그 협정.</t>
  </si>
  <si>
    <t>협의</t>
  </si>
  <si>
    <t>Discussion</t>
  </si>
  <si>
    <t>DSCS</t>
  </si>
  <si>
    <t>協議 여럿이 모여 의논함. 서로 논의 함.</t>
  </si>
  <si>
    <t>협의자</t>
  </si>
  <si>
    <t>Consultant</t>
  </si>
  <si>
    <t>CNST</t>
  </si>
  <si>
    <t>여럿이 모여 의논하는 사람. 서로 논의 하는 사람</t>
  </si>
  <si>
    <t>협의회</t>
  </si>
  <si>
    <t>Conference</t>
  </si>
  <si>
    <t>CFNC</t>
  </si>
  <si>
    <t>協議會 여러 사람이 모여 서로 의논하기 위하여 여는 모임.</t>
  </si>
  <si>
    <t>협정서</t>
  </si>
  <si>
    <t>Protocol</t>
  </si>
  <si>
    <t>PRTC</t>
  </si>
  <si>
    <t>서로 의논하여 결정한 내용을 기록한 문서</t>
  </si>
  <si>
    <t>형상</t>
  </si>
  <si>
    <t>FRM</t>
  </si>
  <si>
    <t>形狀 사물의 생긴 모양이나 상태.</t>
  </si>
  <si>
    <t>형식</t>
  </si>
  <si>
    <t>FOM</t>
  </si>
  <si>
    <t>形式 일을 할 때의 일정한 절차나 양식 또는 한 무리의 사물을 특징짓는 데에 공통적으로 갖춘 모양.[법률정의] (자동차관리법) 자동차의 구조와 장치에 관한 형상·규격 및 성능등.</t>
  </si>
  <si>
    <t>형태</t>
  </si>
  <si>
    <t>STLE</t>
  </si>
  <si>
    <t>形態 어떠한 구조나 전체를 이루고 있는 구성체가 일정하게 갖추고 있는 모양.</t>
  </si>
  <si>
    <t>호</t>
  </si>
  <si>
    <t>HO</t>
  </si>
  <si>
    <t xml:space="preserve">같은 번지 내에 집이 여럿 있을 때 일정하게 순서를 매겨 쓰는 말. </t>
  </si>
  <si>
    <t>호봉</t>
  </si>
  <si>
    <t>Serial Class</t>
  </si>
  <si>
    <t>SRLS</t>
  </si>
  <si>
    <t>號俸 급여 체계 안에서의 등급. 직계, 연공(年功) 따위를 기초로 하여 정해진다.</t>
  </si>
  <si>
    <t>호실</t>
  </si>
  <si>
    <t>Number Room</t>
  </si>
  <si>
    <t>NUMR</t>
  </si>
  <si>
    <t>일정한 호수가 매겨진 방.</t>
  </si>
  <si>
    <t>호주</t>
  </si>
  <si>
    <t>HUDR</t>
  </si>
  <si>
    <t>戶主 한 집안의 주인으로서 가족을 거느리며 부양하는 일에 대한 권리와 의무가 있는 사람.</t>
  </si>
  <si>
    <t>호출</t>
  </si>
  <si>
    <t>CALL</t>
  </si>
  <si>
    <t>呼出 전화나 전신 따위의 신호로 상대편을 부르는 일.</t>
  </si>
  <si>
    <t>홈텍스</t>
  </si>
  <si>
    <t>Hometax</t>
  </si>
  <si>
    <t>HTAX</t>
  </si>
  <si>
    <t>국세청 사이트</t>
  </si>
  <si>
    <t>홈페이지</t>
  </si>
  <si>
    <t>Homepage</t>
  </si>
  <si>
    <t>HMPG</t>
  </si>
  <si>
    <t>월드와이드웹(WWW)의 초기화면 또는 WWW가 제공하는 화면의 총칭.</t>
  </si>
  <si>
    <t>홍보</t>
  </si>
  <si>
    <t>Public Relation</t>
  </si>
  <si>
    <t>PR</t>
  </si>
  <si>
    <t>弘報 널리 알림. 또는 그 소식이나 보도.</t>
  </si>
  <si>
    <t>홍보관</t>
  </si>
  <si>
    <t>A Public Relations Officer</t>
  </si>
  <si>
    <t>PROR</t>
  </si>
  <si>
    <t xml:space="preserve">어떤 사실이나 제품 따위를 널리 알리기 위하여 지은 건물. </t>
  </si>
  <si>
    <t>홍보물</t>
  </si>
  <si>
    <t>Promotion Materials</t>
  </si>
  <si>
    <t>PRMA</t>
  </si>
  <si>
    <t>어떤 사실이나 제품 따위를 널리 알리기 위하여 만든 인쇄물 따위의 물건.</t>
  </si>
  <si>
    <t>화각</t>
  </si>
  <si>
    <t>Angle Of View</t>
  </si>
  <si>
    <t>ANVW</t>
  </si>
  <si>
    <t>사진 렌즈로 촬영할 수 있는 범위가 렌즈 중심에 이루는 각도.</t>
  </si>
  <si>
    <t>화면</t>
  </si>
  <si>
    <t>Screen</t>
  </si>
  <si>
    <t>SCIN</t>
  </si>
  <si>
    <t>SCRN</t>
    <phoneticPr fontId="1" type="noConversion"/>
  </si>
  <si>
    <t>畵面 영사막·브라운관 따위에 비치는 사진의 겉면.</t>
  </si>
  <si>
    <t>화소</t>
  </si>
  <si>
    <t>Pixel</t>
  </si>
  <si>
    <t>PIEL</t>
  </si>
  <si>
    <t>畵素 텔레비전이나 전송사진 등에서 화면을 구성하고 있는 최소단위의 명암의 점</t>
  </si>
  <si>
    <t>화요일</t>
  </si>
  <si>
    <t>Tuesday</t>
  </si>
  <si>
    <t>TUES</t>
  </si>
  <si>
    <t>화장실</t>
  </si>
  <si>
    <t>Toilet Room</t>
  </si>
  <si>
    <t>TOET</t>
  </si>
  <si>
    <t>化粧室 화장하는 데 필요한 설비를 갖추어 놓은 방</t>
  </si>
  <si>
    <t>화재</t>
  </si>
  <si>
    <t>Fire</t>
  </si>
  <si>
    <t>FIRE</t>
  </si>
  <si>
    <t>火災 불이 나는 재앙. 불</t>
  </si>
  <si>
    <t>확인</t>
  </si>
  <si>
    <t>Confirm</t>
  </si>
  <si>
    <t>CNRM</t>
  </si>
  <si>
    <t>確認 틀림없이 그러한가를 알아보거나 인정함. 또는 그런 인정</t>
  </si>
  <si>
    <t>확인자</t>
  </si>
  <si>
    <t>Confirmor</t>
  </si>
  <si>
    <t>CNMR</t>
  </si>
  <si>
    <t>틀림없이 그러한가를 알아보거나 인정하는 자 또는 _법률_특정한 사실이나 법률관계의 존속, 폐지를 판단하여 인정한 자</t>
  </si>
  <si>
    <t>확장자</t>
  </si>
  <si>
    <t>EXSN</t>
  </si>
  <si>
    <t>擴張字 컴퓨터에서, 파일의 종류를 구분하기 위하여 파일명의 마침표 뒤에 붙이는 문자.</t>
  </si>
  <si>
    <t>확정</t>
  </si>
  <si>
    <t>DCSN</t>
  </si>
  <si>
    <t>確定 일을 확실하게 정함.</t>
  </si>
  <si>
    <t>환경</t>
  </si>
  <si>
    <t>Environment</t>
  </si>
  <si>
    <t>ENRN</t>
  </si>
  <si>
    <t>"생활체를 둘러싸고 직접 간접으로 영향을 주는 자연,또는 사회의 조건이나 형편[법률정의] (환경정책기본법) 자연환경과 생활환경."</t>
  </si>
  <si>
    <t>환급</t>
  </si>
  <si>
    <t>RTN</t>
  </si>
  <si>
    <t>還給 도로 돌려줌.[법률정의] (수출용원재료에대한관세등환급에관한특례법) 제3조의 규정에 의한 수출용원재료를 수입하는 때에 납부하였거나 납부할 관세등을 관세법등의 규정에 불구하고 이 법에 의하여 수출자 또는 수출물품의 생산자에게 되돌려 주는 것.</t>
  </si>
  <si>
    <t>환기</t>
  </si>
  <si>
    <t xml:space="preserve">Ventilation </t>
  </si>
  <si>
    <t>VETL</t>
  </si>
  <si>
    <t>환ː기(換氣)[명사][하다형 타동사][되다형 자동사]탁한 공기를 빼고 새 공기로 바꿈. \n【예】환기가 잘되는 방.</t>
  </si>
  <si>
    <t>환불</t>
  </si>
  <si>
    <t>Refundment</t>
  </si>
  <si>
    <t>REFD</t>
  </si>
  <si>
    <t>還拂 이미 지불한 돈을 되돌려 줌.</t>
  </si>
  <si>
    <t>환산</t>
  </si>
  <si>
    <t>CNSN</t>
  </si>
  <si>
    <t>換算 단위가 다른 수량으로 고쳐 계산함,또는 그 계산.</t>
  </si>
  <si>
    <t>환율</t>
  </si>
  <si>
    <t>Exchange Rate</t>
  </si>
  <si>
    <t>EXRT</t>
  </si>
  <si>
    <t>換率 1국 통화와 타국 통화와의 교환비율.</t>
  </si>
  <si>
    <t>환입</t>
  </si>
  <si>
    <t>Exchange Enter</t>
  </si>
  <si>
    <t>ECNG</t>
  </si>
  <si>
    <t>換入 바꾸어 넣음.</t>
  </si>
  <si>
    <t>환전</t>
  </si>
  <si>
    <t>EXCHANGE</t>
  </si>
  <si>
    <t>EXCNG</t>
  </si>
  <si>
    <t>換錢 서로 종류가 다른 화폐와 화폐를 교환하는 일</t>
  </si>
  <si>
    <t>활동</t>
  </si>
  <si>
    <t>ACT</t>
  </si>
  <si>
    <t>活動 어떤 일의 성과를 거두기 위하여 힘씀.</t>
  </si>
  <si>
    <t>활용</t>
  </si>
  <si>
    <t>Practical Use</t>
  </si>
  <si>
    <t>PRUE</t>
  </si>
  <si>
    <t>活用 충분히 잘 이용함.</t>
  </si>
  <si>
    <t>회계</t>
  </si>
  <si>
    <t>Accounting</t>
  </si>
  <si>
    <t>ACNG</t>
  </si>
  <si>
    <t>會計 개인이나 기업 따위의 경제 활동 상황을 일정한 계산 방법으로 기록하고 정보화함.[법률정의] (국채법) 예산회계법 제9조의 규정에 의한 일반회계와 특별회계.</t>
  </si>
  <si>
    <t>회당</t>
  </si>
  <si>
    <t>NUM</t>
  </si>
  <si>
    <t>회 차수</t>
  </si>
  <si>
    <t>회보</t>
  </si>
  <si>
    <t>Newsletter</t>
  </si>
  <si>
    <t>NSET</t>
  </si>
  <si>
    <t xml:space="preserve">[명사] 회에 관한 일을 그 회원에게 알리는 보고. 또는 그런 간행물. </t>
  </si>
  <si>
    <t>회비</t>
  </si>
  <si>
    <t>Dues</t>
  </si>
  <si>
    <t>DUES</t>
  </si>
  <si>
    <t>會費 모임을 만들거나 유지하기 위하여 그 모임의 구성원에게 걷는 돈.</t>
  </si>
  <si>
    <t>회사</t>
  </si>
  <si>
    <t>Company</t>
  </si>
  <si>
    <t>CMPY</t>
  </si>
  <si>
    <t>會社 상행위 또는 영리 행위를 목적으로 상법에 따라 설립된 사단 법인</t>
  </si>
  <si>
    <t>회수</t>
  </si>
  <si>
    <t>Retrieval</t>
  </si>
  <si>
    <t>RTVL</t>
  </si>
  <si>
    <t>回收 도로 거두어들임.</t>
  </si>
  <si>
    <t>회신</t>
  </si>
  <si>
    <t>RPLY</t>
  </si>
  <si>
    <t>回信 편지, 전신, 전화 따위로 회답을 함.</t>
  </si>
  <si>
    <t>회원</t>
  </si>
  <si>
    <t>Member</t>
  </si>
  <si>
    <t>MBER</t>
  </si>
  <si>
    <t>會員 어떤 회를 구성하는 사람.[법률정의] (한국증권선물거래소법) 거래소가 개설한 유가증권시장·코스닥시장 또는 선물시장에서의 거래에 참가할 수 있는 자로서 제16조제1항의 규정에 의한 자.(관광진흥법) 관광사업의 시설을 일반이용자보다 우선적으로 이용하거나 유리한 조건으로 이용하기로 당해관광사업자(제14조제1항 및 제2항의 규정에 의한 사업계획의 승인을 얻은 자를 포함한다)와 약정한 자.(체육시설의 설치·이용에 관한 법률) 체육시설업의 시설설치에 투자된 비용을 부담하고 그 시설을 우선적으로 이용하기로 체육시설업자(제12조의 규정에 의한 사업계획승인을 얻은 자를 포함한다)와 약정한 자.</t>
  </si>
  <si>
    <t>회의</t>
  </si>
  <si>
    <t>Meeting</t>
  </si>
  <si>
    <t>MTG</t>
  </si>
  <si>
    <t>會議 (여럿이) 모여 의논함,또는 그 모임.</t>
  </si>
  <si>
    <t>회차</t>
  </si>
  <si>
    <t>TME</t>
  </si>
  <si>
    <t>[回]횟수를 나타내는 말. [次]주로 한자어 수 뒤에 쓰여 '번', '차례'의 뜻을 나타내는 말.</t>
  </si>
  <si>
    <t>횡</t>
  </si>
  <si>
    <t>WDTH</t>
  </si>
  <si>
    <t xml:space="preserve">가로1(왼쪽에서 오른쪽으로 나 있는 방향). </t>
  </si>
  <si>
    <t>횡선</t>
  </si>
  <si>
    <t>Cross Line</t>
  </si>
  <si>
    <t>COLN</t>
  </si>
  <si>
    <t>가로 그은 줄. 가로줄.</t>
  </si>
  <si>
    <t>효과</t>
  </si>
  <si>
    <t>Effect</t>
  </si>
  <si>
    <t>EFCT</t>
  </si>
  <si>
    <t>效果 어떤 목적을 지닌 행위에 의하여 드러나는 보람이나 좋은 결과.</t>
  </si>
  <si>
    <t>효도</t>
  </si>
  <si>
    <t>Filial Piety</t>
  </si>
  <si>
    <t>FPTY</t>
  </si>
  <si>
    <t>孝道 어버이를 잘 섬김, 또는 그 도리.</t>
  </si>
  <si>
    <t>후</t>
  </si>
  <si>
    <t>AF</t>
  </si>
  <si>
    <t>뒤나 다음.</t>
  </si>
  <si>
    <t>후보</t>
  </si>
  <si>
    <t>Candidacy</t>
  </si>
  <si>
    <t>CNCY</t>
  </si>
  <si>
    <t>候補 선거에서, 어떤 직위나 신분을 얻으려고 일정한 자격을 갖추어 나섬.</t>
  </si>
  <si>
    <t>후불</t>
  </si>
  <si>
    <t>Future Payment</t>
  </si>
  <si>
    <t>FRPY</t>
  </si>
  <si>
    <t>後拂 물건을 먼저 받거나 일을 모두 마친 뒤에 돈을 치름.</t>
  </si>
  <si>
    <t>후생</t>
  </si>
  <si>
    <t>WEFR</t>
  </si>
  <si>
    <t>厚生 사람들의 생활을 넉넉하고 윤택하게 하는 일.</t>
  </si>
  <si>
    <t>후취</t>
  </si>
  <si>
    <t>Take A Second</t>
  </si>
  <si>
    <t>TKSC</t>
  </si>
  <si>
    <t>남보다 늦게 가짐.</t>
  </si>
  <si>
    <t>훈계</t>
  </si>
  <si>
    <t>Admonition</t>
  </si>
  <si>
    <t>ADNT</t>
  </si>
  <si>
    <t>訓戒 타일러서 잘못이 없도록 주의를 줌. 또는 그런 말.</t>
  </si>
  <si>
    <t>훈련</t>
  </si>
  <si>
    <t>TRNG</t>
  </si>
  <si>
    <t>訓練 일정한 목표나 기준에 도달할 수 있도록 만드는 실제적 교육 활동.</t>
  </si>
  <si>
    <t>휘발유</t>
  </si>
  <si>
    <t>Gasoline</t>
  </si>
  <si>
    <t>GSLN</t>
  </si>
  <si>
    <t>揮發油 끓는점의 범위가 약 30~200℃정도인 액체상태의 석유.</t>
  </si>
  <si>
    <t>휴가</t>
  </si>
  <si>
    <t>Vacation</t>
  </si>
  <si>
    <t>VCAN</t>
  </si>
  <si>
    <t>休暇 학교나 직장 따위에서 일정한 기간 동안 쉬는 일</t>
  </si>
  <si>
    <t>휴관</t>
  </si>
  <si>
    <t>Close</t>
  </si>
  <si>
    <t>CLSE</t>
  </si>
  <si>
    <t>休館 도서관이나 영화관 따위에서, 하던 일을 하루나 한동안 쉼.</t>
  </si>
  <si>
    <t>휴대</t>
  </si>
  <si>
    <t>Carrying Along</t>
  </si>
  <si>
    <t>CRYA</t>
  </si>
  <si>
    <t>携帶 손에 들거나 몸에 지니고 다님.</t>
  </si>
  <si>
    <t>휴대폰</t>
  </si>
  <si>
    <t xml:space="preserve">간편하게 휴대하고 다니면서 말소리를 전파나 전류로 바꾸어 다른 곳으로 보내고, 다른 곳에서 온 전파나 전류를 다시 말소리로 바꾸어 통화를 하게 하는 장치
</t>
  </si>
  <si>
    <t>휴무</t>
  </si>
  <si>
    <t>Have Off</t>
  </si>
  <si>
    <t>HVOF</t>
  </si>
  <si>
    <t>休務 늘 하던 일을 하루나 한동안 쉼.</t>
  </si>
  <si>
    <t>휴양</t>
  </si>
  <si>
    <t>RERT</t>
  </si>
  <si>
    <t>休養 편히 쉬면서 마음과 몸을 건강하게 함</t>
  </si>
  <si>
    <t>휴업</t>
  </si>
  <si>
    <t>Suspension Of Business</t>
  </si>
  <si>
    <t>sobs</t>
  </si>
  <si>
    <t>休業 사업이나 영업, 작업 따위를 일시적으로 중단하고 하루 또는 한동안 쉼.</t>
  </si>
  <si>
    <t>휴일</t>
  </si>
  <si>
    <t>Rest Day</t>
  </si>
  <si>
    <t>REDE</t>
  </si>
  <si>
    <t>休日 일을 하지 않고 쉬는 날.</t>
  </si>
  <si>
    <t>휴직</t>
  </si>
  <si>
    <t>Layoff</t>
  </si>
  <si>
    <t>LYOF</t>
  </si>
  <si>
    <t>休職 공무원이나 일반 회사원이 그 신분을 유지하면서 일정 한 기간 직무를 쉬는 일.</t>
  </si>
  <si>
    <t>휴폐업</t>
  </si>
  <si>
    <t>Suspension Or Closing Of Business</t>
  </si>
  <si>
    <t>SPSS</t>
  </si>
  <si>
    <t>休廢業 사업이나 영업 등을 일시적으로 중단하거나 끝냄.</t>
  </si>
  <si>
    <t>흉부</t>
  </si>
  <si>
    <t>BRST</t>
  </si>
  <si>
    <t>가슴 부분</t>
  </si>
  <si>
    <t>흔적</t>
  </si>
  <si>
    <t>Marks</t>
  </si>
  <si>
    <t>MAKS</t>
  </si>
  <si>
    <t>남은 표시나 자국</t>
  </si>
  <si>
    <t>흡수</t>
  </si>
  <si>
    <t>Absorption</t>
  </si>
  <si>
    <t>ABRP</t>
  </si>
  <si>
    <t>吸收 외부에 있는 사람이나 사물 따위를 내부로 모아들임.</t>
  </si>
  <si>
    <t>희망</t>
  </si>
  <si>
    <t>Hope</t>
  </si>
  <si>
    <t>HOPE</t>
  </si>
  <si>
    <t>希望 앞일에 대하여 어떤 기대를 가지고 바람.</t>
  </si>
  <si>
    <t>힌트</t>
  </si>
  <si>
    <t>Hint</t>
  </si>
  <si>
    <t>어떠한 일을 해결하는 데 실마리가 되는 것.</t>
  </si>
  <si>
    <t>증거</t>
  </si>
  <si>
    <t>EVIDENCE</t>
    <phoneticPr fontId="1" type="noConversion"/>
  </si>
  <si>
    <t>EVDNC</t>
    <phoneticPr fontId="1" type="noConversion"/>
  </si>
  <si>
    <t xml:space="preserve">證據
 어떤 사실을 증명할 수 있는 근거.
</t>
  </si>
  <si>
    <t>행정표준용어</t>
    <phoneticPr fontId="1" type="noConversion"/>
  </si>
  <si>
    <t>참고</t>
  </si>
  <si>
    <t>REFERENCE</t>
  </si>
  <si>
    <t>REFER</t>
  </si>
  <si>
    <t xml:space="preserve">參考
 살펴서 도움이 될 만한 자료로 삼음, 또는 그러한 자료
</t>
  </si>
  <si>
    <t>수사</t>
  </si>
  <si>
    <t>INVESTIGATION</t>
  </si>
  <si>
    <t>INVST</t>
    <phoneticPr fontId="1" type="noConversion"/>
  </si>
  <si>
    <t>INVST</t>
  </si>
  <si>
    <t xml:space="preserve">搜査
 범죄의 혐의 유무를 명백히 하여 공소의 제기와 유지 여부를 결정하기 위하여서 범인을 발견˙확보하고 증거를 수집˙보전하는 수사 기관의 활동.
</t>
  </si>
  <si>
    <t>수사경력자료</t>
  </si>
  <si>
    <t>INVESTIGATION CAREER DATA</t>
  </si>
  <si>
    <t>INVSTCAREERDTA</t>
  </si>
  <si>
    <t xml:space="preserve">搜査經歷資料
 [법률정의] (형의 실효 등에 관한 법률) 수사자료표중 벌금 미만의 형의 선고 및 검사의 불기소처분에 관한 자료 등 범죄경력자료를 제외한 나머지 자료.
</t>
  </si>
  <si>
    <t>수사경력조회</t>
  </si>
  <si>
    <t>INVESTIGATION CAREER CHECKUP</t>
  </si>
  <si>
    <t>IVSRH</t>
  </si>
  <si>
    <t>수사관</t>
  </si>
  <si>
    <t>INVESTIGATOR</t>
  </si>
  <si>
    <t>INVGTOR</t>
  </si>
  <si>
    <t xml:space="preserve">수사를 담당하는 사법경찰관리_x000D_
_x000D_
</t>
  </si>
  <si>
    <t>수사기관</t>
  </si>
  <si>
    <t>INVESTIGATION INSTITUTION</t>
  </si>
  <si>
    <t>IVGST</t>
  </si>
  <si>
    <t>시간대별</t>
    <phoneticPr fontId="1" type="noConversion"/>
  </si>
  <si>
    <t>HOURLY</t>
    <phoneticPr fontId="1" type="noConversion"/>
  </si>
  <si>
    <t>HLY</t>
    <phoneticPr fontId="1" type="noConversion"/>
  </si>
  <si>
    <t>OCR</t>
  </si>
  <si>
    <t>OCR</t>
    <phoneticPr fontId="6" type="noConversion"/>
  </si>
  <si>
    <t>optical character recognition 약어. 광학식 문자 판독</t>
    <phoneticPr fontId="6" type="noConversion"/>
  </si>
  <si>
    <t>마스터</t>
  </si>
  <si>
    <t xml:space="preserve">MASTER </t>
  </si>
  <si>
    <t>MASTR</t>
  </si>
  <si>
    <t>MSTR</t>
    <phoneticPr fontId="1" type="noConversion"/>
  </si>
  <si>
    <t xml:space="preserve">마스터(maste_x000D_
)[명사][하다형 타동사] (어떤 기술이나 내용을) 다 배움. 숙달함. 정복함. \n【예】영어 회화를 마스터하다._x000D_
_x000D_
</t>
  </si>
  <si>
    <t>채증</t>
    <phoneticPr fontId="1" type="noConversion"/>
  </si>
  <si>
    <t>EVIDENCE COLLECTION</t>
    <phoneticPr fontId="1" type="noConversion"/>
  </si>
  <si>
    <t>EVDCLT</t>
    <phoneticPr fontId="1" type="noConversion"/>
  </si>
  <si>
    <t>여러 자료나 정보 가운데에서 증거가 될 만한 것을 찾아 모으는 일</t>
    <phoneticPr fontId="6" type="noConversion"/>
  </si>
  <si>
    <t>인입</t>
    <phoneticPr fontId="1" type="noConversion"/>
  </si>
  <si>
    <t>INCOMING</t>
    <phoneticPr fontId="1" type="noConversion"/>
  </si>
  <si>
    <t>INCMNG</t>
    <phoneticPr fontId="1" type="noConversion"/>
  </si>
  <si>
    <t>引入 끌어들이는 것</t>
    <phoneticPr fontId="1" type="noConversion"/>
  </si>
  <si>
    <t>피신고자</t>
    <phoneticPr fontId="1" type="noConversion"/>
  </si>
  <si>
    <t>Respondent</t>
    <phoneticPr fontId="1" type="noConversion"/>
  </si>
  <si>
    <t>RSPNDNT</t>
    <phoneticPr fontId="1" type="noConversion"/>
  </si>
  <si>
    <t>신고를 당한 사람</t>
    <phoneticPr fontId="1" type="noConversion"/>
  </si>
  <si>
    <t>사행행위</t>
  </si>
  <si>
    <t>SPECULATIVE ACTS</t>
  </si>
  <si>
    <t>SPCTT</t>
  </si>
  <si>
    <t xml:space="preserve">射倖行爲
 요행을 바람
[법률정의] (사행행위등규제및처벌특례법) 다수인으로부터 재물 또는 재산상의 이익(이하 "재물등"이라 한다)을 모아 우연적 방법에 의하여 득실을 결정하여 재산상의 이익 또는 손실을 주는 행위
</t>
  </si>
  <si>
    <t>전결</t>
  </si>
  <si>
    <t>DECIDING ARBITRARILY</t>
  </si>
  <si>
    <t>DCRB</t>
  </si>
  <si>
    <t xml:space="preserve">專決
 단독 책임으로 결정함
</t>
  </si>
  <si>
    <t xml:space="preserve">일부 명사 뒤에 붙어, 그러한 사람임을 뜻함_x000D_
_x000D_
</t>
  </si>
  <si>
    <t>대결</t>
    <phoneticPr fontId="1" type="noConversion"/>
  </si>
  <si>
    <t>Decide for another</t>
    <phoneticPr fontId="1" type="noConversion"/>
  </si>
  <si>
    <t>DCAN</t>
    <phoneticPr fontId="1" type="noConversion"/>
  </si>
  <si>
    <t>代決 대리로 결재하는 것</t>
    <phoneticPr fontId="1" type="noConversion"/>
  </si>
  <si>
    <t>전결자</t>
    <phoneticPr fontId="1" type="noConversion"/>
  </si>
  <si>
    <t>DECIDING ARBITRARILY user</t>
    <phoneticPr fontId="1" type="noConversion"/>
  </si>
  <si>
    <t>DCRBU</t>
    <phoneticPr fontId="1" type="noConversion"/>
  </si>
  <si>
    <t>대결자</t>
    <phoneticPr fontId="1" type="noConversion"/>
  </si>
  <si>
    <t>Decide for another user</t>
    <phoneticPr fontId="1" type="noConversion"/>
  </si>
  <si>
    <t>DCANU</t>
    <phoneticPr fontId="1" type="noConversion"/>
  </si>
  <si>
    <t>숫자 6</t>
  </si>
  <si>
    <t>SEVEN</t>
    <phoneticPr fontId="1" type="noConversion"/>
  </si>
  <si>
    <t>숫자 7</t>
  </si>
  <si>
    <t>EIGHT</t>
    <phoneticPr fontId="1" type="noConversion"/>
  </si>
  <si>
    <t>숫자 8</t>
  </si>
  <si>
    <t>NINE</t>
    <phoneticPr fontId="1" type="noConversion"/>
  </si>
  <si>
    <t>숫자 9</t>
  </si>
  <si>
    <t>유통망</t>
  </si>
  <si>
    <t>DISTRIBUTION NETWORK</t>
  </si>
  <si>
    <t>DISTBNTWK</t>
  </si>
  <si>
    <t>조항</t>
  </si>
  <si>
    <t>ARTICLE</t>
  </si>
  <si>
    <t>ARTCL</t>
  </si>
  <si>
    <t xml:space="preserve">條項
 법률이나 규정 따위의 조목이나 항목.
</t>
  </si>
  <si>
    <t>CI</t>
    <phoneticPr fontId="6" type="noConversion"/>
  </si>
  <si>
    <t>Connecting Information</t>
    <phoneticPr fontId="6" type="noConversion"/>
  </si>
  <si>
    <t>IPIN 서비스의 연계정보, 서비스 연계를 위해 본인확인기관에서 부여하는 개인식별정보</t>
    <phoneticPr fontId="6" type="noConversion"/>
  </si>
  <si>
    <t>DI</t>
    <phoneticPr fontId="6" type="noConversion"/>
  </si>
  <si>
    <t>Duplication information</t>
    <phoneticPr fontId="6" type="noConversion"/>
  </si>
  <si>
    <t>IPIN 서비스의 사이트내 중복가입 확인정보</t>
    <phoneticPr fontId="6" type="noConversion"/>
  </si>
  <si>
    <t>사무처</t>
    <phoneticPr fontId="6" type="noConversion"/>
  </si>
  <si>
    <t>Secretariat</t>
    <phoneticPr fontId="6" type="noConversion"/>
  </si>
  <si>
    <t>SCRTRT</t>
    <phoneticPr fontId="6" type="noConversion"/>
  </si>
  <si>
    <t>일반 사무를 취급하는 처</t>
    <phoneticPr fontId="6" type="noConversion"/>
  </si>
  <si>
    <t>근무자</t>
    <phoneticPr fontId="6" type="noConversion"/>
  </si>
  <si>
    <t>Worker</t>
    <phoneticPr fontId="6" type="noConversion"/>
  </si>
  <si>
    <t>WRKR</t>
    <phoneticPr fontId="6" type="noConversion"/>
  </si>
  <si>
    <t>근무하는 사람</t>
    <phoneticPr fontId="6" type="noConversion"/>
  </si>
  <si>
    <t>캡처</t>
    <phoneticPr fontId="6" type="noConversion"/>
  </si>
  <si>
    <t>Capture</t>
    <phoneticPr fontId="6" type="noConversion"/>
  </si>
  <si>
    <t>CAPT</t>
    <phoneticPr fontId="6" type="noConversion"/>
  </si>
  <si>
    <t>움직이는 영상에서 원하는 장면을 편집하여 분리하는 행위</t>
    <phoneticPr fontId="6" type="noConversion"/>
  </si>
  <si>
    <t>호스트</t>
    <phoneticPr fontId="6" type="noConversion"/>
  </si>
  <si>
    <t>Host</t>
    <phoneticPr fontId="6" type="noConversion"/>
  </si>
  <si>
    <t>HST</t>
    <phoneticPr fontId="6" type="noConversion"/>
  </si>
  <si>
    <t>네트워크를 구성하는 컴퓨터 시스템에서 각각의 단말기로부터의 자료 처리 요국를 받아 처리하는 중심이 되는 컴퓨터</t>
    <phoneticPr fontId="6" type="noConversion"/>
  </si>
  <si>
    <t>네임서버</t>
    <phoneticPr fontId="6" type="noConversion"/>
  </si>
  <si>
    <t>Domain Name Server</t>
    <phoneticPr fontId="6" type="noConversion"/>
  </si>
  <si>
    <t>DNS</t>
    <phoneticPr fontId="6" type="noConversion"/>
  </si>
  <si>
    <t>네트워크 노드의 이름을 주소로 변환하기 위해 인터넷에서 사용하는 시스템</t>
    <phoneticPr fontId="6" type="noConversion"/>
  </si>
  <si>
    <t>ReverseIP</t>
    <phoneticPr fontId="6" type="noConversion"/>
  </si>
  <si>
    <t>Reverse IP</t>
    <phoneticPr fontId="6" type="noConversion"/>
  </si>
  <si>
    <t>RIP</t>
    <phoneticPr fontId="6" type="noConversion"/>
  </si>
  <si>
    <t>WhoIS</t>
    <phoneticPr fontId="6" type="noConversion"/>
  </si>
  <si>
    <t>WHO IS</t>
    <phoneticPr fontId="6" type="noConversion"/>
  </si>
  <si>
    <t>WIS</t>
    <phoneticPr fontId="6" type="noConversion"/>
  </si>
  <si>
    <t>정규표현식</t>
    <phoneticPr fontId="6" type="noConversion"/>
  </si>
  <si>
    <t>Reqular Expression</t>
    <phoneticPr fontId="6" type="noConversion"/>
  </si>
  <si>
    <t>REGX</t>
    <phoneticPr fontId="6" type="noConversion"/>
  </si>
  <si>
    <t>표준어</t>
    <phoneticPr fontId="6" type="noConversion"/>
  </si>
  <si>
    <t>스팸</t>
    <phoneticPr fontId="6" type="noConversion"/>
  </si>
  <si>
    <t>Spam</t>
    <phoneticPr fontId="6" type="noConversion"/>
  </si>
  <si>
    <t>SPM</t>
    <phoneticPr fontId="6" type="noConversion"/>
  </si>
  <si>
    <t>전처리</t>
    <phoneticPr fontId="6" type="noConversion"/>
  </si>
  <si>
    <t>Preprocess</t>
    <phoneticPr fontId="6" type="noConversion"/>
  </si>
  <si>
    <t>PREP</t>
    <phoneticPr fontId="6" type="noConversion"/>
  </si>
  <si>
    <t>데이터 분석 등을 위한 데이터 가공 과정</t>
    <phoneticPr fontId="6" type="noConversion"/>
  </si>
  <si>
    <t>ONLF</t>
    <phoneticPr fontId="1" type="noConversion"/>
  </si>
  <si>
    <t>UNTY</t>
    <phoneticPr fontId="1" type="noConversion"/>
  </si>
  <si>
    <t>PROG</t>
    <phoneticPr fontId="1" type="noConversion"/>
  </si>
  <si>
    <t>자체모니터링</t>
    <phoneticPr fontId="1" type="noConversion"/>
  </si>
  <si>
    <t>Oneself Monitoring</t>
    <phoneticPr fontId="1" type="noConversion"/>
  </si>
  <si>
    <t>OSMT</t>
    <phoneticPr fontId="1" type="noConversion"/>
  </si>
  <si>
    <t>사감위 담당자가 불법도박 사이트를 발굴하는 행위</t>
    <phoneticPr fontId="1" type="noConversion"/>
  </si>
  <si>
    <t>문자메시지 요청 번호</t>
    <phoneticPr fontId="1" type="noConversion"/>
  </si>
  <si>
    <t>신고사건 관련 문자메시지 요청 번호 YY+9자리순번(LPAD(0,9))로 
SMS솔루션 사용자 정의 코드로 사용</t>
    <phoneticPr fontId="1" type="noConversion"/>
  </si>
  <si>
    <t>SMS_RQ_NO</t>
    <phoneticPr fontId="1" type="noConversion"/>
  </si>
  <si>
    <t>REPN</t>
    <phoneticPr fontId="1" type="noConversion"/>
  </si>
  <si>
    <t>익명</t>
    <phoneticPr fontId="1" type="noConversion"/>
  </si>
  <si>
    <t>匿名 이름을 숨김. 또는 숨긴 이름이나 그 대신 쓰는 이름</t>
    <phoneticPr fontId="1" type="noConversion"/>
  </si>
  <si>
    <t>Anonymity</t>
    <phoneticPr fontId="1" type="noConversion"/>
  </si>
  <si>
    <t>ANNMT</t>
    <phoneticPr fontId="1" type="noConversion"/>
  </si>
  <si>
    <t>도움말</t>
    <phoneticPr fontId="1" type="noConversion"/>
  </si>
  <si>
    <t>HPCM</t>
    <phoneticPr fontId="1" type="noConversion"/>
  </si>
  <si>
    <t>FNLT</t>
    <phoneticPr fontId="1" type="noConversion"/>
  </si>
  <si>
    <t>금융기관</t>
    <phoneticPr fontId="1" type="noConversion"/>
  </si>
  <si>
    <t>NOTICE</t>
    <phoneticPr fontId="1" type="noConversion"/>
  </si>
  <si>
    <t>NOTI</t>
    <phoneticPr fontId="1" type="noConversion"/>
  </si>
  <si>
    <t>RCVE</t>
    <phoneticPr fontId="1" type="noConversion"/>
  </si>
  <si>
    <t>MNGR</t>
    <phoneticPr fontId="1" type="noConversion"/>
  </si>
  <si>
    <t>CPTN</t>
    <phoneticPr fontId="1" type="noConversion"/>
  </si>
  <si>
    <t>TMLM</t>
    <phoneticPr fontId="1" type="noConversion"/>
  </si>
  <si>
    <t>CLOS</t>
    <phoneticPr fontId="1" type="noConversion"/>
  </si>
  <si>
    <t>REQD</t>
    <phoneticPr fontId="1" type="noConversion"/>
  </si>
  <si>
    <t>STDR</t>
    <phoneticPr fontId="1" type="noConversion"/>
  </si>
  <si>
    <t>US</t>
    <phoneticPr fontId="1" type="noConversion"/>
  </si>
  <si>
    <t>ED</t>
    <phoneticPr fontId="1" type="noConversion"/>
  </si>
  <si>
    <t>BEG</t>
    <phoneticPr fontId="1" type="noConversion"/>
  </si>
  <si>
    <t>CMPR</t>
    <phoneticPr fontId="1" type="noConversion"/>
  </si>
  <si>
    <t>MNG</t>
    <phoneticPr fontId="1" type="noConversion"/>
  </si>
  <si>
    <t>Organizations Common Use System</t>
    <phoneticPr fontId="1" type="noConversion"/>
  </si>
  <si>
    <t>관계기관공동활용시스템</t>
    <phoneticPr fontId="1" type="noConversion"/>
  </si>
  <si>
    <t>OCUS</t>
    <phoneticPr fontId="1" type="noConversion"/>
  </si>
  <si>
    <t>TRN</t>
    <phoneticPr fontId="1" type="noConversion"/>
  </si>
  <si>
    <t>TRGE</t>
    <phoneticPr fontId="1" type="noConversion"/>
  </si>
  <si>
    <t>BNDE</t>
    <phoneticPr fontId="1" type="noConversion"/>
  </si>
  <si>
    <t>INQ</t>
    <phoneticPr fontId="1" type="noConversion"/>
  </si>
  <si>
    <t>GUP</t>
    <phoneticPr fontId="1" type="noConversion"/>
  </si>
  <si>
    <t>SYN</t>
    <phoneticPr fontId="1" type="noConversion"/>
  </si>
  <si>
    <t>TRSF</t>
    <phoneticPr fontId="1" type="noConversion"/>
  </si>
  <si>
    <t>TB</t>
    <phoneticPr fontId="1" type="noConversion"/>
  </si>
  <si>
    <t>감시업무시스템에서 사용되는 접수번호 YYYY+6자리 순번</t>
    <phoneticPr fontId="1" type="noConversion"/>
  </si>
  <si>
    <t>EXST</t>
    <phoneticPr fontId="1" type="noConversion"/>
  </si>
  <si>
    <t>BACH</t>
    <phoneticPr fontId="1" type="noConversion"/>
  </si>
  <si>
    <t>우선</t>
    <phoneticPr fontId="1" type="noConversion"/>
  </si>
  <si>
    <t>확정자</t>
    <phoneticPr fontId="6" type="noConversion"/>
  </si>
  <si>
    <t>Decision Person</t>
    <phoneticPr fontId="6" type="noConversion"/>
  </si>
  <si>
    <t>DCSNP</t>
    <phoneticPr fontId="6" type="noConversion"/>
  </si>
  <si>
    <t>確定 일을 확실하게 정하는 사람</t>
    <phoneticPr fontId="6" type="noConversion"/>
  </si>
  <si>
    <t>EAI</t>
    <phoneticPr fontId="1" type="noConversion"/>
  </si>
  <si>
    <t>Enterprise Application Integration</t>
    <phoneticPr fontId="1" type="noConversion"/>
  </si>
  <si>
    <t>기업 애플리케이션 통합</t>
    <phoneticPr fontId="1" type="noConversion"/>
  </si>
  <si>
    <t>예외</t>
    <phoneticPr fontId="1" type="noConversion"/>
  </si>
  <si>
    <t>실행</t>
    <phoneticPr fontId="1" type="noConversion"/>
  </si>
  <si>
    <t>문자</t>
    <phoneticPr fontId="1" type="noConversion"/>
  </si>
  <si>
    <t>점수</t>
    <phoneticPr fontId="1" type="noConversion"/>
  </si>
  <si>
    <t>유사</t>
    <phoneticPr fontId="1" type="noConversion"/>
  </si>
  <si>
    <t>월평균</t>
    <phoneticPr fontId="1" type="noConversion"/>
  </si>
  <si>
    <t>타입</t>
    <phoneticPr fontId="1" type="noConversion"/>
  </si>
  <si>
    <t>TY</t>
    <phoneticPr fontId="1" type="noConversion"/>
  </si>
  <si>
    <t>경로</t>
    <phoneticPr fontId="1" type="noConversion"/>
  </si>
  <si>
    <t>PATH</t>
    <phoneticPr fontId="1" type="noConversion"/>
  </si>
  <si>
    <t>VARCHAR</t>
    <phoneticPr fontId="1" type="noConversion"/>
  </si>
  <si>
    <t>텍스트</t>
    <phoneticPr fontId="1" type="noConversion"/>
  </si>
  <si>
    <t>주</t>
    <phoneticPr fontId="1" type="noConversion"/>
  </si>
  <si>
    <t>STATE</t>
    <phoneticPr fontId="1" type="noConversion"/>
  </si>
  <si>
    <t>주(州) 또는 속주(屬州)는 지방 행정 구역의 일종이다</t>
  </si>
  <si>
    <r>
      <t>搜査經歷照會
 [법률정의] (형의 실효 등에 관한 법률) 신원 및 수사경력에 관하여 전산입력된 수사경력자료를 열람</t>
    </r>
    <r>
      <rPr>
        <sz val="11"/>
        <rFont val="맑은 고딕"/>
        <family val="2"/>
        <scheme val="major"/>
      </rPr>
      <t>・</t>
    </r>
    <r>
      <rPr>
        <sz val="11"/>
        <rFont val="맑은 고딕"/>
        <family val="3"/>
        <charset val="129"/>
        <scheme val="major"/>
      </rPr>
      <t>대조확인(정보통신망에 의한 열람</t>
    </r>
    <r>
      <rPr>
        <sz val="11"/>
        <rFont val="맑은 고딕"/>
        <family val="2"/>
        <scheme val="major"/>
      </rPr>
      <t>・</t>
    </r>
    <r>
      <rPr>
        <sz val="11"/>
        <rFont val="맑은 고딕"/>
        <family val="3"/>
        <charset val="129"/>
        <scheme val="major"/>
      </rPr>
      <t xml:space="preserve">대조확인을 포함한다)하는 방법으로 하는 조회.
</t>
    </r>
  </si>
  <si>
    <r>
      <t>搜査機關
 범죄를 수사할 권한을 가진 국가 기관
[법률정의] (특정외래품판매금지법제10조시행에관한규정) 검찰</t>
    </r>
    <r>
      <rPr>
        <sz val="11"/>
        <rFont val="맑은 고딕"/>
        <family val="2"/>
        <scheme val="major"/>
      </rPr>
      <t>・</t>
    </r>
    <r>
      <rPr>
        <sz val="11"/>
        <rFont val="맑은 고딕"/>
        <family val="3"/>
        <charset val="129"/>
        <scheme val="major"/>
      </rPr>
      <t>경찰</t>
    </r>
    <r>
      <rPr>
        <sz val="11"/>
        <rFont val="맑은 고딕"/>
        <family val="2"/>
        <scheme val="major"/>
      </rPr>
      <t>・</t>
    </r>
    <r>
      <rPr>
        <sz val="11"/>
        <rFont val="맑은 고딕"/>
        <family val="3"/>
        <charset val="129"/>
        <scheme val="major"/>
      </rPr>
      <t>세관</t>
    </r>
    <r>
      <rPr>
        <sz val="11"/>
        <rFont val="맑은 고딕"/>
        <family val="2"/>
        <scheme val="major"/>
      </rPr>
      <t>・</t>
    </r>
    <r>
      <rPr>
        <sz val="11"/>
        <rFont val="맑은 고딕"/>
        <family val="3"/>
        <charset val="129"/>
        <scheme val="major"/>
      </rPr>
      <t xml:space="preserve">군수사기관, 기타 법령에 의한 권한있는 수사기관.
</t>
    </r>
  </si>
  <si>
    <r>
      <t>流通網
 상품이 교환</t>
    </r>
    <r>
      <rPr>
        <sz val="11"/>
        <rFont val="맑은 고딕"/>
        <family val="2"/>
        <scheme val="major"/>
      </rPr>
      <t>・</t>
    </r>
    <r>
      <rPr>
        <sz val="11"/>
        <rFont val="맑은 고딕"/>
        <family val="3"/>
        <charset val="129"/>
        <scheme val="major"/>
      </rPr>
      <t xml:space="preserve">분배되는 경로의 체계.
</t>
    </r>
  </si>
  <si>
    <t>국가</t>
    <phoneticPr fontId="1" type="noConversion"/>
  </si>
  <si>
    <t>NAON</t>
    <phoneticPr fontId="1" type="noConversion"/>
  </si>
  <si>
    <t>서로 다투는 중심이 되는 점.</t>
  </si>
  <si>
    <t>ISSUE</t>
    <phoneticPr fontId="1" type="noConversion"/>
  </si>
  <si>
    <t>이슈</t>
    <phoneticPr fontId="1" type="noConversion"/>
  </si>
  <si>
    <t>CLOB</t>
    <phoneticPr fontId="1" type="noConversion"/>
  </si>
  <si>
    <t>텍스트</t>
    <phoneticPr fontId="1" type="noConversion"/>
  </si>
  <si>
    <t>열쇠</t>
    <phoneticPr fontId="1" type="noConversion"/>
  </si>
  <si>
    <t>NUMERIC</t>
    <phoneticPr fontId="1" type="noConversion"/>
  </si>
  <si>
    <t>수</t>
    <phoneticPr fontId="1" type="noConversion"/>
  </si>
  <si>
    <t>VARCHAR</t>
    <phoneticPr fontId="1" type="noConversion"/>
  </si>
  <si>
    <t>TEXT</t>
    <phoneticPr fontId="1" type="noConversion"/>
  </si>
  <si>
    <t>주석, 번역, 서문 및 부록 따위에 대한 본문이나 원문.</t>
  </si>
  <si>
    <t>폴더 명</t>
    <phoneticPr fontId="1" type="noConversion"/>
  </si>
  <si>
    <t>FDER_NM</t>
    <phoneticPr fontId="1" type="noConversion"/>
  </si>
  <si>
    <t>VARCHAR</t>
    <phoneticPr fontId="1" type="noConversion"/>
  </si>
  <si>
    <t>상태 번호</t>
    <phoneticPr fontId="1" type="noConversion"/>
  </si>
  <si>
    <t>STTS_NO</t>
    <phoneticPr fontId="1" type="noConversion"/>
  </si>
  <si>
    <t>狀態 사물이나 현상이 처해 있는 현재의 모양 또는 형편 을 나타내기 위한 번호</t>
    <phoneticPr fontId="1" type="noConversion"/>
  </si>
  <si>
    <t>NUMERIC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</si>
</sst>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176" formatCode="_(&quot;$&quot;* #,##0_);_(&quot;$&quot;* \(#,##0\);_(&quot;$&quot;* &quot;-&quot;_);_(@_)"/>
    <numFmt numFmtId="177" formatCode="_(&quot;$&quot;* #,##0.00_);_(&quot;$&quot;* \(#,##0.00\);_(&quot;$&quot;* &quot;-&quot;??_);_(@_)"/>
    <numFmt numFmtId="178" formatCode="_ * #,##0_ ;_ * \-#,##0_ ;_ * &quot;-&quot;_ ;_ @_ "/>
    <numFmt numFmtId="179" formatCode="_ * #,##0.00_ ;_ * \-#,##0.00_ ;_ * &quot;-&quot;??_ ;_ @_ "/>
    <numFmt numFmtId="180" formatCode="_-* #,##0\ _F_-;\-* #,##0\ _F_-;_-* &quot;-&quot;\ _F_-;_-@_-"/>
    <numFmt numFmtId="181" formatCode="&quot;₩&quot;#,##0;[Red]&quot;₩&quot;&quot;₩&quot;\-#,##0"/>
    <numFmt numFmtId="182" formatCode="0.000&quot;  &quot;"/>
    <numFmt numFmtId="183" formatCode="&quot;₩&quot;#,##0.00;&quot;₩&quot;&quot;₩&quot;&quot;₩&quot;\-#,##0.00"/>
    <numFmt numFmtId="184" formatCode="_ &quot;₩&quot;* #,##0_ ;_ &quot;₩&quot;* &quot;₩&quot;&quot;₩&quot;\-#,##0_ ;_ &quot;₩&quot;* &quot;-&quot;_ ;_ @_ "/>
    <numFmt numFmtId="185" formatCode="&quot;₩&quot;#,##0.00;[Red]&quot;₩&quot;&quot;₩&quot;&quot;₩&quot;&quot;₩&quot;&quot;₩&quot;&quot;₩&quot;\-#,##0.00"/>
    <numFmt numFmtId="186" formatCode="_-* #,##0.00_-;&quot;₩&quot;&quot;₩&quot;&quot;₩&quot;\-* #,##0.00_-;_-* &quot;-&quot;??_-;_-@_-"/>
    <numFmt numFmtId="187" formatCode="&quot;₩&quot;&quot;₩&quot;&quot;₩&quot;\$#,##0.00_);&quot;₩&quot;&quot;₩&quot;\(&quot;₩&quot;&quot;₩&quot;&quot;₩&quot;\$#,##0.00&quot;₩&quot;&quot;₩&quot;&quot;₩&quot;\)"/>
    <numFmt numFmtId="188" formatCode="&quot;₩&quot;#,##0.00;[Red]&quot;₩&quot;&quot;₩&quot;&quot;₩&quot;&quot;₩&quot;&quot;₩&quot;&quot;₩&quot;&quot;₩&quot;&quot;₩&quot;&quot;₩&quot;&quot;₩&quot;&quot;₩&quot;\-&quot;₩&quot;#,##0.00"/>
    <numFmt numFmtId="189" formatCode="&quot;₩&quot;#,##0;[Red]&quot;₩&quot;&quot;₩&quot;&quot;₩&quot;&quot;₩&quot;&quot;₩&quot;&quot;₩&quot;&quot;₩&quot;&quot;₩&quot;&quot;₩&quot;\-&quot;₩&quot;#,##0"/>
    <numFmt numFmtId="190" formatCode="_-&quot;₩&quot;* #,##0_-;&quot;₩&quot;&quot;₩&quot;&quot;₩&quot;&quot;₩&quot;&quot;₩&quot;&quot;₩&quot;&quot;₩&quot;&quot;₩&quot;&quot;₩&quot;\-&quot;₩&quot;* #,##0_-;_-&quot;₩&quot;* &quot;-&quot;_-;_-@_-"/>
    <numFmt numFmtId="191" formatCode="_-* #,##0.00_-;&quot;₩&quot;&quot;₩&quot;&quot;₩&quot;&quot;₩&quot;&quot;₩&quot;\-* #,##0.00_-;_-* &quot;-&quot;??_-;_-@_-"/>
  </numFmts>
  <fonts count="65">
    <font>
      <sz val="11"/>
      <color theme="1"/>
      <name val="맑은 고딕"/>
      <family val="2"/>
      <charset val="129"/>
      <scheme val="minor"/>
    </font>
    <font>
      <sz val="8"/>
      <name val="맑은 고딕"/>
      <family val="2"/>
      <charset val="129"/>
      <scheme val="minor"/>
    </font>
    <font>
      <sz val="11"/>
      <color theme="0"/>
      <name val="맑은 고딕"/>
      <family val="3"/>
      <charset val="129"/>
      <scheme val="minor"/>
    </font>
    <font>
      <sz val="11"/>
      <color theme="1"/>
      <name val="맑은 고딕"/>
      <family val="3"/>
      <charset val="129"/>
      <scheme val="minor"/>
    </font>
    <font>
      <sz val="11"/>
      <name val="돋움"/>
      <family val="3"/>
      <charset val="129"/>
    </font>
    <font>
      <sz val="10"/>
      <name val="Arial"/>
      <family val="2"/>
    </font>
    <font>
      <sz val="8"/>
      <name val="돋움"/>
      <family val="3"/>
      <charset val="129"/>
    </font>
    <font>
      <b/>
      <sz val="11"/>
      <color theme="1"/>
      <name val="맑은 고딕"/>
      <family val="3"/>
      <charset val="129"/>
      <scheme val="minor"/>
    </font>
    <font>
      <sz val="11"/>
      <color rgb="FFFF0000"/>
      <name val="맑은 고딕"/>
      <family val="3"/>
      <charset val="129"/>
      <scheme val="minor"/>
    </font>
    <font>
      <sz val="11"/>
      <name val="맑은 고딕"/>
      <family val="3"/>
      <charset val="129"/>
      <scheme val="major"/>
    </font>
    <font>
      <sz val="11"/>
      <color theme="1"/>
      <name val="맑은 고딕"/>
      <family val="3"/>
      <charset val="129"/>
      <scheme val="major"/>
    </font>
    <font>
      <b/>
      <sz val="11"/>
      <name val="맑은 고딕"/>
      <family val="3"/>
      <charset val="129"/>
      <scheme val="major"/>
    </font>
    <font>
      <b/>
      <sz val="11"/>
      <name val="맑은 고딕"/>
      <family val="3"/>
      <charset val="129"/>
      <scheme val="minor"/>
    </font>
    <font>
      <sz val="11"/>
      <color theme="1"/>
      <name val="맑은 고딕"/>
      <family val="2"/>
      <charset val="129"/>
      <scheme val="minor"/>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sz val="11"/>
      <color indexed="17"/>
      <name val="맑은 고딕"/>
      <family val="3"/>
      <charset val="129"/>
    </font>
    <font>
      <b/>
      <sz val="11"/>
      <color indexed="63"/>
      <name val="맑은 고딕"/>
      <family val="3"/>
      <charset val="129"/>
    </font>
    <font>
      <sz val="10"/>
      <name val="Helv"/>
      <family val="2"/>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2"/>
      <name val="바탕체"/>
      <family val="1"/>
      <charset val="129"/>
    </font>
    <font>
      <sz val="12"/>
      <name val="뼻뮝"/>
      <family val="1"/>
      <charset val="129"/>
    </font>
    <font>
      <sz val="10"/>
      <name val="명조"/>
      <family val="3"/>
      <charset val="129"/>
    </font>
    <font>
      <b/>
      <sz val="10"/>
      <name val="Helv"/>
      <family val="2"/>
    </font>
    <font>
      <sz val="8"/>
      <name val="Arial"/>
      <family val="2"/>
    </font>
    <font>
      <b/>
      <sz val="12"/>
      <name val="Helv"/>
      <family val="2"/>
    </font>
    <font>
      <b/>
      <sz val="12"/>
      <name val="Arial"/>
      <family val="2"/>
    </font>
    <font>
      <b/>
      <sz val="11"/>
      <name val="Helv"/>
      <family val="2"/>
    </font>
    <font>
      <sz val="7"/>
      <name val="Small Fonts"/>
      <family val="2"/>
    </font>
    <font>
      <sz val="10"/>
      <name val="맑은 고딕"/>
      <family val="3"/>
      <charset val="129"/>
    </font>
    <font>
      <sz val="10"/>
      <name val="MS Sans Serif"/>
      <family val="2"/>
    </font>
    <font>
      <u/>
      <sz val="10"/>
      <color indexed="12"/>
      <name val="MS Sans Serif"/>
      <family val="2"/>
    </font>
    <font>
      <sz val="10"/>
      <name val="돋움체"/>
      <family val="3"/>
      <charset val="129"/>
    </font>
    <font>
      <b/>
      <sz val="11"/>
      <color rgb="FFFA7D00"/>
      <name val="맑은 고딕"/>
      <family val="3"/>
      <charset val="129"/>
      <scheme val="minor"/>
    </font>
    <font>
      <sz val="11"/>
      <color rgb="FF9C0006"/>
      <name val="맑은 고딕"/>
      <family val="3"/>
      <charset val="129"/>
      <scheme val="minor"/>
    </font>
    <font>
      <sz val="11"/>
      <color rgb="FF9C6500"/>
      <name val="맑은 고딕"/>
      <family val="3"/>
      <charset val="129"/>
      <scheme val="minor"/>
    </font>
    <font>
      <i/>
      <sz val="11"/>
      <color rgb="FF7F7F7F"/>
      <name val="맑은 고딕"/>
      <family val="3"/>
      <charset val="129"/>
      <scheme val="minor"/>
    </font>
    <font>
      <b/>
      <sz val="11"/>
      <color theme="0"/>
      <name val="맑은 고딕"/>
      <family val="3"/>
      <charset val="129"/>
      <scheme val="minor"/>
    </font>
    <font>
      <sz val="11"/>
      <color rgb="FFFA7D00"/>
      <name val="맑은 고딕"/>
      <family val="3"/>
      <charset val="129"/>
      <scheme val="minor"/>
    </font>
    <font>
      <sz val="11"/>
      <color rgb="FF3F3F76"/>
      <name val="맑은 고딕"/>
      <family val="3"/>
      <charset val="129"/>
      <scheme val="minor"/>
    </font>
    <font>
      <b/>
      <sz val="15"/>
      <color theme="3"/>
      <name val="맑은 고딕"/>
      <family val="3"/>
      <charset val="129"/>
      <scheme val="minor"/>
    </font>
    <font>
      <b/>
      <sz val="13"/>
      <color theme="3"/>
      <name val="맑은 고딕"/>
      <family val="3"/>
      <charset val="129"/>
      <scheme val="minor"/>
    </font>
    <font>
      <b/>
      <sz val="11"/>
      <color theme="3"/>
      <name val="맑은 고딕"/>
      <family val="3"/>
      <charset val="129"/>
      <scheme val="minor"/>
    </font>
    <font>
      <b/>
      <sz val="18"/>
      <color theme="3"/>
      <name val="맑은 고딕"/>
      <family val="3"/>
      <charset val="129"/>
      <scheme val="major"/>
    </font>
    <font>
      <sz val="11"/>
      <color rgb="FF006100"/>
      <name val="맑은 고딕"/>
      <family val="3"/>
      <charset val="129"/>
      <scheme val="minor"/>
    </font>
    <font>
      <b/>
      <sz val="11"/>
      <color rgb="FF3F3F3F"/>
      <name val="맑은 고딕"/>
      <family val="3"/>
      <charset val="129"/>
      <scheme val="minor"/>
    </font>
    <font>
      <sz val="10"/>
      <color theme="1"/>
      <name val="맑은 고딕"/>
      <family val="3"/>
      <charset val="129"/>
    </font>
    <font>
      <u/>
      <sz val="10"/>
      <color theme="10"/>
      <name val="맑은 고딕"/>
      <family val="3"/>
      <charset val="129"/>
    </font>
    <font>
      <u/>
      <sz val="11"/>
      <color theme="10"/>
      <name val="맑은 고딕"/>
      <family val="3"/>
      <charset val="129"/>
      <scheme val="minor"/>
    </font>
    <font>
      <sz val="11"/>
      <color theme="1"/>
      <name val="맑은 고딕"/>
      <family val="2"/>
      <scheme val="minor"/>
    </font>
    <font>
      <sz val="11"/>
      <color indexed="8"/>
      <name val="맑은 고딕"/>
      <family val="2"/>
      <scheme val="minor"/>
    </font>
    <font>
      <sz val="11"/>
      <name val="맑은 고딕"/>
      <family val="2"/>
      <scheme val="major"/>
    </font>
    <font>
      <sz val="11"/>
      <color rgb="FF000000"/>
      <name val="Arial"/>
      <family val="2"/>
    </font>
  </fonts>
  <fills count="61">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7"/>
      </patternFill>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44"/>
      </patternFill>
    </fill>
    <fill>
      <patternFill patternType="solid">
        <fgColor indexed="29"/>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7"/>
      </patternFill>
    </fill>
    <fill>
      <patternFill patternType="solid">
        <fgColor indexed="52"/>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62"/>
      </patternFill>
    </fill>
    <fill>
      <patternFill patternType="solid">
        <fgColor indexed="53"/>
      </patternFill>
    </fill>
    <fill>
      <patternFill patternType="solid">
        <fgColor indexed="10"/>
      </patternFill>
    </fill>
    <fill>
      <patternFill patternType="solid">
        <fgColor indexed="55"/>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hair">
        <color indexed="64"/>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s>
  <cellStyleXfs count="472">
    <xf numFmtId="0" fontId="0" fillId="0" borderId="0">
      <alignment vertical="center"/>
    </xf>
    <xf numFmtId="0" fontId="3" fillId="0" borderId="0">
      <alignment vertical="center"/>
    </xf>
    <xf numFmtId="0" fontId="4" fillId="0" borderId="0"/>
    <xf numFmtId="0" fontId="5" fillId="0" borderId="0"/>
    <xf numFmtId="0" fontId="4" fillId="0" borderId="0"/>
    <xf numFmtId="0" fontId="4" fillId="0" borderId="0"/>
    <xf numFmtId="0" fontId="27" fillId="0" borderId="0"/>
    <xf numFmtId="0" fontId="27" fillId="0" borderId="0"/>
    <xf numFmtId="0" fontId="32" fillId="0" borderId="0"/>
    <xf numFmtId="0" fontId="27" fillId="0" borderId="0"/>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14" fillId="3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3" fillId="17" borderId="0" applyNumberFormat="0" applyBorder="0" applyAlignment="0" applyProtection="0">
      <alignment vertical="center"/>
    </xf>
    <xf numFmtId="0" fontId="14" fillId="39"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3" fillId="21" borderId="0" applyNumberFormat="0" applyBorder="0" applyAlignment="0" applyProtection="0">
      <alignment vertical="center"/>
    </xf>
    <xf numFmtId="0" fontId="14" fillId="40" borderId="0" applyNumberFormat="0" applyBorder="0" applyAlignment="0" applyProtection="0">
      <alignment vertical="center"/>
    </xf>
    <xf numFmtId="0" fontId="3" fillId="25" borderId="0" applyNumberFormat="0" applyBorder="0" applyAlignment="0" applyProtection="0">
      <alignment vertical="center"/>
    </xf>
    <xf numFmtId="0" fontId="3" fillId="25" borderId="0" applyNumberFormat="0" applyBorder="0" applyAlignment="0" applyProtection="0">
      <alignment vertical="center"/>
    </xf>
    <xf numFmtId="0" fontId="3" fillId="25" borderId="0" applyNumberFormat="0" applyBorder="0" applyAlignment="0" applyProtection="0">
      <alignment vertical="center"/>
    </xf>
    <xf numFmtId="0" fontId="3" fillId="25" borderId="0" applyNumberFormat="0" applyBorder="0" applyAlignment="0" applyProtection="0">
      <alignment vertical="center"/>
    </xf>
    <xf numFmtId="0" fontId="3" fillId="25" borderId="0" applyNumberFormat="0" applyBorder="0" applyAlignment="0" applyProtection="0">
      <alignment vertical="center"/>
    </xf>
    <xf numFmtId="0" fontId="3" fillId="25" borderId="0" applyNumberFormat="0" applyBorder="0" applyAlignment="0" applyProtection="0">
      <alignment vertical="center"/>
    </xf>
    <xf numFmtId="0" fontId="3" fillId="25" borderId="0" applyNumberFormat="0" applyBorder="0" applyAlignment="0" applyProtection="0">
      <alignment vertical="center"/>
    </xf>
    <xf numFmtId="0" fontId="14" fillId="42" borderId="0" applyNumberFormat="0" applyBorder="0" applyAlignment="0" applyProtection="0">
      <alignment vertical="center"/>
    </xf>
    <xf numFmtId="0" fontId="3" fillId="29" borderId="0" applyNumberFormat="0" applyBorder="0" applyAlignment="0" applyProtection="0">
      <alignment vertical="center"/>
    </xf>
    <xf numFmtId="0" fontId="3" fillId="29" borderId="0" applyNumberFormat="0" applyBorder="0" applyAlignment="0" applyProtection="0">
      <alignment vertical="center"/>
    </xf>
    <xf numFmtId="0" fontId="3" fillId="29" borderId="0" applyNumberFormat="0" applyBorder="0" applyAlignment="0" applyProtection="0">
      <alignment vertical="center"/>
    </xf>
    <xf numFmtId="0" fontId="3" fillId="29" borderId="0" applyNumberFormat="0" applyBorder="0" applyAlignment="0" applyProtection="0">
      <alignment vertical="center"/>
    </xf>
    <xf numFmtId="0" fontId="3" fillId="29" borderId="0" applyNumberFormat="0" applyBorder="0" applyAlignment="0" applyProtection="0">
      <alignment vertical="center"/>
    </xf>
    <xf numFmtId="0" fontId="3" fillId="29" borderId="0" applyNumberFormat="0" applyBorder="0" applyAlignment="0" applyProtection="0">
      <alignment vertical="center"/>
    </xf>
    <xf numFmtId="0" fontId="3" fillId="29" borderId="0" applyNumberFormat="0" applyBorder="0" applyAlignment="0" applyProtection="0">
      <alignment vertical="center"/>
    </xf>
    <xf numFmtId="0" fontId="14" fillId="36" borderId="0" applyNumberFormat="0" applyBorder="0" applyAlignment="0" applyProtection="0">
      <alignment vertical="center"/>
    </xf>
    <xf numFmtId="0" fontId="3" fillId="33" borderId="0" applyNumberFormat="0" applyBorder="0" applyAlignment="0" applyProtection="0">
      <alignment vertical="center"/>
    </xf>
    <xf numFmtId="0" fontId="3" fillId="33" borderId="0" applyNumberFormat="0" applyBorder="0" applyAlignment="0" applyProtection="0">
      <alignment vertical="center"/>
    </xf>
    <xf numFmtId="0" fontId="3" fillId="33" borderId="0" applyNumberFormat="0" applyBorder="0" applyAlignment="0" applyProtection="0">
      <alignment vertical="center"/>
    </xf>
    <xf numFmtId="0" fontId="3" fillId="33" borderId="0" applyNumberFormat="0" applyBorder="0" applyAlignment="0" applyProtection="0">
      <alignment vertical="center"/>
    </xf>
    <xf numFmtId="0" fontId="3" fillId="33" borderId="0" applyNumberFormat="0" applyBorder="0" applyAlignment="0" applyProtection="0">
      <alignment vertical="center"/>
    </xf>
    <xf numFmtId="0" fontId="3" fillId="33" borderId="0" applyNumberFormat="0" applyBorder="0" applyAlignment="0" applyProtection="0">
      <alignment vertical="center"/>
    </xf>
    <xf numFmtId="0" fontId="3" fillId="33" borderId="0" applyNumberFormat="0" applyBorder="0" applyAlignment="0" applyProtection="0">
      <alignment vertical="center"/>
    </xf>
    <xf numFmtId="0" fontId="14" fillId="38"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14" fillId="43"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14" fillId="44"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14" fillId="46"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14" fillId="42" borderId="0" applyNumberFormat="0" applyBorder="0" applyAlignment="0" applyProtection="0">
      <alignment vertical="center"/>
    </xf>
    <xf numFmtId="0" fontId="3" fillId="30" borderId="0" applyNumberFormat="0" applyBorder="0" applyAlignment="0" applyProtection="0">
      <alignment vertical="center"/>
    </xf>
    <xf numFmtId="0" fontId="3" fillId="30" borderId="0" applyNumberFormat="0" applyBorder="0" applyAlignment="0" applyProtection="0">
      <alignment vertical="center"/>
    </xf>
    <xf numFmtId="0" fontId="3" fillId="30" borderId="0" applyNumberFormat="0" applyBorder="0" applyAlignment="0" applyProtection="0">
      <alignment vertical="center"/>
    </xf>
    <xf numFmtId="0" fontId="3" fillId="30" borderId="0" applyNumberFormat="0" applyBorder="0" applyAlignment="0" applyProtection="0">
      <alignment vertical="center"/>
    </xf>
    <xf numFmtId="0" fontId="3" fillId="30" borderId="0" applyNumberFormat="0" applyBorder="0" applyAlignment="0" applyProtection="0">
      <alignment vertical="center"/>
    </xf>
    <xf numFmtId="0" fontId="3" fillId="30" borderId="0" applyNumberFormat="0" applyBorder="0" applyAlignment="0" applyProtection="0">
      <alignment vertical="center"/>
    </xf>
    <xf numFmtId="0" fontId="3" fillId="30" borderId="0" applyNumberFormat="0" applyBorder="0" applyAlignment="0" applyProtection="0">
      <alignment vertical="center"/>
    </xf>
    <xf numFmtId="0" fontId="14" fillId="43" borderId="0" applyNumberFormat="0" applyBorder="0" applyAlignment="0" applyProtection="0">
      <alignment vertical="center"/>
    </xf>
    <xf numFmtId="0" fontId="3" fillId="34" borderId="0" applyNumberFormat="0" applyBorder="0" applyAlignment="0" applyProtection="0">
      <alignment vertical="center"/>
    </xf>
    <xf numFmtId="0" fontId="3" fillId="34" borderId="0" applyNumberFormat="0" applyBorder="0" applyAlignment="0" applyProtection="0">
      <alignment vertical="center"/>
    </xf>
    <xf numFmtId="0" fontId="3" fillId="34" borderId="0" applyNumberFormat="0" applyBorder="0" applyAlignment="0" applyProtection="0">
      <alignment vertical="center"/>
    </xf>
    <xf numFmtId="0" fontId="3" fillId="34" borderId="0" applyNumberFormat="0" applyBorder="0" applyAlignment="0" applyProtection="0">
      <alignment vertical="center"/>
    </xf>
    <xf numFmtId="0" fontId="3" fillId="34" borderId="0" applyNumberFormat="0" applyBorder="0" applyAlignment="0" applyProtection="0">
      <alignment vertical="center"/>
    </xf>
    <xf numFmtId="0" fontId="3" fillId="34" borderId="0" applyNumberFormat="0" applyBorder="0" applyAlignment="0" applyProtection="0">
      <alignment vertical="center"/>
    </xf>
    <xf numFmtId="0" fontId="3" fillId="34" borderId="0" applyNumberFormat="0" applyBorder="0" applyAlignment="0" applyProtection="0">
      <alignment vertical="center"/>
    </xf>
    <xf numFmtId="0" fontId="14" fillId="48"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15" fillId="4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15" fillId="44"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2" fillId="23" borderId="0" applyNumberFormat="0" applyBorder="0" applyAlignment="0" applyProtection="0">
      <alignment vertical="center"/>
    </xf>
    <xf numFmtId="0" fontId="15" fillId="46"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2" fillId="27" borderId="0" applyNumberFormat="0" applyBorder="0" applyAlignment="0" applyProtection="0">
      <alignment vertical="center"/>
    </xf>
    <xf numFmtId="0" fontId="15" fillId="50"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2" fillId="31" borderId="0" applyNumberFormat="0" applyBorder="0" applyAlignment="0" applyProtection="0">
      <alignment vertical="center"/>
    </xf>
    <xf numFmtId="0" fontId="15" fillId="51"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15" fillId="53" borderId="0" applyNumberFormat="0" applyBorder="0" applyAlignment="0" applyProtection="0">
      <alignment vertical="center"/>
    </xf>
    <xf numFmtId="186" fontId="4" fillId="0" borderId="0" applyFont="0" applyFill="0" applyBorder="0" applyAlignment="0" applyProtection="0"/>
    <xf numFmtId="187" fontId="4" fillId="0" borderId="0" applyFont="0" applyFill="0" applyBorder="0" applyAlignment="0" applyProtection="0"/>
    <xf numFmtId="0" fontId="42" fillId="0" borderId="0"/>
    <xf numFmtId="0" fontId="5" fillId="0" borderId="0"/>
    <xf numFmtId="0" fontId="4" fillId="0" borderId="0" applyFill="0" applyBorder="0" applyAlignment="0"/>
    <xf numFmtId="0" fontId="35" fillId="0" borderId="0"/>
    <xf numFmtId="178" fontId="5" fillId="0" borderId="0" applyFont="0" applyFill="0" applyBorder="0" applyAlignment="0" applyProtection="0"/>
    <xf numFmtId="182" fontId="32" fillId="0" borderId="0"/>
    <xf numFmtId="188" fontId="4" fillId="0" borderId="0"/>
    <xf numFmtId="179" fontId="5" fillId="0" borderId="0" applyFont="0" applyFill="0" applyBorder="0" applyAlignment="0" applyProtection="0"/>
    <xf numFmtId="176" fontId="5" fillId="0" borderId="0" applyFont="0" applyFill="0" applyBorder="0" applyAlignment="0" applyProtection="0"/>
    <xf numFmtId="177" fontId="5" fillId="0" borderId="0" applyFont="0" applyFill="0" applyBorder="0" applyAlignment="0" applyProtection="0"/>
    <xf numFmtId="183" fontId="32" fillId="0" borderId="0"/>
    <xf numFmtId="189" fontId="4" fillId="0" borderId="0"/>
    <xf numFmtId="184" fontId="32" fillId="0" borderId="0"/>
    <xf numFmtId="190" fontId="4" fillId="0" borderId="0"/>
    <xf numFmtId="38" fontId="36" fillId="54" borderId="0" applyNumberFormat="0" applyBorder="0" applyAlignment="0" applyProtection="0"/>
    <xf numFmtId="38" fontId="36" fillId="55" borderId="0" applyNumberFormat="0" applyBorder="0" applyAlignment="0" applyProtection="0"/>
    <xf numFmtId="0" fontId="37" fillId="0" borderId="0">
      <alignment horizontal="left"/>
    </xf>
    <xf numFmtId="0" fontId="38" fillId="0" borderId="11" applyNumberFormat="0" applyAlignment="0" applyProtection="0">
      <alignment horizontal="left" vertical="center"/>
    </xf>
    <xf numFmtId="0" fontId="38" fillId="0" borderId="12">
      <alignment horizontal="left" vertical="center"/>
    </xf>
    <xf numFmtId="0" fontId="43" fillId="0" borderId="0" applyNumberFormat="0" applyFill="0" applyBorder="0" applyAlignment="0" applyProtection="0"/>
    <xf numFmtId="10" fontId="36" fillId="56" borderId="1" applyNumberFormat="0" applyBorder="0" applyAlignment="0" applyProtection="0"/>
    <xf numFmtId="10" fontId="36" fillId="55" borderId="1" applyNumberFormat="0" applyBorder="0" applyAlignment="0" applyProtection="0"/>
    <xf numFmtId="0" fontId="39" fillId="0" borderId="13"/>
    <xf numFmtId="37" fontId="40" fillId="0" borderId="0"/>
    <xf numFmtId="180" fontId="32" fillId="0" borderId="0"/>
    <xf numFmtId="191" fontId="4" fillId="0" borderId="0"/>
    <xf numFmtId="0" fontId="5" fillId="0" borderId="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0" fontId="39" fillId="0" borderId="0"/>
    <xf numFmtId="0" fontId="2" fillId="12" borderId="0" applyNumberFormat="0" applyBorder="0" applyAlignment="0" applyProtection="0">
      <alignment vertical="center"/>
    </xf>
    <xf numFmtId="0" fontId="2" fillId="12" borderId="0" applyNumberFormat="0" applyBorder="0" applyAlignment="0" applyProtection="0">
      <alignment vertical="center"/>
    </xf>
    <xf numFmtId="0" fontId="2" fillId="12" borderId="0" applyNumberFormat="0" applyBorder="0" applyAlignment="0" applyProtection="0">
      <alignment vertical="center"/>
    </xf>
    <xf numFmtId="0" fontId="2" fillId="12" borderId="0" applyNumberFormat="0" applyBorder="0" applyAlignment="0" applyProtection="0">
      <alignment vertical="center"/>
    </xf>
    <xf numFmtId="0" fontId="2" fillId="12" borderId="0" applyNumberFormat="0" applyBorder="0" applyAlignment="0" applyProtection="0">
      <alignment vertical="center"/>
    </xf>
    <xf numFmtId="0" fontId="2" fillId="12" borderId="0" applyNumberFormat="0" applyBorder="0" applyAlignment="0" applyProtection="0">
      <alignment vertical="center"/>
    </xf>
    <xf numFmtId="0" fontId="2" fillId="12" borderId="0" applyNumberFormat="0" applyBorder="0" applyAlignment="0" applyProtection="0">
      <alignment vertical="center"/>
    </xf>
    <xf numFmtId="0" fontId="15" fillId="57"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2" fillId="16" borderId="0" applyNumberFormat="0" applyBorder="0" applyAlignment="0" applyProtection="0">
      <alignment vertical="center"/>
    </xf>
    <xf numFmtId="0" fontId="15" fillId="59"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15" fillId="52"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15" fillId="50"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15" fillId="51"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15" fillId="58" borderId="0" applyNumberFormat="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45" fillId="9" borderId="5" applyNumberFormat="0" applyAlignment="0" applyProtection="0">
      <alignment vertical="center"/>
    </xf>
    <xf numFmtId="0" fontId="45" fillId="9" borderId="5" applyNumberFormat="0" applyAlignment="0" applyProtection="0">
      <alignment vertical="center"/>
    </xf>
    <xf numFmtId="0" fontId="45" fillId="9" borderId="5" applyNumberFormat="0" applyAlignment="0" applyProtection="0">
      <alignment vertical="center"/>
    </xf>
    <xf numFmtId="0" fontId="45" fillId="9" borderId="5" applyNumberFormat="0" applyAlignment="0" applyProtection="0">
      <alignment vertical="center"/>
    </xf>
    <xf numFmtId="0" fontId="45" fillId="9" borderId="5" applyNumberFormat="0" applyAlignment="0" applyProtection="0">
      <alignment vertical="center"/>
    </xf>
    <xf numFmtId="0" fontId="45" fillId="9" borderId="5" applyNumberFormat="0" applyAlignment="0" applyProtection="0">
      <alignment vertical="center"/>
    </xf>
    <xf numFmtId="0" fontId="45" fillId="9" borderId="5" applyNumberFormat="0" applyAlignment="0" applyProtection="0">
      <alignment vertical="center"/>
    </xf>
    <xf numFmtId="0" fontId="17" fillId="45" borderId="14" applyNumberFormat="0" applyAlignment="0" applyProtection="0">
      <alignment vertical="center"/>
    </xf>
    <xf numFmtId="0" fontId="46" fillId="6" borderId="0" applyNumberFormat="0" applyBorder="0" applyAlignment="0" applyProtection="0">
      <alignment vertical="center"/>
    </xf>
    <xf numFmtId="0" fontId="46" fillId="6" borderId="0" applyNumberFormat="0" applyBorder="0" applyAlignment="0" applyProtection="0">
      <alignment vertical="center"/>
    </xf>
    <xf numFmtId="0" fontId="46" fillId="6" borderId="0" applyNumberFormat="0" applyBorder="0" applyAlignment="0" applyProtection="0">
      <alignment vertical="center"/>
    </xf>
    <xf numFmtId="0" fontId="46" fillId="6" borderId="0" applyNumberFormat="0" applyBorder="0" applyAlignment="0" applyProtection="0">
      <alignment vertical="center"/>
    </xf>
    <xf numFmtId="0" fontId="46" fillId="6" borderId="0" applyNumberFormat="0" applyBorder="0" applyAlignment="0" applyProtection="0">
      <alignment vertical="center"/>
    </xf>
    <xf numFmtId="0" fontId="46" fillId="6" borderId="0" applyNumberFormat="0" applyBorder="0" applyAlignment="0" applyProtection="0">
      <alignment vertical="center"/>
    </xf>
    <xf numFmtId="0" fontId="46" fillId="6" borderId="0" applyNumberFormat="0" applyBorder="0" applyAlignment="0" applyProtection="0">
      <alignment vertical="center"/>
    </xf>
    <xf numFmtId="0" fontId="18" fillId="39" borderId="0" applyNumberFormat="0" applyBorder="0" applyAlignment="0" applyProtection="0">
      <alignment vertical="center"/>
    </xf>
    <xf numFmtId="0" fontId="14" fillId="11" borderId="9" applyNumberFormat="0" applyFont="0" applyAlignment="0" applyProtection="0">
      <alignment vertical="center"/>
    </xf>
    <xf numFmtId="0" fontId="3" fillId="11" borderId="9" applyNumberFormat="0" applyFont="0" applyAlignment="0" applyProtection="0">
      <alignment vertical="center"/>
    </xf>
    <xf numFmtId="0" fontId="3" fillId="11" borderId="9" applyNumberFormat="0" applyFont="0" applyAlignment="0" applyProtection="0">
      <alignment vertical="center"/>
    </xf>
    <xf numFmtId="0" fontId="3" fillId="11" borderId="9" applyNumberFormat="0" applyFont="0" applyAlignment="0" applyProtection="0">
      <alignment vertical="center"/>
    </xf>
    <xf numFmtId="0" fontId="3" fillId="11" borderId="9" applyNumberFormat="0" applyFont="0" applyAlignment="0" applyProtection="0">
      <alignment vertical="center"/>
    </xf>
    <xf numFmtId="0" fontId="3" fillId="11" borderId="9" applyNumberFormat="0" applyFont="0" applyAlignment="0" applyProtection="0">
      <alignment vertical="center"/>
    </xf>
    <xf numFmtId="0" fontId="3" fillId="11" borderId="9" applyNumberFormat="0" applyFont="0" applyAlignment="0" applyProtection="0">
      <alignment vertical="center"/>
    </xf>
    <xf numFmtId="0" fontId="4" fillId="41" borderId="15" applyNumberFormat="0" applyFont="0" applyAlignment="0" applyProtection="0">
      <alignment vertical="center"/>
    </xf>
    <xf numFmtId="0" fontId="47" fillId="7" borderId="0" applyNumberFormat="0" applyBorder="0" applyAlignment="0" applyProtection="0">
      <alignment vertical="center"/>
    </xf>
    <xf numFmtId="0" fontId="47" fillId="7" borderId="0" applyNumberFormat="0" applyBorder="0" applyAlignment="0" applyProtection="0">
      <alignment vertical="center"/>
    </xf>
    <xf numFmtId="0" fontId="47" fillId="7" borderId="0" applyNumberFormat="0" applyBorder="0" applyAlignment="0" applyProtection="0">
      <alignment vertical="center"/>
    </xf>
    <xf numFmtId="0" fontId="47" fillId="7" borderId="0" applyNumberFormat="0" applyBorder="0" applyAlignment="0" applyProtection="0">
      <alignment vertical="center"/>
    </xf>
    <xf numFmtId="0" fontId="47" fillId="7" borderId="0" applyNumberFormat="0" applyBorder="0" applyAlignment="0" applyProtection="0">
      <alignment vertical="center"/>
    </xf>
    <xf numFmtId="0" fontId="47" fillId="7" borderId="0" applyNumberFormat="0" applyBorder="0" applyAlignment="0" applyProtection="0">
      <alignment vertical="center"/>
    </xf>
    <xf numFmtId="0" fontId="47" fillId="7" borderId="0" applyNumberFormat="0" applyBorder="0" applyAlignment="0" applyProtection="0">
      <alignment vertical="center"/>
    </xf>
    <xf numFmtId="0" fontId="19" fillId="47" borderId="0" applyNumberFormat="0" applyBorder="0" applyAlignment="0" applyProtection="0">
      <alignment vertical="center"/>
    </xf>
    <xf numFmtId="0" fontId="33" fillId="0" borderId="0"/>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49" fillId="10" borderId="8" applyNumberFormat="0" applyAlignment="0" applyProtection="0">
      <alignment vertical="center"/>
    </xf>
    <xf numFmtId="0" fontId="49" fillId="10" borderId="8" applyNumberFormat="0" applyAlignment="0" applyProtection="0">
      <alignment vertical="center"/>
    </xf>
    <xf numFmtId="0" fontId="49" fillId="10" borderId="8" applyNumberFormat="0" applyAlignment="0" applyProtection="0">
      <alignment vertical="center"/>
    </xf>
    <xf numFmtId="0" fontId="49" fillId="10" borderId="8" applyNumberFormat="0" applyAlignment="0" applyProtection="0">
      <alignment vertical="center"/>
    </xf>
    <xf numFmtId="0" fontId="49" fillId="10" borderId="8" applyNumberFormat="0" applyAlignment="0" applyProtection="0">
      <alignment vertical="center"/>
    </xf>
    <xf numFmtId="0" fontId="49" fillId="10" borderId="8" applyNumberFormat="0" applyAlignment="0" applyProtection="0">
      <alignment vertical="center"/>
    </xf>
    <xf numFmtId="0" fontId="49" fillId="10" borderId="8" applyNumberFormat="0" applyAlignment="0" applyProtection="0">
      <alignment vertical="center"/>
    </xf>
    <xf numFmtId="0" fontId="21" fillId="60" borderId="16" applyNumberFormat="0" applyAlignment="0" applyProtection="0">
      <alignment vertical="center"/>
    </xf>
    <xf numFmtId="0" fontId="27" fillId="0" borderId="0"/>
    <xf numFmtId="0" fontId="5" fillId="0" borderId="0"/>
    <xf numFmtId="0" fontId="34" fillId="0" borderId="17"/>
    <xf numFmtId="0" fontId="50" fillId="0" borderId="7" applyNumberFormat="0" applyFill="0" applyAlignment="0" applyProtection="0">
      <alignment vertical="center"/>
    </xf>
    <xf numFmtId="0" fontId="50" fillId="0" borderId="7" applyNumberFormat="0" applyFill="0" applyAlignment="0" applyProtection="0">
      <alignment vertical="center"/>
    </xf>
    <xf numFmtId="0" fontId="50" fillId="0" borderId="7" applyNumberFormat="0" applyFill="0" applyAlignment="0" applyProtection="0">
      <alignment vertical="center"/>
    </xf>
    <xf numFmtId="0" fontId="50" fillId="0" borderId="7" applyNumberFormat="0" applyFill="0" applyAlignment="0" applyProtection="0">
      <alignment vertical="center"/>
    </xf>
    <xf numFmtId="0" fontId="50" fillId="0" borderId="7" applyNumberFormat="0" applyFill="0" applyAlignment="0" applyProtection="0">
      <alignment vertical="center"/>
    </xf>
    <xf numFmtId="0" fontId="50" fillId="0" borderId="7" applyNumberFormat="0" applyFill="0" applyAlignment="0" applyProtection="0">
      <alignment vertical="center"/>
    </xf>
    <xf numFmtId="0" fontId="50" fillId="0" borderId="7" applyNumberFormat="0" applyFill="0" applyAlignment="0" applyProtection="0">
      <alignment vertical="center"/>
    </xf>
    <xf numFmtId="0" fontId="22" fillId="0" borderId="18" applyNumberFormat="0" applyFill="0" applyAlignment="0" applyProtection="0">
      <alignment vertical="center"/>
    </xf>
    <xf numFmtId="0" fontId="7" fillId="0" borderId="10" applyNumberFormat="0" applyFill="0" applyAlignment="0" applyProtection="0">
      <alignment vertical="center"/>
    </xf>
    <xf numFmtId="0" fontId="7" fillId="0" borderId="10" applyNumberFormat="0" applyFill="0" applyAlignment="0" applyProtection="0">
      <alignment vertical="center"/>
    </xf>
    <xf numFmtId="0" fontId="7" fillId="0" borderId="10" applyNumberFormat="0" applyFill="0" applyAlignment="0" applyProtection="0">
      <alignment vertical="center"/>
    </xf>
    <xf numFmtId="0" fontId="7" fillId="0" borderId="10" applyNumberFormat="0" applyFill="0" applyAlignment="0" applyProtection="0">
      <alignment vertical="center"/>
    </xf>
    <xf numFmtId="0" fontId="7" fillId="0" borderId="10" applyNumberFormat="0" applyFill="0" applyAlignment="0" applyProtection="0">
      <alignment vertical="center"/>
    </xf>
    <xf numFmtId="0" fontId="7" fillId="0" borderId="10" applyNumberFormat="0" applyFill="0" applyAlignment="0" applyProtection="0">
      <alignment vertical="center"/>
    </xf>
    <xf numFmtId="0" fontId="7" fillId="0" borderId="10" applyNumberFormat="0" applyFill="0" applyAlignment="0" applyProtection="0">
      <alignment vertical="center"/>
    </xf>
    <xf numFmtId="0" fontId="23" fillId="0" borderId="19" applyNumberFormat="0" applyFill="0" applyAlignment="0" applyProtection="0">
      <alignment vertical="center"/>
    </xf>
    <xf numFmtId="0" fontId="51" fillId="8" borderId="5" applyNumberFormat="0" applyAlignment="0" applyProtection="0">
      <alignment vertical="center"/>
    </xf>
    <xf numFmtId="0" fontId="51" fillId="8" borderId="5" applyNumberFormat="0" applyAlignment="0" applyProtection="0">
      <alignment vertical="center"/>
    </xf>
    <xf numFmtId="0" fontId="51" fillId="8" borderId="5" applyNumberFormat="0" applyAlignment="0" applyProtection="0">
      <alignment vertical="center"/>
    </xf>
    <xf numFmtId="0" fontId="51" fillId="8" borderId="5" applyNumberFormat="0" applyAlignment="0" applyProtection="0">
      <alignment vertical="center"/>
    </xf>
    <xf numFmtId="0" fontId="51" fillId="8" borderId="5" applyNumberFormat="0" applyAlignment="0" applyProtection="0">
      <alignment vertical="center"/>
    </xf>
    <xf numFmtId="0" fontId="51" fillId="8" borderId="5" applyNumberFormat="0" applyAlignment="0" applyProtection="0">
      <alignment vertical="center"/>
    </xf>
    <xf numFmtId="0" fontId="51" fillId="8" borderId="5" applyNumberFormat="0" applyAlignment="0" applyProtection="0">
      <alignment vertical="center"/>
    </xf>
    <xf numFmtId="0" fontId="24" fillId="38" borderId="14" applyNumberFormat="0" applyAlignment="0" applyProtection="0">
      <alignment vertical="center"/>
    </xf>
    <xf numFmtId="0" fontId="52" fillId="0" borderId="2" applyNumberFormat="0" applyFill="0" applyAlignment="0" applyProtection="0">
      <alignment vertical="center"/>
    </xf>
    <xf numFmtId="0" fontId="52" fillId="0" borderId="2" applyNumberFormat="0" applyFill="0" applyAlignment="0" applyProtection="0">
      <alignment vertical="center"/>
    </xf>
    <xf numFmtId="0" fontId="52" fillId="0" borderId="2" applyNumberFormat="0" applyFill="0" applyAlignment="0" applyProtection="0">
      <alignment vertical="center"/>
    </xf>
    <xf numFmtId="0" fontId="52" fillId="0" borderId="2" applyNumberFormat="0" applyFill="0" applyAlignment="0" applyProtection="0">
      <alignment vertical="center"/>
    </xf>
    <xf numFmtId="0" fontId="52" fillId="0" borderId="2" applyNumberFormat="0" applyFill="0" applyAlignment="0" applyProtection="0">
      <alignment vertical="center"/>
    </xf>
    <xf numFmtId="0" fontId="52" fillId="0" borderId="2" applyNumberFormat="0" applyFill="0" applyAlignment="0" applyProtection="0">
      <alignment vertical="center"/>
    </xf>
    <xf numFmtId="0" fontId="52" fillId="0" borderId="2" applyNumberFormat="0" applyFill="0" applyAlignment="0" applyProtection="0">
      <alignment vertical="center"/>
    </xf>
    <xf numFmtId="0" fontId="29" fillId="0" borderId="20" applyNumberFormat="0" applyFill="0" applyAlignment="0" applyProtection="0">
      <alignment vertical="center"/>
    </xf>
    <xf numFmtId="0" fontId="28" fillId="0" borderId="0" applyNumberFormat="0" applyFill="0" applyBorder="0" applyAlignment="0" applyProtection="0">
      <alignment vertical="center"/>
    </xf>
    <xf numFmtId="0" fontId="53" fillId="0" borderId="3" applyNumberFormat="0" applyFill="0" applyAlignment="0" applyProtection="0">
      <alignment vertical="center"/>
    </xf>
    <xf numFmtId="0" fontId="53" fillId="0" borderId="3" applyNumberFormat="0" applyFill="0" applyAlignment="0" applyProtection="0">
      <alignment vertical="center"/>
    </xf>
    <xf numFmtId="0" fontId="53" fillId="0" borderId="3" applyNumberFormat="0" applyFill="0" applyAlignment="0" applyProtection="0">
      <alignment vertical="center"/>
    </xf>
    <xf numFmtId="0" fontId="53" fillId="0" borderId="3" applyNumberFormat="0" applyFill="0" applyAlignment="0" applyProtection="0">
      <alignment vertical="center"/>
    </xf>
    <xf numFmtId="0" fontId="53" fillId="0" borderId="3" applyNumberFormat="0" applyFill="0" applyAlignment="0" applyProtection="0">
      <alignment vertical="center"/>
    </xf>
    <xf numFmtId="0" fontId="53" fillId="0" borderId="3" applyNumberFormat="0" applyFill="0" applyAlignment="0" applyProtection="0">
      <alignment vertical="center"/>
    </xf>
    <xf numFmtId="0" fontId="53" fillId="0" borderId="3" applyNumberFormat="0" applyFill="0" applyAlignment="0" applyProtection="0">
      <alignment vertical="center"/>
    </xf>
    <xf numFmtId="0" fontId="30" fillId="0" borderId="21"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31" fillId="0" borderId="22" applyNumberFormat="0" applyFill="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5" borderId="0" applyNumberFormat="0" applyBorder="0" applyAlignment="0" applyProtection="0">
      <alignment vertical="center"/>
    </xf>
    <xf numFmtId="0" fontId="56" fillId="5" borderId="0" applyNumberFormat="0" applyBorder="0" applyAlignment="0" applyProtection="0">
      <alignment vertical="center"/>
    </xf>
    <xf numFmtId="0" fontId="56" fillId="5" borderId="0" applyNumberFormat="0" applyBorder="0" applyAlignment="0" applyProtection="0">
      <alignment vertical="center"/>
    </xf>
    <xf numFmtId="0" fontId="56" fillId="5" borderId="0" applyNumberFormat="0" applyBorder="0" applyAlignment="0" applyProtection="0">
      <alignment vertical="center"/>
    </xf>
    <xf numFmtId="0" fontId="56" fillId="5" borderId="0" applyNumberFormat="0" applyBorder="0" applyAlignment="0" applyProtection="0">
      <alignment vertical="center"/>
    </xf>
    <xf numFmtId="0" fontId="56" fillId="5" borderId="0" applyNumberFormat="0" applyBorder="0" applyAlignment="0" applyProtection="0">
      <alignment vertical="center"/>
    </xf>
    <xf numFmtId="0" fontId="56" fillId="5" borderId="0" applyNumberFormat="0" applyBorder="0" applyAlignment="0" applyProtection="0">
      <alignment vertical="center"/>
    </xf>
    <xf numFmtId="0" fontId="25" fillId="40" borderId="0" applyNumberFormat="0" applyBorder="0" applyAlignment="0" applyProtection="0">
      <alignment vertical="center"/>
    </xf>
    <xf numFmtId="0" fontId="57" fillId="9" borderId="6" applyNumberFormat="0" applyAlignment="0" applyProtection="0">
      <alignment vertical="center"/>
    </xf>
    <xf numFmtId="0" fontId="57" fillId="9" borderId="6" applyNumberFormat="0" applyAlignment="0" applyProtection="0">
      <alignment vertical="center"/>
    </xf>
    <xf numFmtId="0" fontId="57" fillId="9" borderId="6" applyNumberFormat="0" applyAlignment="0" applyProtection="0">
      <alignment vertical="center"/>
    </xf>
    <xf numFmtId="0" fontId="57" fillId="9" borderId="6" applyNumberFormat="0" applyAlignment="0" applyProtection="0">
      <alignment vertical="center"/>
    </xf>
    <xf numFmtId="0" fontId="57" fillId="9" borderId="6" applyNumberFormat="0" applyAlignment="0" applyProtection="0">
      <alignment vertical="center"/>
    </xf>
    <xf numFmtId="0" fontId="57" fillId="9" borderId="6" applyNumberFormat="0" applyAlignment="0" applyProtection="0">
      <alignment vertical="center"/>
    </xf>
    <xf numFmtId="0" fontId="57" fillId="9" borderId="6" applyNumberFormat="0" applyAlignment="0" applyProtection="0">
      <alignment vertical="center"/>
    </xf>
    <xf numFmtId="0" fontId="26" fillId="45" borderId="23" applyNumberFormat="0" applyAlignment="0" applyProtection="0">
      <alignment vertical="center"/>
    </xf>
    <xf numFmtId="181" fontId="5" fillId="0" borderId="0" applyFont="0" applyFill="0" applyBorder="0" applyAlignment="0" applyProtection="0"/>
    <xf numFmtId="185" fontId="5" fillId="0" borderId="0" applyFont="0" applyFill="0" applyBorder="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xf numFmtId="0" fontId="4" fillId="0" borderId="0">
      <alignment vertical="center"/>
    </xf>
    <xf numFmtId="0" fontId="4" fillId="0" borderId="0"/>
    <xf numFmtId="0" fontId="58" fillId="0" borderId="0">
      <alignment vertical="center"/>
    </xf>
    <xf numFmtId="0" fontId="44" fillId="0" borderId="0"/>
    <xf numFmtId="0" fontId="3" fillId="0" borderId="0">
      <alignment vertical="center"/>
    </xf>
    <xf numFmtId="0" fontId="4" fillId="0" borderId="0">
      <alignment vertical="center"/>
    </xf>
    <xf numFmtId="0" fontId="4" fillId="0" borderId="0"/>
    <xf numFmtId="0" fontId="3" fillId="0" borderId="0">
      <alignment vertical="center"/>
    </xf>
    <xf numFmtId="0" fontId="41" fillId="0" borderId="0"/>
    <xf numFmtId="0" fontId="3" fillId="0" borderId="0">
      <alignment vertical="center"/>
    </xf>
    <xf numFmtId="0" fontId="4" fillId="0" borderId="0"/>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xf numFmtId="0" fontId="59" fillId="0" borderId="0" applyNumberFormat="0" applyFill="0" applyBorder="0" applyAlignment="0" applyProtection="0">
      <alignment vertical="top"/>
      <protection locked="0"/>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13" fillId="0" borderId="0">
      <alignment vertical="center"/>
    </xf>
    <xf numFmtId="0" fontId="4" fillId="0" borderId="0">
      <alignment vertical="center"/>
    </xf>
    <xf numFmtId="0" fontId="61" fillId="0" borderId="0"/>
    <xf numFmtId="0" fontId="61" fillId="0" borderId="0"/>
    <xf numFmtId="0" fontId="13" fillId="0" borderId="0">
      <alignment vertical="center"/>
    </xf>
    <xf numFmtId="0" fontId="3" fillId="0" borderId="0">
      <alignment vertical="center"/>
    </xf>
    <xf numFmtId="0" fontId="4" fillId="0" borderId="0"/>
    <xf numFmtId="0" fontId="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62" fillId="0" borderId="0">
      <alignment vertical="center"/>
    </xf>
  </cellStyleXfs>
  <cellXfs count="40">
    <xf numFmtId="0" fontId="0" fillId="0" borderId="0" xfId="0">
      <alignment vertical="center"/>
    </xf>
    <xf numFmtId="0" fontId="9" fillId="0" borderId="0" xfId="2" applyFont="1"/>
    <xf numFmtId="0" fontId="9" fillId="0" borderId="0" xfId="2" applyFont="1" applyAlignment="1">
      <alignment horizontal="center" vertical="center"/>
    </xf>
    <xf numFmtId="0" fontId="9" fillId="0" borderId="1" xfId="5" applyFont="1" applyFill="1" applyBorder="1" applyAlignment="1">
      <alignment horizontal="center" vertical="center"/>
    </xf>
    <xf numFmtId="0" fontId="9" fillId="0" borderId="1" xfId="5" applyFont="1" applyBorder="1" applyAlignment="1">
      <alignment horizontal="center" vertical="center"/>
    </xf>
    <xf numFmtId="0" fontId="9" fillId="0" borderId="1" xfId="2" applyFont="1" applyBorder="1" applyAlignment="1">
      <alignment horizontal="center" vertical="center"/>
    </xf>
    <xf numFmtId="0" fontId="11" fillId="3" borderId="1" xfId="464" applyFont="1" applyFill="1" applyBorder="1" applyAlignment="1">
      <alignment horizontal="center" vertical="center"/>
    </xf>
    <xf numFmtId="0" fontId="9" fillId="0" borderId="1" xfId="2" applyFont="1" applyBorder="1" applyAlignment="1">
      <alignment horizontal="center"/>
    </xf>
    <xf numFmtId="0" fontId="9" fillId="0" borderId="1" xfId="5" applyFont="1" applyBorder="1" applyAlignment="1">
      <alignment vertical="center"/>
    </xf>
    <xf numFmtId="0" fontId="9" fillId="0" borderId="1" xfId="5" applyFont="1" applyFill="1" applyBorder="1" applyAlignment="1">
      <alignment horizontal="left" vertical="center" wrapText="1"/>
    </xf>
    <xf numFmtId="0" fontId="9" fillId="0" borderId="1" xfId="4" applyNumberFormat="1" applyFont="1" applyFill="1" applyBorder="1" applyAlignment="1">
      <alignment horizontal="left" vertical="center" wrapText="1"/>
    </xf>
    <xf numFmtId="0" fontId="9" fillId="0" borderId="1" xfId="5" applyFont="1" applyFill="1" applyBorder="1" applyAlignment="1">
      <alignment vertical="center"/>
    </xf>
    <xf numFmtId="0" fontId="10" fillId="0" borderId="1" xfId="5" applyFont="1" applyBorder="1" applyAlignment="1">
      <alignment vertical="center"/>
    </xf>
    <xf numFmtId="0" fontId="9" fillId="0" borderId="1" xfId="5" applyFont="1" applyBorder="1" applyAlignment="1">
      <alignment vertical="center" wrapText="1"/>
    </xf>
    <xf numFmtId="0" fontId="9" fillId="0" borderId="1" xfId="465" applyFont="1" applyBorder="1" applyAlignment="1">
      <alignment horizontal="center" vertical="center"/>
    </xf>
    <xf numFmtId="0" fontId="9" fillId="0" borderId="0" xfId="2" applyFont="1" applyAlignment="1">
      <alignment horizontal="center"/>
    </xf>
    <xf numFmtId="0" fontId="9" fillId="0" borderId="1" xfId="5" applyFont="1" applyFill="1" applyBorder="1"/>
    <xf numFmtId="0" fontId="9" fillId="0" borderId="1" xfId="5" applyFont="1" applyBorder="1"/>
    <xf numFmtId="0" fontId="9" fillId="0" borderId="1" xfId="2" applyFont="1" applyBorder="1"/>
    <xf numFmtId="0" fontId="3" fillId="0" borderId="0" xfId="0" applyFont="1" applyFill="1">
      <alignment vertical="center"/>
    </xf>
    <xf numFmtId="0" fontId="12" fillId="3" borderId="1" xfId="1" applyFont="1" applyFill="1" applyBorder="1" applyAlignment="1">
      <alignment horizontal="center" vertical="center"/>
    </xf>
    <xf numFmtId="0" fontId="12" fillId="3" borderId="1" xfId="1" applyFont="1" applyFill="1" applyBorder="1" applyAlignment="1">
      <alignment horizontal="center" vertical="center" wrapText="1"/>
    </xf>
    <xf numFmtId="0" fontId="9" fillId="0" borderId="1" xfId="2" applyFont="1" applyBorder="1" applyAlignment="1">
      <alignment wrapText="1"/>
    </xf>
    <xf numFmtId="0" fontId="9" fillId="0" borderId="1" xfId="3" applyFont="1" applyBorder="1"/>
    <xf numFmtId="0" fontId="9" fillId="0" borderId="1" xfId="3" applyFont="1" applyBorder="1" applyAlignment="1">
      <alignment wrapText="1"/>
    </xf>
    <xf numFmtId="49" fontId="9" fillId="0" borderId="1" xfId="2" applyNumberFormat="1" applyFont="1" applyBorder="1"/>
    <xf numFmtId="0" fontId="9" fillId="4" borderId="1" xfId="2" applyFont="1" applyFill="1" applyBorder="1"/>
    <xf numFmtId="0" fontId="9" fillId="4" borderId="1" xfId="2" applyFont="1" applyFill="1" applyBorder="1" applyAlignment="1">
      <alignment wrapText="1"/>
    </xf>
    <xf numFmtId="0" fontId="9" fillId="4" borderId="1" xfId="2" applyFont="1" applyFill="1" applyBorder="1" applyAlignment="1">
      <alignment horizontal="center"/>
    </xf>
    <xf numFmtId="0" fontId="9" fillId="0" borderId="1" xfId="2" applyFont="1" applyBorder="1" applyAlignment="1">
      <alignment vertical="center"/>
    </xf>
    <xf numFmtId="0" fontId="9" fillId="0" borderId="1" xfId="2" applyFont="1" applyBorder="1" applyAlignment="1">
      <alignment vertical="center" wrapText="1"/>
    </xf>
    <xf numFmtId="0" fontId="9" fillId="2" borderId="1" xfId="2" applyFont="1" applyFill="1" applyBorder="1"/>
    <xf numFmtId="0" fontId="9" fillId="2" borderId="1" xfId="2" applyFont="1" applyFill="1" applyBorder="1" applyAlignment="1">
      <alignment wrapText="1"/>
    </xf>
    <xf numFmtId="0" fontId="9" fillId="2" borderId="1" xfId="2" applyFont="1" applyFill="1" applyBorder="1" applyAlignment="1">
      <alignment horizontal="center"/>
    </xf>
    <xf numFmtId="0" fontId="9" fillId="0" borderId="0" xfId="2" applyFont="1" applyAlignment="1">
      <alignment wrapText="1"/>
    </xf>
    <xf numFmtId="0" fontId="64" fillId="0" borderId="0" xfId="0" applyFont="1" applyAlignment="1">
      <alignment horizontal="left" vertical="center" wrapText="1"/>
    </xf>
    <xf numFmtId="0" fontId="9" fillId="0" borderId="1" xfId="2" applyFont="1" applyBorder="1" applyAlignment="1">
      <alignment horizontal="center" wrapText="1"/>
    </xf>
    <xf numFmtId="0" fontId="9" fillId="0" borderId="1" xfId="2" applyFont="1" applyBorder="1" applyAlignment="1">
      <alignment horizontal="center" vertical="center" wrapText="1"/>
    </xf>
    <xf numFmtId="0" fontId="3" fillId="0" borderId="1" xfId="0" applyFont="1" applyFill="1" applyBorder="1">
      <alignment vertical="center"/>
    </xf>
    <xf numFmtId="0" fontId="64" fillId="0" borderId="1" xfId="0" applyFont="1" applyBorder="1" applyAlignment="1">
      <alignment horizontal="left" vertical="center" wrapText="1"/>
    </xf>
  </cellXfs>
  <cellStyles count="472">
    <cellStyle name="_다우SW(1023)" xfId="6" xr:uid="{00000000-0005-0000-0000-000000000000}"/>
    <cellStyle name="_수정0427 - 20050426_수산물품질검사원 FP" xfId="7" xr:uid="{00000000-0005-0000-0000-000001000000}"/>
    <cellStyle name="_예산-sample" xfId="8" xr:uid="{00000000-0005-0000-0000-000002000000}"/>
    <cellStyle name="_코마스HW(1023)" xfId="9" xr:uid="{00000000-0005-0000-0000-000003000000}"/>
    <cellStyle name="20% - 강조색1 2" xfId="10" xr:uid="{00000000-0005-0000-0000-000004000000}"/>
    <cellStyle name="20% - 강조색1 3" xfId="11" xr:uid="{00000000-0005-0000-0000-000005000000}"/>
    <cellStyle name="20% - 강조색1 4" xfId="12" xr:uid="{00000000-0005-0000-0000-000006000000}"/>
    <cellStyle name="20% - 강조색1 4 2" xfId="13" xr:uid="{00000000-0005-0000-0000-000007000000}"/>
    <cellStyle name="20% - 강조색1 5" xfId="14" xr:uid="{00000000-0005-0000-0000-000008000000}"/>
    <cellStyle name="20% - 강조색1 5 2" xfId="15" xr:uid="{00000000-0005-0000-0000-000009000000}"/>
    <cellStyle name="20% - 강조색1 6" xfId="16" xr:uid="{00000000-0005-0000-0000-00000A000000}"/>
    <cellStyle name="20% - 강조색1 7" xfId="17" xr:uid="{00000000-0005-0000-0000-00000B000000}"/>
    <cellStyle name="20% - 강조색2 2" xfId="18" xr:uid="{00000000-0005-0000-0000-00000C000000}"/>
    <cellStyle name="20% - 강조색2 3" xfId="19" xr:uid="{00000000-0005-0000-0000-00000D000000}"/>
    <cellStyle name="20% - 강조색2 4" xfId="20" xr:uid="{00000000-0005-0000-0000-00000E000000}"/>
    <cellStyle name="20% - 강조색2 4 2" xfId="21" xr:uid="{00000000-0005-0000-0000-00000F000000}"/>
    <cellStyle name="20% - 강조색2 5" xfId="22" xr:uid="{00000000-0005-0000-0000-000010000000}"/>
    <cellStyle name="20% - 강조색2 5 2" xfId="23" xr:uid="{00000000-0005-0000-0000-000011000000}"/>
    <cellStyle name="20% - 강조색2 6" xfId="24" xr:uid="{00000000-0005-0000-0000-000012000000}"/>
    <cellStyle name="20% - 강조색2 7" xfId="25" xr:uid="{00000000-0005-0000-0000-000013000000}"/>
    <cellStyle name="20% - 강조색3 2" xfId="26" xr:uid="{00000000-0005-0000-0000-000014000000}"/>
    <cellStyle name="20% - 강조색3 3" xfId="27" xr:uid="{00000000-0005-0000-0000-000015000000}"/>
    <cellStyle name="20% - 강조색3 4" xfId="28" xr:uid="{00000000-0005-0000-0000-000016000000}"/>
    <cellStyle name="20% - 강조색3 4 2" xfId="29" xr:uid="{00000000-0005-0000-0000-000017000000}"/>
    <cellStyle name="20% - 강조색3 5" xfId="30" xr:uid="{00000000-0005-0000-0000-000018000000}"/>
    <cellStyle name="20% - 강조색3 5 2" xfId="31" xr:uid="{00000000-0005-0000-0000-000019000000}"/>
    <cellStyle name="20% - 강조색3 6" xfId="32" xr:uid="{00000000-0005-0000-0000-00001A000000}"/>
    <cellStyle name="20% - 강조색3 7" xfId="33" xr:uid="{00000000-0005-0000-0000-00001B000000}"/>
    <cellStyle name="20% - 강조색4 2" xfId="34" xr:uid="{00000000-0005-0000-0000-00001C000000}"/>
    <cellStyle name="20% - 강조색4 3" xfId="35" xr:uid="{00000000-0005-0000-0000-00001D000000}"/>
    <cellStyle name="20% - 강조색4 4" xfId="36" xr:uid="{00000000-0005-0000-0000-00001E000000}"/>
    <cellStyle name="20% - 강조색4 4 2" xfId="37" xr:uid="{00000000-0005-0000-0000-00001F000000}"/>
    <cellStyle name="20% - 강조색4 5" xfId="38" xr:uid="{00000000-0005-0000-0000-000020000000}"/>
    <cellStyle name="20% - 강조색4 5 2" xfId="39" xr:uid="{00000000-0005-0000-0000-000021000000}"/>
    <cellStyle name="20% - 강조색4 6" xfId="40" xr:uid="{00000000-0005-0000-0000-000022000000}"/>
    <cellStyle name="20% - 강조색4 7" xfId="41" xr:uid="{00000000-0005-0000-0000-000023000000}"/>
    <cellStyle name="20% - 강조색5 2" xfId="42" xr:uid="{00000000-0005-0000-0000-000024000000}"/>
    <cellStyle name="20% - 강조색5 3" xfId="43" xr:uid="{00000000-0005-0000-0000-000025000000}"/>
    <cellStyle name="20% - 강조색5 4" xfId="44" xr:uid="{00000000-0005-0000-0000-000026000000}"/>
    <cellStyle name="20% - 강조색5 4 2" xfId="45" xr:uid="{00000000-0005-0000-0000-000027000000}"/>
    <cellStyle name="20% - 강조색5 5" xfId="46" xr:uid="{00000000-0005-0000-0000-000028000000}"/>
    <cellStyle name="20% - 강조색5 5 2" xfId="47" xr:uid="{00000000-0005-0000-0000-000029000000}"/>
    <cellStyle name="20% - 강조색5 6" xfId="48" xr:uid="{00000000-0005-0000-0000-00002A000000}"/>
    <cellStyle name="20% - 강조색5 7" xfId="49" xr:uid="{00000000-0005-0000-0000-00002B000000}"/>
    <cellStyle name="20% - 강조색6 2" xfId="50" xr:uid="{00000000-0005-0000-0000-00002C000000}"/>
    <cellStyle name="20% - 강조색6 3" xfId="51" xr:uid="{00000000-0005-0000-0000-00002D000000}"/>
    <cellStyle name="20% - 강조색6 4" xfId="52" xr:uid="{00000000-0005-0000-0000-00002E000000}"/>
    <cellStyle name="20% - 강조색6 4 2" xfId="53" xr:uid="{00000000-0005-0000-0000-00002F000000}"/>
    <cellStyle name="20% - 강조색6 5" xfId="54" xr:uid="{00000000-0005-0000-0000-000030000000}"/>
    <cellStyle name="20% - 강조색6 5 2" xfId="55" xr:uid="{00000000-0005-0000-0000-000031000000}"/>
    <cellStyle name="20% - 강조색6 6" xfId="56" xr:uid="{00000000-0005-0000-0000-000032000000}"/>
    <cellStyle name="20% - 강조색6 7" xfId="57" xr:uid="{00000000-0005-0000-0000-000033000000}"/>
    <cellStyle name="40% - 강조색1 2" xfId="58" xr:uid="{00000000-0005-0000-0000-000034000000}"/>
    <cellStyle name="40% - 강조색1 3" xfId="59" xr:uid="{00000000-0005-0000-0000-000035000000}"/>
    <cellStyle name="40% - 강조색1 4" xfId="60" xr:uid="{00000000-0005-0000-0000-000036000000}"/>
    <cellStyle name="40% - 강조색1 4 2" xfId="61" xr:uid="{00000000-0005-0000-0000-000037000000}"/>
    <cellStyle name="40% - 강조색1 5" xfId="62" xr:uid="{00000000-0005-0000-0000-000038000000}"/>
    <cellStyle name="40% - 강조색1 5 2" xfId="63" xr:uid="{00000000-0005-0000-0000-000039000000}"/>
    <cellStyle name="40% - 강조색1 6" xfId="64" xr:uid="{00000000-0005-0000-0000-00003A000000}"/>
    <cellStyle name="40% - 강조색1 7" xfId="65" xr:uid="{00000000-0005-0000-0000-00003B000000}"/>
    <cellStyle name="40% - 강조색2 2" xfId="66" xr:uid="{00000000-0005-0000-0000-00003C000000}"/>
    <cellStyle name="40% - 강조색2 3" xfId="67" xr:uid="{00000000-0005-0000-0000-00003D000000}"/>
    <cellStyle name="40% - 강조색2 4" xfId="68" xr:uid="{00000000-0005-0000-0000-00003E000000}"/>
    <cellStyle name="40% - 강조색2 4 2" xfId="69" xr:uid="{00000000-0005-0000-0000-00003F000000}"/>
    <cellStyle name="40% - 강조색2 5" xfId="70" xr:uid="{00000000-0005-0000-0000-000040000000}"/>
    <cellStyle name="40% - 강조색2 5 2" xfId="71" xr:uid="{00000000-0005-0000-0000-000041000000}"/>
    <cellStyle name="40% - 강조색2 6" xfId="72" xr:uid="{00000000-0005-0000-0000-000042000000}"/>
    <cellStyle name="40% - 강조색2 7" xfId="73" xr:uid="{00000000-0005-0000-0000-000043000000}"/>
    <cellStyle name="40% - 강조색3 2" xfId="74" xr:uid="{00000000-0005-0000-0000-000044000000}"/>
    <cellStyle name="40% - 강조색3 3" xfId="75" xr:uid="{00000000-0005-0000-0000-000045000000}"/>
    <cellStyle name="40% - 강조색3 4" xfId="76" xr:uid="{00000000-0005-0000-0000-000046000000}"/>
    <cellStyle name="40% - 강조색3 4 2" xfId="77" xr:uid="{00000000-0005-0000-0000-000047000000}"/>
    <cellStyle name="40% - 강조색3 5" xfId="78" xr:uid="{00000000-0005-0000-0000-000048000000}"/>
    <cellStyle name="40% - 강조색3 5 2" xfId="79" xr:uid="{00000000-0005-0000-0000-000049000000}"/>
    <cellStyle name="40% - 강조색3 6" xfId="80" xr:uid="{00000000-0005-0000-0000-00004A000000}"/>
    <cellStyle name="40% - 강조색3 7" xfId="81" xr:uid="{00000000-0005-0000-0000-00004B000000}"/>
    <cellStyle name="40% - 강조색4 2" xfId="82" xr:uid="{00000000-0005-0000-0000-00004C000000}"/>
    <cellStyle name="40% - 강조색4 3" xfId="83" xr:uid="{00000000-0005-0000-0000-00004D000000}"/>
    <cellStyle name="40% - 강조색4 4" xfId="84" xr:uid="{00000000-0005-0000-0000-00004E000000}"/>
    <cellStyle name="40% - 강조색4 4 2" xfId="85" xr:uid="{00000000-0005-0000-0000-00004F000000}"/>
    <cellStyle name="40% - 강조색4 5" xfId="86" xr:uid="{00000000-0005-0000-0000-000050000000}"/>
    <cellStyle name="40% - 강조색4 5 2" xfId="87" xr:uid="{00000000-0005-0000-0000-000051000000}"/>
    <cellStyle name="40% - 강조색4 6" xfId="88" xr:uid="{00000000-0005-0000-0000-000052000000}"/>
    <cellStyle name="40% - 강조색4 7" xfId="89" xr:uid="{00000000-0005-0000-0000-000053000000}"/>
    <cellStyle name="40% - 강조색5 2" xfId="90" xr:uid="{00000000-0005-0000-0000-000054000000}"/>
    <cellStyle name="40% - 강조색5 3" xfId="91" xr:uid="{00000000-0005-0000-0000-000055000000}"/>
    <cellStyle name="40% - 강조색5 4" xfId="92" xr:uid="{00000000-0005-0000-0000-000056000000}"/>
    <cellStyle name="40% - 강조색5 4 2" xfId="93" xr:uid="{00000000-0005-0000-0000-000057000000}"/>
    <cellStyle name="40% - 강조색5 5" xfId="94" xr:uid="{00000000-0005-0000-0000-000058000000}"/>
    <cellStyle name="40% - 강조색5 5 2" xfId="95" xr:uid="{00000000-0005-0000-0000-000059000000}"/>
    <cellStyle name="40% - 강조색5 6" xfId="96" xr:uid="{00000000-0005-0000-0000-00005A000000}"/>
    <cellStyle name="40% - 강조색5 7" xfId="97" xr:uid="{00000000-0005-0000-0000-00005B000000}"/>
    <cellStyle name="40% - 강조색6 2" xfId="98" xr:uid="{00000000-0005-0000-0000-00005C000000}"/>
    <cellStyle name="40% - 강조색6 3" xfId="99" xr:uid="{00000000-0005-0000-0000-00005D000000}"/>
    <cellStyle name="40% - 강조색6 4" xfId="100" xr:uid="{00000000-0005-0000-0000-00005E000000}"/>
    <cellStyle name="40% - 강조색6 4 2" xfId="101" xr:uid="{00000000-0005-0000-0000-00005F000000}"/>
    <cellStyle name="40% - 강조색6 5" xfId="102" xr:uid="{00000000-0005-0000-0000-000060000000}"/>
    <cellStyle name="40% - 강조색6 5 2" xfId="103" xr:uid="{00000000-0005-0000-0000-000061000000}"/>
    <cellStyle name="40% - 강조색6 6" xfId="104" xr:uid="{00000000-0005-0000-0000-000062000000}"/>
    <cellStyle name="40% - 강조색6 7" xfId="105" xr:uid="{00000000-0005-0000-0000-000063000000}"/>
    <cellStyle name="60% - 강조색1 2" xfId="106" xr:uid="{00000000-0005-0000-0000-000064000000}"/>
    <cellStyle name="60% - 강조색1 3" xfId="107" xr:uid="{00000000-0005-0000-0000-000065000000}"/>
    <cellStyle name="60% - 강조색1 4" xfId="108" xr:uid="{00000000-0005-0000-0000-000066000000}"/>
    <cellStyle name="60% - 강조색1 4 2" xfId="109" xr:uid="{00000000-0005-0000-0000-000067000000}"/>
    <cellStyle name="60% - 강조색1 5" xfId="110" xr:uid="{00000000-0005-0000-0000-000068000000}"/>
    <cellStyle name="60% - 강조색1 5 2" xfId="111" xr:uid="{00000000-0005-0000-0000-000069000000}"/>
    <cellStyle name="60% - 강조색1 6" xfId="112" xr:uid="{00000000-0005-0000-0000-00006A000000}"/>
    <cellStyle name="60% - 강조색1 7" xfId="113" xr:uid="{00000000-0005-0000-0000-00006B000000}"/>
    <cellStyle name="60% - 강조색2 2" xfId="114" xr:uid="{00000000-0005-0000-0000-00006C000000}"/>
    <cellStyle name="60% - 강조색2 3" xfId="115" xr:uid="{00000000-0005-0000-0000-00006D000000}"/>
    <cellStyle name="60% - 강조색2 4" xfId="116" xr:uid="{00000000-0005-0000-0000-00006E000000}"/>
    <cellStyle name="60% - 강조색2 4 2" xfId="117" xr:uid="{00000000-0005-0000-0000-00006F000000}"/>
    <cellStyle name="60% - 강조색2 5" xfId="118" xr:uid="{00000000-0005-0000-0000-000070000000}"/>
    <cellStyle name="60% - 강조색2 5 2" xfId="119" xr:uid="{00000000-0005-0000-0000-000071000000}"/>
    <cellStyle name="60% - 강조색2 6" xfId="120" xr:uid="{00000000-0005-0000-0000-000072000000}"/>
    <cellStyle name="60% - 강조색2 7" xfId="121" xr:uid="{00000000-0005-0000-0000-000073000000}"/>
    <cellStyle name="60% - 강조색3 2" xfId="122" xr:uid="{00000000-0005-0000-0000-000074000000}"/>
    <cellStyle name="60% - 강조색3 3" xfId="123" xr:uid="{00000000-0005-0000-0000-000075000000}"/>
    <cellStyle name="60% - 강조색3 4" xfId="124" xr:uid="{00000000-0005-0000-0000-000076000000}"/>
    <cellStyle name="60% - 강조색3 4 2" xfId="125" xr:uid="{00000000-0005-0000-0000-000077000000}"/>
    <cellStyle name="60% - 강조색3 5" xfId="126" xr:uid="{00000000-0005-0000-0000-000078000000}"/>
    <cellStyle name="60% - 강조색3 5 2" xfId="127" xr:uid="{00000000-0005-0000-0000-000079000000}"/>
    <cellStyle name="60% - 강조색3 6" xfId="128" xr:uid="{00000000-0005-0000-0000-00007A000000}"/>
    <cellStyle name="60% - 강조색3 7" xfId="129" xr:uid="{00000000-0005-0000-0000-00007B000000}"/>
    <cellStyle name="60% - 강조색4 2" xfId="130" xr:uid="{00000000-0005-0000-0000-00007C000000}"/>
    <cellStyle name="60% - 강조색4 3" xfId="131" xr:uid="{00000000-0005-0000-0000-00007D000000}"/>
    <cellStyle name="60% - 강조색4 4" xfId="132" xr:uid="{00000000-0005-0000-0000-00007E000000}"/>
    <cellStyle name="60% - 강조색4 4 2" xfId="133" xr:uid="{00000000-0005-0000-0000-00007F000000}"/>
    <cellStyle name="60% - 강조색4 5" xfId="134" xr:uid="{00000000-0005-0000-0000-000080000000}"/>
    <cellStyle name="60% - 강조색4 5 2" xfId="135" xr:uid="{00000000-0005-0000-0000-000081000000}"/>
    <cellStyle name="60% - 강조색4 6" xfId="136" xr:uid="{00000000-0005-0000-0000-000082000000}"/>
    <cellStyle name="60% - 강조색4 7" xfId="137" xr:uid="{00000000-0005-0000-0000-000083000000}"/>
    <cellStyle name="60% - 강조색5 2" xfId="138" xr:uid="{00000000-0005-0000-0000-000084000000}"/>
    <cellStyle name="60% - 강조색5 3" xfId="139" xr:uid="{00000000-0005-0000-0000-000085000000}"/>
    <cellStyle name="60% - 강조색5 4" xfId="140" xr:uid="{00000000-0005-0000-0000-000086000000}"/>
    <cellStyle name="60% - 강조색5 4 2" xfId="141" xr:uid="{00000000-0005-0000-0000-000087000000}"/>
    <cellStyle name="60% - 강조색5 5" xfId="142" xr:uid="{00000000-0005-0000-0000-000088000000}"/>
    <cellStyle name="60% - 강조색5 5 2" xfId="143" xr:uid="{00000000-0005-0000-0000-000089000000}"/>
    <cellStyle name="60% - 강조색5 6" xfId="144" xr:uid="{00000000-0005-0000-0000-00008A000000}"/>
    <cellStyle name="60% - 강조색5 7" xfId="145" xr:uid="{00000000-0005-0000-0000-00008B000000}"/>
    <cellStyle name="60% - 강조색6 2" xfId="146" xr:uid="{00000000-0005-0000-0000-00008C000000}"/>
    <cellStyle name="60% - 강조색6 3" xfId="147" xr:uid="{00000000-0005-0000-0000-00008D000000}"/>
    <cellStyle name="60% - 강조색6 4" xfId="148" xr:uid="{00000000-0005-0000-0000-00008E000000}"/>
    <cellStyle name="60% - 강조색6 4 2" xfId="149" xr:uid="{00000000-0005-0000-0000-00008F000000}"/>
    <cellStyle name="60% - 강조색6 5" xfId="150" xr:uid="{00000000-0005-0000-0000-000090000000}"/>
    <cellStyle name="60% - 강조색6 5 2" xfId="151" xr:uid="{00000000-0005-0000-0000-000091000000}"/>
    <cellStyle name="60% - 강조색6 6" xfId="152" xr:uid="{00000000-0005-0000-0000-000092000000}"/>
    <cellStyle name="60% - 강조색6 7" xfId="153" xr:uid="{00000000-0005-0000-0000-000093000000}"/>
    <cellStyle name="AeE­ [0]_PERSONAL" xfId="154" xr:uid="{00000000-0005-0000-0000-000094000000}"/>
    <cellStyle name="AeE­_PERSONAL" xfId="155" xr:uid="{00000000-0005-0000-0000-000095000000}"/>
    <cellStyle name="ALIGNMENT" xfId="156" xr:uid="{00000000-0005-0000-0000-000096000000}"/>
    <cellStyle name="C￥AØ_PERSONAL" xfId="157" xr:uid="{00000000-0005-0000-0000-000097000000}"/>
    <cellStyle name="Calc Currency (0)" xfId="158" xr:uid="{00000000-0005-0000-0000-000098000000}"/>
    <cellStyle name="category" xfId="159" xr:uid="{00000000-0005-0000-0000-000099000000}"/>
    <cellStyle name="Comma [0]_ SG&amp;A Bridge " xfId="160" xr:uid="{00000000-0005-0000-0000-00009A000000}"/>
    <cellStyle name="comma zerodec" xfId="161" xr:uid="{00000000-0005-0000-0000-00009B000000}"/>
    <cellStyle name="comma zerodec 2" xfId="162" xr:uid="{00000000-0005-0000-0000-00009C000000}"/>
    <cellStyle name="Comma_ SG&amp;A Bridge " xfId="163" xr:uid="{00000000-0005-0000-0000-00009D000000}"/>
    <cellStyle name="Currency [0]_ SG&amp;A Bridge " xfId="164" xr:uid="{00000000-0005-0000-0000-00009E000000}"/>
    <cellStyle name="Currency_ SG&amp;A Bridge " xfId="165" xr:uid="{00000000-0005-0000-0000-00009F000000}"/>
    <cellStyle name="Currency1" xfId="166" xr:uid="{00000000-0005-0000-0000-0000A0000000}"/>
    <cellStyle name="Currency1 2" xfId="167" xr:uid="{00000000-0005-0000-0000-0000A1000000}"/>
    <cellStyle name="Dollar (zero dec)" xfId="168" xr:uid="{00000000-0005-0000-0000-0000A2000000}"/>
    <cellStyle name="Dollar (zero dec) 2" xfId="169" xr:uid="{00000000-0005-0000-0000-0000A3000000}"/>
    <cellStyle name="Grey" xfId="170" xr:uid="{00000000-0005-0000-0000-0000A4000000}"/>
    <cellStyle name="Grey 2" xfId="171" xr:uid="{00000000-0005-0000-0000-0000A5000000}"/>
    <cellStyle name="HEADER" xfId="172" xr:uid="{00000000-0005-0000-0000-0000A6000000}"/>
    <cellStyle name="Header1" xfId="173" xr:uid="{00000000-0005-0000-0000-0000A7000000}"/>
    <cellStyle name="Header2" xfId="174" xr:uid="{00000000-0005-0000-0000-0000A8000000}"/>
    <cellStyle name="Hyperlink_NEGS" xfId="175" xr:uid="{00000000-0005-0000-0000-0000A9000000}"/>
    <cellStyle name="Input [yellow]" xfId="176" xr:uid="{00000000-0005-0000-0000-0000AA000000}"/>
    <cellStyle name="Input [yellow] 2" xfId="177" xr:uid="{00000000-0005-0000-0000-0000AB000000}"/>
    <cellStyle name="Model" xfId="178" xr:uid="{00000000-0005-0000-0000-0000AC000000}"/>
    <cellStyle name="no dec" xfId="179" xr:uid="{00000000-0005-0000-0000-0000AD000000}"/>
    <cellStyle name="Normal" xfId="461" xr:uid="{00000000-0005-0000-0000-0000AE000000}"/>
    <cellStyle name="Normal - Style1" xfId="180" xr:uid="{00000000-0005-0000-0000-0000AF000000}"/>
    <cellStyle name="Normal - Style1 2" xfId="181" xr:uid="{00000000-0005-0000-0000-0000B0000000}"/>
    <cellStyle name="Normal_ SG&amp;A Bridge " xfId="182" xr:uid="{00000000-0005-0000-0000-0000B1000000}"/>
    <cellStyle name="Percent [2]" xfId="183" xr:uid="{00000000-0005-0000-0000-0000B2000000}"/>
    <cellStyle name="Percent [2] 2" xfId="184" xr:uid="{00000000-0005-0000-0000-0000B3000000}"/>
    <cellStyle name="Percent [2] 3" xfId="185" xr:uid="{00000000-0005-0000-0000-0000B4000000}"/>
    <cellStyle name="subhead" xfId="186" xr:uid="{00000000-0005-0000-0000-0000B5000000}"/>
    <cellStyle name="강조색1 2" xfId="187" xr:uid="{00000000-0005-0000-0000-0000B6000000}"/>
    <cellStyle name="강조색1 3" xfId="188" xr:uid="{00000000-0005-0000-0000-0000B7000000}"/>
    <cellStyle name="강조색1 4" xfId="189" xr:uid="{00000000-0005-0000-0000-0000B8000000}"/>
    <cellStyle name="강조색1 4 2" xfId="190" xr:uid="{00000000-0005-0000-0000-0000B9000000}"/>
    <cellStyle name="강조색1 5" xfId="191" xr:uid="{00000000-0005-0000-0000-0000BA000000}"/>
    <cellStyle name="강조색1 5 2" xfId="192" xr:uid="{00000000-0005-0000-0000-0000BB000000}"/>
    <cellStyle name="강조색1 6" xfId="193" xr:uid="{00000000-0005-0000-0000-0000BC000000}"/>
    <cellStyle name="강조색1 7" xfId="194" xr:uid="{00000000-0005-0000-0000-0000BD000000}"/>
    <cellStyle name="강조색2 2" xfId="195" xr:uid="{00000000-0005-0000-0000-0000BE000000}"/>
    <cellStyle name="강조색2 3" xfId="196" xr:uid="{00000000-0005-0000-0000-0000BF000000}"/>
    <cellStyle name="강조색2 4" xfId="197" xr:uid="{00000000-0005-0000-0000-0000C0000000}"/>
    <cellStyle name="강조색2 4 2" xfId="198" xr:uid="{00000000-0005-0000-0000-0000C1000000}"/>
    <cellStyle name="강조색2 5" xfId="199" xr:uid="{00000000-0005-0000-0000-0000C2000000}"/>
    <cellStyle name="강조색2 5 2" xfId="200" xr:uid="{00000000-0005-0000-0000-0000C3000000}"/>
    <cellStyle name="강조색2 6" xfId="201" xr:uid="{00000000-0005-0000-0000-0000C4000000}"/>
    <cellStyle name="강조색2 7" xfId="202" xr:uid="{00000000-0005-0000-0000-0000C5000000}"/>
    <cellStyle name="강조색3 2" xfId="203" xr:uid="{00000000-0005-0000-0000-0000C6000000}"/>
    <cellStyle name="강조색3 3" xfId="204" xr:uid="{00000000-0005-0000-0000-0000C7000000}"/>
    <cellStyle name="강조색3 4" xfId="205" xr:uid="{00000000-0005-0000-0000-0000C8000000}"/>
    <cellStyle name="강조색3 4 2" xfId="206" xr:uid="{00000000-0005-0000-0000-0000C9000000}"/>
    <cellStyle name="강조색3 5" xfId="207" xr:uid="{00000000-0005-0000-0000-0000CA000000}"/>
    <cellStyle name="강조색3 5 2" xfId="208" xr:uid="{00000000-0005-0000-0000-0000CB000000}"/>
    <cellStyle name="강조색3 6" xfId="209" xr:uid="{00000000-0005-0000-0000-0000CC000000}"/>
    <cellStyle name="강조색3 7" xfId="210" xr:uid="{00000000-0005-0000-0000-0000CD000000}"/>
    <cellStyle name="강조색4 2" xfId="211" xr:uid="{00000000-0005-0000-0000-0000CE000000}"/>
    <cellStyle name="강조색4 3" xfId="212" xr:uid="{00000000-0005-0000-0000-0000CF000000}"/>
    <cellStyle name="강조색4 4" xfId="213" xr:uid="{00000000-0005-0000-0000-0000D0000000}"/>
    <cellStyle name="강조색4 4 2" xfId="214" xr:uid="{00000000-0005-0000-0000-0000D1000000}"/>
    <cellStyle name="강조색4 5" xfId="215" xr:uid="{00000000-0005-0000-0000-0000D2000000}"/>
    <cellStyle name="강조색4 5 2" xfId="216" xr:uid="{00000000-0005-0000-0000-0000D3000000}"/>
    <cellStyle name="강조색4 6" xfId="217" xr:uid="{00000000-0005-0000-0000-0000D4000000}"/>
    <cellStyle name="강조색4 7" xfId="218" xr:uid="{00000000-0005-0000-0000-0000D5000000}"/>
    <cellStyle name="강조색5 2" xfId="219" xr:uid="{00000000-0005-0000-0000-0000D6000000}"/>
    <cellStyle name="강조색5 3" xfId="220" xr:uid="{00000000-0005-0000-0000-0000D7000000}"/>
    <cellStyle name="강조색5 4" xfId="221" xr:uid="{00000000-0005-0000-0000-0000D8000000}"/>
    <cellStyle name="강조색5 4 2" xfId="222" xr:uid="{00000000-0005-0000-0000-0000D9000000}"/>
    <cellStyle name="강조색5 5" xfId="223" xr:uid="{00000000-0005-0000-0000-0000DA000000}"/>
    <cellStyle name="강조색5 5 2" xfId="224" xr:uid="{00000000-0005-0000-0000-0000DB000000}"/>
    <cellStyle name="강조색5 6" xfId="225" xr:uid="{00000000-0005-0000-0000-0000DC000000}"/>
    <cellStyle name="강조색5 7" xfId="226" xr:uid="{00000000-0005-0000-0000-0000DD000000}"/>
    <cellStyle name="강조색6 2" xfId="227" xr:uid="{00000000-0005-0000-0000-0000DE000000}"/>
    <cellStyle name="강조색6 3" xfId="228" xr:uid="{00000000-0005-0000-0000-0000DF000000}"/>
    <cellStyle name="강조색6 4" xfId="229" xr:uid="{00000000-0005-0000-0000-0000E0000000}"/>
    <cellStyle name="강조색6 4 2" xfId="230" xr:uid="{00000000-0005-0000-0000-0000E1000000}"/>
    <cellStyle name="강조색6 5" xfId="231" xr:uid="{00000000-0005-0000-0000-0000E2000000}"/>
    <cellStyle name="강조색6 5 2" xfId="232" xr:uid="{00000000-0005-0000-0000-0000E3000000}"/>
    <cellStyle name="강조색6 6" xfId="233" xr:uid="{00000000-0005-0000-0000-0000E4000000}"/>
    <cellStyle name="강조색6 7" xfId="234" xr:uid="{00000000-0005-0000-0000-0000E5000000}"/>
    <cellStyle name="경고문 2" xfId="235" xr:uid="{00000000-0005-0000-0000-0000E6000000}"/>
    <cellStyle name="경고문 3" xfId="236" xr:uid="{00000000-0005-0000-0000-0000E7000000}"/>
    <cellStyle name="경고문 4" xfId="237" xr:uid="{00000000-0005-0000-0000-0000E8000000}"/>
    <cellStyle name="경고문 4 2" xfId="238" xr:uid="{00000000-0005-0000-0000-0000E9000000}"/>
    <cellStyle name="경고문 5" xfId="239" xr:uid="{00000000-0005-0000-0000-0000EA000000}"/>
    <cellStyle name="경고문 5 2" xfId="240" xr:uid="{00000000-0005-0000-0000-0000EB000000}"/>
    <cellStyle name="경고문 6" xfId="241" xr:uid="{00000000-0005-0000-0000-0000EC000000}"/>
    <cellStyle name="경고문 7" xfId="242" xr:uid="{00000000-0005-0000-0000-0000ED000000}"/>
    <cellStyle name="계산 2" xfId="243" xr:uid="{00000000-0005-0000-0000-0000EE000000}"/>
    <cellStyle name="계산 3" xfId="244" xr:uid="{00000000-0005-0000-0000-0000EF000000}"/>
    <cellStyle name="계산 4" xfId="245" xr:uid="{00000000-0005-0000-0000-0000F0000000}"/>
    <cellStyle name="계산 4 2" xfId="246" xr:uid="{00000000-0005-0000-0000-0000F1000000}"/>
    <cellStyle name="계산 5" xfId="247" xr:uid="{00000000-0005-0000-0000-0000F2000000}"/>
    <cellStyle name="계산 5 2" xfId="248" xr:uid="{00000000-0005-0000-0000-0000F3000000}"/>
    <cellStyle name="계산 6" xfId="249" xr:uid="{00000000-0005-0000-0000-0000F4000000}"/>
    <cellStyle name="계산 7" xfId="250" xr:uid="{00000000-0005-0000-0000-0000F5000000}"/>
    <cellStyle name="나쁨 2" xfId="251" xr:uid="{00000000-0005-0000-0000-0000F6000000}"/>
    <cellStyle name="나쁨 3" xfId="252" xr:uid="{00000000-0005-0000-0000-0000F7000000}"/>
    <cellStyle name="나쁨 4" xfId="253" xr:uid="{00000000-0005-0000-0000-0000F8000000}"/>
    <cellStyle name="나쁨 4 2" xfId="254" xr:uid="{00000000-0005-0000-0000-0000F9000000}"/>
    <cellStyle name="나쁨 5" xfId="255" xr:uid="{00000000-0005-0000-0000-0000FA000000}"/>
    <cellStyle name="나쁨 5 2" xfId="256" xr:uid="{00000000-0005-0000-0000-0000FB000000}"/>
    <cellStyle name="나쁨 6" xfId="257" xr:uid="{00000000-0005-0000-0000-0000FC000000}"/>
    <cellStyle name="나쁨 7" xfId="258" xr:uid="{00000000-0005-0000-0000-0000FD000000}"/>
    <cellStyle name="메모 2" xfId="259" xr:uid="{00000000-0005-0000-0000-0000FE000000}"/>
    <cellStyle name="메모 3" xfId="260" xr:uid="{00000000-0005-0000-0000-0000FF000000}"/>
    <cellStyle name="메모 3 2" xfId="261" xr:uid="{00000000-0005-0000-0000-000000010000}"/>
    <cellStyle name="메모 3 2 2" xfId="262" xr:uid="{00000000-0005-0000-0000-000001010000}"/>
    <cellStyle name="메모 3 3" xfId="263" xr:uid="{00000000-0005-0000-0000-000002010000}"/>
    <cellStyle name="메모 3 3 2" xfId="264" xr:uid="{00000000-0005-0000-0000-000003010000}"/>
    <cellStyle name="메모 3 4" xfId="265" xr:uid="{00000000-0005-0000-0000-000004010000}"/>
    <cellStyle name="메모 4" xfId="266" xr:uid="{00000000-0005-0000-0000-000005010000}"/>
    <cellStyle name="보통 2" xfId="267" xr:uid="{00000000-0005-0000-0000-000006010000}"/>
    <cellStyle name="보통 3" xfId="268" xr:uid="{00000000-0005-0000-0000-000007010000}"/>
    <cellStyle name="보통 4" xfId="269" xr:uid="{00000000-0005-0000-0000-000008010000}"/>
    <cellStyle name="보통 4 2" xfId="270" xr:uid="{00000000-0005-0000-0000-000009010000}"/>
    <cellStyle name="보통 5" xfId="271" xr:uid="{00000000-0005-0000-0000-00000A010000}"/>
    <cellStyle name="보통 5 2" xfId="272" xr:uid="{00000000-0005-0000-0000-00000B010000}"/>
    <cellStyle name="보통 6" xfId="273" xr:uid="{00000000-0005-0000-0000-00000C010000}"/>
    <cellStyle name="보통 7" xfId="274" xr:uid="{00000000-0005-0000-0000-00000D010000}"/>
    <cellStyle name="뷭?_BOOKSHIP" xfId="275" xr:uid="{00000000-0005-0000-0000-00000E010000}"/>
    <cellStyle name="설명 텍스트 2" xfId="276" xr:uid="{00000000-0005-0000-0000-00000F010000}"/>
    <cellStyle name="설명 텍스트 3" xfId="277" xr:uid="{00000000-0005-0000-0000-000010010000}"/>
    <cellStyle name="설명 텍스트 4" xfId="278" xr:uid="{00000000-0005-0000-0000-000011010000}"/>
    <cellStyle name="설명 텍스트 4 2" xfId="279" xr:uid="{00000000-0005-0000-0000-000012010000}"/>
    <cellStyle name="설명 텍스트 5" xfId="280" xr:uid="{00000000-0005-0000-0000-000013010000}"/>
    <cellStyle name="설명 텍스트 5 2" xfId="281" xr:uid="{00000000-0005-0000-0000-000014010000}"/>
    <cellStyle name="설명 텍스트 6" xfId="282" xr:uid="{00000000-0005-0000-0000-000015010000}"/>
    <cellStyle name="설명 텍스트 7" xfId="283" xr:uid="{00000000-0005-0000-0000-000016010000}"/>
    <cellStyle name="셀 확인 2" xfId="284" xr:uid="{00000000-0005-0000-0000-000017010000}"/>
    <cellStyle name="셀 확인 3" xfId="285" xr:uid="{00000000-0005-0000-0000-000018010000}"/>
    <cellStyle name="셀 확인 4" xfId="286" xr:uid="{00000000-0005-0000-0000-000019010000}"/>
    <cellStyle name="셀 확인 4 2" xfId="287" xr:uid="{00000000-0005-0000-0000-00001A010000}"/>
    <cellStyle name="셀 확인 5" xfId="288" xr:uid="{00000000-0005-0000-0000-00001B010000}"/>
    <cellStyle name="셀 확인 5 2" xfId="289" xr:uid="{00000000-0005-0000-0000-00001C010000}"/>
    <cellStyle name="셀 확인 6" xfId="290" xr:uid="{00000000-0005-0000-0000-00001D010000}"/>
    <cellStyle name="셀 확인 7" xfId="291" xr:uid="{00000000-0005-0000-0000-00001E010000}"/>
    <cellStyle name="스타일 1" xfId="292" xr:uid="{00000000-0005-0000-0000-00001F010000}"/>
    <cellStyle name="스타일 1 2" xfId="293" xr:uid="{00000000-0005-0000-0000-000020010000}"/>
    <cellStyle name="안건회계법인" xfId="294" xr:uid="{00000000-0005-0000-0000-000021010000}"/>
    <cellStyle name="연결된 셀 2" xfId="295" xr:uid="{00000000-0005-0000-0000-000022010000}"/>
    <cellStyle name="연결된 셀 3" xfId="296" xr:uid="{00000000-0005-0000-0000-000023010000}"/>
    <cellStyle name="연결된 셀 4" xfId="297" xr:uid="{00000000-0005-0000-0000-000024010000}"/>
    <cellStyle name="연결된 셀 4 2" xfId="298" xr:uid="{00000000-0005-0000-0000-000025010000}"/>
    <cellStyle name="연결된 셀 5" xfId="299" xr:uid="{00000000-0005-0000-0000-000026010000}"/>
    <cellStyle name="연결된 셀 5 2" xfId="300" xr:uid="{00000000-0005-0000-0000-000027010000}"/>
    <cellStyle name="연결된 셀 6" xfId="301" xr:uid="{00000000-0005-0000-0000-000028010000}"/>
    <cellStyle name="연결된 셀 7" xfId="302" xr:uid="{00000000-0005-0000-0000-000029010000}"/>
    <cellStyle name="요약 2" xfId="303" xr:uid="{00000000-0005-0000-0000-00002A010000}"/>
    <cellStyle name="요약 3" xfId="304" xr:uid="{00000000-0005-0000-0000-00002B010000}"/>
    <cellStyle name="요약 4" xfId="305" xr:uid="{00000000-0005-0000-0000-00002C010000}"/>
    <cellStyle name="요약 4 2" xfId="306" xr:uid="{00000000-0005-0000-0000-00002D010000}"/>
    <cellStyle name="요약 5" xfId="307" xr:uid="{00000000-0005-0000-0000-00002E010000}"/>
    <cellStyle name="요약 5 2" xfId="308" xr:uid="{00000000-0005-0000-0000-00002F010000}"/>
    <cellStyle name="요약 6" xfId="309" xr:uid="{00000000-0005-0000-0000-000030010000}"/>
    <cellStyle name="요약 7" xfId="310" xr:uid="{00000000-0005-0000-0000-000031010000}"/>
    <cellStyle name="입력 2" xfId="311" xr:uid="{00000000-0005-0000-0000-000032010000}"/>
    <cellStyle name="입력 3" xfId="312" xr:uid="{00000000-0005-0000-0000-000033010000}"/>
    <cellStyle name="입력 4" xfId="313" xr:uid="{00000000-0005-0000-0000-000034010000}"/>
    <cellStyle name="입력 4 2" xfId="314" xr:uid="{00000000-0005-0000-0000-000035010000}"/>
    <cellStyle name="입력 5" xfId="315" xr:uid="{00000000-0005-0000-0000-000036010000}"/>
    <cellStyle name="입력 5 2" xfId="316" xr:uid="{00000000-0005-0000-0000-000037010000}"/>
    <cellStyle name="입력 6" xfId="317" xr:uid="{00000000-0005-0000-0000-000038010000}"/>
    <cellStyle name="입력 7" xfId="318" xr:uid="{00000000-0005-0000-0000-000039010000}"/>
    <cellStyle name="제목 1 2" xfId="319" xr:uid="{00000000-0005-0000-0000-00003A010000}"/>
    <cellStyle name="제목 1 3" xfId="320" xr:uid="{00000000-0005-0000-0000-00003B010000}"/>
    <cellStyle name="제목 1 4" xfId="321" xr:uid="{00000000-0005-0000-0000-00003C010000}"/>
    <cellStyle name="제목 1 4 2" xfId="322" xr:uid="{00000000-0005-0000-0000-00003D010000}"/>
    <cellStyle name="제목 1 5" xfId="323" xr:uid="{00000000-0005-0000-0000-00003E010000}"/>
    <cellStyle name="제목 1 5 2" xfId="324" xr:uid="{00000000-0005-0000-0000-00003F010000}"/>
    <cellStyle name="제목 1 6" xfId="325" xr:uid="{00000000-0005-0000-0000-000040010000}"/>
    <cellStyle name="제목 1 7" xfId="326" xr:uid="{00000000-0005-0000-0000-000041010000}"/>
    <cellStyle name="제목 10" xfId="327" xr:uid="{00000000-0005-0000-0000-000042010000}"/>
    <cellStyle name="제목 2 2" xfId="328" xr:uid="{00000000-0005-0000-0000-000043010000}"/>
    <cellStyle name="제목 2 3" xfId="329" xr:uid="{00000000-0005-0000-0000-000044010000}"/>
    <cellStyle name="제목 2 4" xfId="330" xr:uid="{00000000-0005-0000-0000-000045010000}"/>
    <cellStyle name="제목 2 4 2" xfId="331" xr:uid="{00000000-0005-0000-0000-000046010000}"/>
    <cellStyle name="제목 2 5" xfId="332" xr:uid="{00000000-0005-0000-0000-000047010000}"/>
    <cellStyle name="제목 2 5 2" xfId="333" xr:uid="{00000000-0005-0000-0000-000048010000}"/>
    <cellStyle name="제목 2 6" xfId="334" xr:uid="{00000000-0005-0000-0000-000049010000}"/>
    <cellStyle name="제목 2 7" xfId="335" xr:uid="{00000000-0005-0000-0000-00004A010000}"/>
    <cellStyle name="제목 3 2" xfId="336" xr:uid="{00000000-0005-0000-0000-00004B010000}"/>
    <cellStyle name="제목 3 3" xfId="337" xr:uid="{00000000-0005-0000-0000-00004C010000}"/>
    <cellStyle name="제목 3 4" xfId="338" xr:uid="{00000000-0005-0000-0000-00004D010000}"/>
    <cellStyle name="제목 3 4 2" xfId="339" xr:uid="{00000000-0005-0000-0000-00004E010000}"/>
    <cellStyle name="제목 3 5" xfId="340" xr:uid="{00000000-0005-0000-0000-00004F010000}"/>
    <cellStyle name="제목 3 5 2" xfId="341" xr:uid="{00000000-0005-0000-0000-000050010000}"/>
    <cellStyle name="제목 3 6" xfId="342" xr:uid="{00000000-0005-0000-0000-000051010000}"/>
    <cellStyle name="제목 3 7" xfId="343" xr:uid="{00000000-0005-0000-0000-000052010000}"/>
    <cellStyle name="제목 4 2" xfId="344" xr:uid="{00000000-0005-0000-0000-000053010000}"/>
    <cellStyle name="제목 4 3" xfId="345" xr:uid="{00000000-0005-0000-0000-000054010000}"/>
    <cellStyle name="제목 4 4" xfId="346" xr:uid="{00000000-0005-0000-0000-000055010000}"/>
    <cellStyle name="제목 4 4 2" xfId="347" xr:uid="{00000000-0005-0000-0000-000056010000}"/>
    <cellStyle name="제목 4 5" xfId="348" xr:uid="{00000000-0005-0000-0000-000057010000}"/>
    <cellStyle name="제목 4 5 2" xfId="349" xr:uid="{00000000-0005-0000-0000-000058010000}"/>
    <cellStyle name="제목 4 6" xfId="350" xr:uid="{00000000-0005-0000-0000-000059010000}"/>
    <cellStyle name="제목 4 7" xfId="351" xr:uid="{00000000-0005-0000-0000-00005A010000}"/>
    <cellStyle name="제목 5" xfId="352" xr:uid="{00000000-0005-0000-0000-00005B010000}"/>
    <cellStyle name="제목 6" xfId="353" xr:uid="{00000000-0005-0000-0000-00005C010000}"/>
    <cellStyle name="제목 7" xfId="354" xr:uid="{00000000-0005-0000-0000-00005D010000}"/>
    <cellStyle name="제목 7 2" xfId="355" xr:uid="{00000000-0005-0000-0000-00005E010000}"/>
    <cellStyle name="제목 8" xfId="356" xr:uid="{00000000-0005-0000-0000-00005F010000}"/>
    <cellStyle name="제목 8 2" xfId="357" xr:uid="{00000000-0005-0000-0000-000060010000}"/>
    <cellStyle name="제목 9" xfId="358" xr:uid="{00000000-0005-0000-0000-000061010000}"/>
    <cellStyle name="좋음 2" xfId="359" xr:uid="{00000000-0005-0000-0000-000062010000}"/>
    <cellStyle name="좋음 3" xfId="360" xr:uid="{00000000-0005-0000-0000-000063010000}"/>
    <cellStyle name="좋음 4" xfId="361" xr:uid="{00000000-0005-0000-0000-000064010000}"/>
    <cellStyle name="좋음 4 2" xfId="362" xr:uid="{00000000-0005-0000-0000-000065010000}"/>
    <cellStyle name="좋음 5" xfId="363" xr:uid="{00000000-0005-0000-0000-000066010000}"/>
    <cellStyle name="좋음 5 2" xfId="364" xr:uid="{00000000-0005-0000-0000-000067010000}"/>
    <cellStyle name="좋음 6" xfId="365" xr:uid="{00000000-0005-0000-0000-000068010000}"/>
    <cellStyle name="좋음 7" xfId="366" xr:uid="{00000000-0005-0000-0000-000069010000}"/>
    <cellStyle name="출력 2" xfId="367" xr:uid="{00000000-0005-0000-0000-00006A010000}"/>
    <cellStyle name="출력 3" xfId="368" xr:uid="{00000000-0005-0000-0000-00006B010000}"/>
    <cellStyle name="출력 4" xfId="369" xr:uid="{00000000-0005-0000-0000-00006C010000}"/>
    <cellStyle name="출력 4 2" xfId="370" xr:uid="{00000000-0005-0000-0000-00006D010000}"/>
    <cellStyle name="출력 5" xfId="371" xr:uid="{00000000-0005-0000-0000-00006E010000}"/>
    <cellStyle name="출력 5 2" xfId="372" xr:uid="{00000000-0005-0000-0000-00006F010000}"/>
    <cellStyle name="출력 6" xfId="373" xr:uid="{00000000-0005-0000-0000-000070010000}"/>
    <cellStyle name="출력 7" xfId="374" xr:uid="{00000000-0005-0000-0000-000071010000}"/>
    <cellStyle name="콤마 [0]_1202" xfId="375" xr:uid="{00000000-0005-0000-0000-000072010000}"/>
    <cellStyle name="콤마_1202" xfId="376" xr:uid="{00000000-0005-0000-0000-000073010000}"/>
    <cellStyle name="표준" xfId="0" builtinId="0"/>
    <cellStyle name="표준 10" xfId="377" xr:uid="{00000000-0005-0000-0000-000075010000}"/>
    <cellStyle name="표준 10 2" xfId="378" xr:uid="{00000000-0005-0000-0000-000076010000}"/>
    <cellStyle name="표준 10 2 2" xfId="379" xr:uid="{00000000-0005-0000-0000-000077010000}"/>
    <cellStyle name="표준 10 3" xfId="380" xr:uid="{00000000-0005-0000-0000-000078010000}"/>
    <cellStyle name="표준 10 3 2" xfId="381" xr:uid="{00000000-0005-0000-0000-000079010000}"/>
    <cellStyle name="표준 10 4" xfId="382" xr:uid="{00000000-0005-0000-0000-00007A010000}"/>
    <cellStyle name="표준 11" xfId="383" xr:uid="{00000000-0005-0000-0000-00007B010000}"/>
    <cellStyle name="표준 11 2" xfId="384" xr:uid="{00000000-0005-0000-0000-00007C010000}"/>
    <cellStyle name="표준 11 2 2" xfId="385" xr:uid="{00000000-0005-0000-0000-00007D010000}"/>
    <cellStyle name="표준 11 3" xfId="386" xr:uid="{00000000-0005-0000-0000-00007E010000}"/>
    <cellStyle name="표준 11 3 2" xfId="387" xr:uid="{00000000-0005-0000-0000-00007F010000}"/>
    <cellStyle name="표준 11 4" xfId="388" xr:uid="{00000000-0005-0000-0000-000080010000}"/>
    <cellStyle name="표준 12" xfId="389" xr:uid="{00000000-0005-0000-0000-000081010000}"/>
    <cellStyle name="표준 12 2" xfId="390" xr:uid="{00000000-0005-0000-0000-000082010000}"/>
    <cellStyle name="표준 12 2 2" xfId="391" xr:uid="{00000000-0005-0000-0000-000083010000}"/>
    <cellStyle name="표준 12 3" xfId="392" xr:uid="{00000000-0005-0000-0000-000084010000}"/>
    <cellStyle name="표준 12 3 2" xfId="393" xr:uid="{00000000-0005-0000-0000-000085010000}"/>
    <cellStyle name="표준 12 4" xfId="394" xr:uid="{00000000-0005-0000-0000-000086010000}"/>
    <cellStyle name="표준 13" xfId="395" xr:uid="{00000000-0005-0000-0000-000087010000}"/>
    <cellStyle name="표준 13 2" xfId="396" xr:uid="{00000000-0005-0000-0000-000088010000}"/>
    <cellStyle name="표준 13 2 2" xfId="397" xr:uid="{00000000-0005-0000-0000-000089010000}"/>
    <cellStyle name="표준 13 3" xfId="398" xr:uid="{00000000-0005-0000-0000-00008A010000}"/>
    <cellStyle name="표준 13 3 2" xfId="399" xr:uid="{00000000-0005-0000-0000-00008B010000}"/>
    <cellStyle name="표준 13 4" xfId="400" xr:uid="{00000000-0005-0000-0000-00008C010000}"/>
    <cellStyle name="표준 14" xfId="401" xr:uid="{00000000-0005-0000-0000-00008D010000}"/>
    <cellStyle name="표준 14 2" xfId="402" xr:uid="{00000000-0005-0000-0000-00008E010000}"/>
    <cellStyle name="표준 14 2 2" xfId="403" xr:uid="{00000000-0005-0000-0000-00008F010000}"/>
    <cellStyle name="표준 14 3" xfId="404" xr:uid="{00000000-0005-0000-0000-000090010000}"/>
    <cellStyle name="표준 14 3 2" xfId="405" xr:uid="{00000000-0005-0000-0000-000091010000}"/>
    <cellStyle name="표준 14 4" xfId="406" xr:uid="{00000000-0005-0000-0000-000092010000}"/>
    <cellStyle name="표준 15" xfId="407" xr:uid="{00000000-0005-0000-0000-000093010000}"/>
    <cellStyle name="표준 15 2" xfId="408" xr:uid="{00000000-0005-0000-0000-000094010000}"/>
    <cellStyle name="표준 15 2 2" xfId="409" xr:uid="{00000000-0005-0000-0000-000095010000}"/>
    <cellStyle name="표준 15 3" xfId="410" xr:uid="{00000000-0005-0000-0000-000096010000}"/>
    <cellStyle name="표준 15 3 2" xfId="411" xr:uid="{00000000-0005-0000-0000-000097010000}"/>
    <cellStyle name="표준 15 4" xfId="412" xr:uid="{00000000-0005-0000-0000-000098010000}"/>
    <cellStyle name="표준 16" xfId="413" xr:uid="{00000000-0005-0000-0000-000099010000}"/>
    <cellStyle name="표준 16 2" xfId="414" xr:uid="{00000000-0005-0000-0000-00009A010000}"/>
    <cellStyle name="표준 16 2 2" xfId="415" xr:uid="{00000000-0005-0000-0000-00009B010000}"/>
    <cellStyle name="표준 16 3" xfId="416" xr:uid="{00000000-0005-0000-0000-00009C010000}"/>
    <cellStyle name="표준 16 3 2" xfId="417" xr:uid="{00000000-0005-0000-0000-00009D010000}"/>
    <cellStyle name="표준 16 4" xfId="418" xr:uid="{00000000-0005-0000-0000-00009E010000}"/>
    <cellStyle name="표준 17" xfId="419" xr:uid="{00000000-0005-0000-0000-00009F010000}"/>
    <cellStyle name="표준 18" xfId="420" xr:uid="{00000000-0005-0000-0000-0000A0010000}"/>
    <cellStyle name="표준 19" xfId="459" xr:uid="{00000000-0005-0000-0000-0000A1010000}"/>
    <cellStyle name="표준 2" xfId="2" xr:uid="{00000000-0005-0000-0000-000001000000}"/>
    <cellStyle name="표준 2 2" xfId="5" xr:uid="{00000000-0005-0000-0000-000002000000}"/>
    <cellStyle name="표준 2 2 2" xfId="422" xr:uid="{00000000-0005-0000-0000-0000A4010000}"/>
    <cellStyle name="표준 2 2 3" xfId="421" xr:uid="{00000000-0005-0000-0000-0000A3010000}"/>
    <cellStyle name="표준 2 3" xfId="423" xr:uid="{00000000-0005-0000-0000-0000A5010000}"/>
    <cellStyle name="표준 2 3 2" xfId="424" xr:uid="{00000000-0005-0000-0000-0000A6010000}"/>
    <cellStyle name="표준 2 4" xfId="425" xr:uid="{00000000-0005-0000-0000-0000A7010000}"/>
    <cellStyle name="표준 2 5" xfId="466" xr:uid="{00000000-0005-0000-0000-000001000000}"/>
    <cellStyle name="표준 20" xfId="462" xr:uid="{00000000-0005-0000-0000-0000A8010000}"/>
    <cellStyle name="표준 21" xfId="3" xr:uid="{00000000-0005-0000-0000-000003000000}"/>
    <cellStyle name="표준 22" xfId="463" xr:uid="{00000000-0005-0000-0000-0000AA010000}"/>
    <cellStyle name="표준 23" xfId="471" xr:uid="{00000000-0005-0000-0000-000006020000}"/>
    <cellStyle name="표준 3" xfId="426" xr:uid="{00000000-0005-0000-0000-0000AB010000}"/>
    <cellStyle name="표준 3 2" xfId="427" xr:uid="{00000000-0005-0000-0000-0000AC010000}"/>
    <cellStyle name="표준 3 3" xfId="428" xr:uid="{00000000-0005-0000-0000-0000AD010000}"/>
    <cellStyle name="표준 4" xfId="1" xr:uid="{00000000-0005-0000-0000-000004000000}"/>
    <cellStyle name="표준 4 2" xfId="464" xr:uid="{5FA6C5B9-0C58-4BB6-89FE-04A32B90FF0C}"/>
    <cellStyle name="표준 4 2 2" xfId="465" xr:uid="{B0812D0E-F8AF-49D8-BC6E-B5D0A5BD26CB}"/>
    <cellStyle name="표준 4 74" xfId="460" xr:uid="{00000000-0005-0000-0000-0000AF010000}"/>
    <cellStyle name="표준 5" xfId="429" xr:uid="{00000000-0005-0000-0000-0000B0010000}"/>
    <cellStyle name="표준 5 2" xfId="430" xr:uid="{00000000-0005-0000-0000-0000B1010000}"/>
    <cellStyle name="표준 5 2 2 2 2 2" xfId="470" xr:uid="{00000000-0005-0000-0000-000006000000}"/>
    <cellStyle name="표준 5 3" xfId="431" xr:uid="{00000000-0005-0000-0000-0000B2010000}"/>
    <cellStyle name="표준 5 3 2" xfId="468" xr:uid="{00000000-0005-0000-0000-000007000000}"/>
    <cellStyle name="표준 5 4" xfId="432" xr:uid="{00000000-0005-0000-0000-0000B3010000}"/>
    <cellStyle name="표준 5 5" xfId="467" xr:uid="{00000000-0005-0000-0000-000004000000}"/>
    <cellStyle name="표준 5 9" xfId="469" xr:uid="{00000000-0005-0000-0000-000008000000}"/>
    <cellStyle name="표준 5_2011년 유초중등_테이블_정의서_and_나이스_수정★" xfId="433" xr:uid="{00000000-0005-0000-0000-0000B4010000}"/>
    <cellStyle name="표준 6" xfId="434" xr:uid="{00000000-0005-0000-0000-0000B5010000}"/>
    <cellStyle name="표준 7" xfId="435" xr:uid="{00000000-0005-0000-0000-0000B6010000}"/>
    <cellStyle name="표준 7 2" xfId="436" xr:uid="{00000000-0005-0000-0000-0000B7010000}"/>
    <cellStyle name="표준 7 2 2" xfId="437" xr:uid="{00000000-0005-0000-0000-0000B8010000}"/>
    <cellStyle name="표준 7 3" xfId="438" xr:uid="{00000000-0005-0000-0000-0000B9010000}"/>
    <cellStyle name="표준 7 3 2" xfId="439" xr:uid="{00000000-0005-0000-0000-0000BA010000}"/>
    <cellStyle name="표준 7 4" xfId="440" xr:uid="{00000000-0005-0000-0000-0000BB010000}"/>
    <cellStyle name="표준 8" xfId="441" xr:uid="{00000000-0005-0000-0000-0000BC010000}"/>
    <cellStyle name="표준 8 2" xfId="442" xr:uid="{00000000-0005-0000-0000-0000BD010000}"/>
    <cellStyle name="표준 8 2 2" xfId="443" xr:uid="{00000000-0005-0000-0000-0000BE010000}"/>
    <cellStyle name="표준 8 3" xfId="444" xr:uid="{00000000-0005-0000-0000-0000BF010000}"/>
    <cellStyle name="표준 8 3 2" xfId="445" xr:uid="{00000000-0005-0000-0000-0000C0010000}"/>
    <cellStyle name="표준 8 4" xfId="446" xr:uid="{00000000-0005-0000-0000-0000C1010000}"/>
    <cellStyle name="표준 9" xfId="447" xr:uid="{00000000-0005-0000-0000-0000C2010000}"/>
    <cellStyle name="표준 9 2" xfId="448" xr:uid="{00000000-0005-0000-0000-0000C3010000}"/>
    <cellStyle name="표준 9 2 2" xfId="449" xr:uid="{00000000-0005-0000-0000-0000C4010000}"/>
    <cellStyle name="표준 9 3" xfId="450" xr:uid="{00000000-0005-0000-0000-0000C5010000}"/>
    <cellStyle name="표준 9 3 2" xfId="451" xr:uid="{00000000-0005-0000-0000-0000C6010000}"/>
    <cellStyle name="표준 9 4" xfId="452" xr:uid="{00000000-0005-0000-0000-0000C7010000}"/>
    <cellStyle name="標準_Akia(F）-8" xfId="453" xr:uid="{00000000-0005-0000-0000-0000C8010000}"/>
    <cellStyle name="표준_엑셀표준문서-가로" xfId="4" xr:uid="{00000000-0005-0000-0000-000005000000}"/>
    <cellStyle name="하이퍼링크 2" xfId="454" xr:uid="{00000000-0005-0000-0000-0000CB010000}"/>
    <cellStyle name="하이퍼링크 3" xfId="455" xr:uid="{00000000-0005-0000-0000-0000CC010000}"/>
    <cellStyle name="하이퍼링크 4" xfId="456" xr:uid="{00000000-0005-0000-0000-0000CD010000}"/>
    <cellStyle name="하이퍼링크 5" xfId="457" xr:uid="{00000000-0005-0000-0000-0000CE010000}"/>
    <cellStyle name="하이퍼링크 5 2" xfId="458" xr:uid="{00000000-0005-0000-0000-0000CF01000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colors>
    <mruColors>
      <color rgb="FFFF7C80"/>
      <color rgb="FFFB867D"/>
      <color rgb="FFF8BC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61.32.246.238\&#54805;&#53685;1&#45800;&#44228;2&#52264;\2005_MyDocument\2005\0.%20&#51648;&#50896;&#49324;&#50629;\&#50696;&#49328;-sampl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47.6.118.129\kt%20wibro&#50689;&#50629;&#51204;&#49328;&#49884;&#49828;&#53596;%20&#44060;&#48156;%20&#54532;&#47196;&#51229;&#53944;%20&#44592;&#51456;&#49436;\50.&#44060;&#48156;&#49328;&#52636;&#47932;\00.&#44060;&#48156;&#49328;&#52636;&#47932;%20&#53596;&#54540;&#47551;\30.&#49444;&#44228;&#45800;&#44228;\30.&#52265;&#49688;\WiBro-BIL-A-201(V1.0-&#50836;&#44396;&#49324;&#54637;&#51221;&#51032;&#49436;-Mediation)_200505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프로젝트개요"/>
      <sheetName val="개발단계"/>
      <sheetName val="개발규모"/>
      <sheetName val="간이법"/>
      <sheetName val="정규법"/>
      <sheetName val="보정계수"/>
      <sheetName val="직접경비"/>
      <sheetName val="개발비"/>
      <sheetName val="총괄표"/>
      <sheetName val="BPR"/>
      <sheetName val="ISP"/>
      <sheetName val="최종 개발비"/>
      <sheetName val="최종 FP도출"/>
      <sheetName val="경비"/>
      <sheetName val="Define"/>
    </sheetNames>
    <sheetDataSet>
      <sheetData sheetId="0"/>
      <sheetData sheetId="1" refreshError="1"/>
      <sheetData sheetId="2" refreshError="1"/>
      <sheetData sheetId="3"/>
      <sheetData sheetId="4" refreshError="1"/>
      <sheetData sheetId="5" refreshError="1"/>
      <sheetData sheetId="6"/>
      <sheetData sheetId="7" refreshError="1"/>
      <sheetData sheetId="8"/>
      <sheetData sheetId="9" refreshError="1"/>
      <sheetData sheetId="10" refreshError="1"/>
      <sheetData sheetId="11" refreshError="1"/>
      <sheetData sheetId="12" refreshError="1"/>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금부문"/>
      <sheetName val="작성방법"/>
      <sheetName val="Sheet3"/>
    </sheetNames>
    <sheetDataSet>
      <sheetData sheetId="0"/>
      <sheetData sheetId="1"/>
      <sheetData sheetId="2" refreshError="1">
        <row r="5">
          <cell r="A5">
            <v>5</v>
          </cell>
        </row>
        <row r="6">
          <cell r="A6">
            <v>6</v>
          </cell>
        </row>
        <row r="7">
          <cell r="A7">
            <v>7</v>
          </cell>
        </row>
        <row r="8">
          <cell r="A8">
            <v>8</v>
          </cell>
        </row>
        <row r="9">
          <cell r="A9">
            <v>9</v>
          </cell>
        </row>
        <row r="10">
          <cell r="A10">
            <v>10</v>
          </cell>
        </row>
        <row r="11">
          <cell r="A11">
            <v>11</v>
          </cell>
        </row>
        <row r="12">
          <cell r="A12">
            <v>12</v>
          </cell>
        </row>
        <row r="13">
          <cell r="A13">
            <v>13</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74"/>
  <sheetViews>
    <sheetView tabSelected="1" topLeftCell="A4" zoomScaleNormal="100" zoomScaleSheetLayoutView="70" workbookViewId="0">
      <selection activeCell="G17" sqref="G17"/>
    </sheetView>
  </sheetViews>
  <sheetFormatPr defaultColWidth="8.75" defaultRowHeight="16.5"/>
  <cols>
    <col min="1" max="1" width="4.625" style="15" customWidth="1"/>
    <col min="2" max="3" width="12.75" style="1" customWidth="1"/>
    <col min="4" max="4" width="79.375" style="1" bestFit="1" customWidth="1"/>
    <col min="5" max="5" width="10.625" style="15" customWidth="1"/>
    <col min="6" max="6" width="10.25" style="15" customWidth="1"/>
    <col min="7" max="7" width="10.625" style="15" customWidth="1"/>
    <col min="8" max="8" width="19.875" style="15" customWidth="1"/>
    <col min="9" max="11" width="8.75" style="15"/>
    <col min="12" max="16384" width="8.75" style="1"/>
  </cols>
  <sheetData>
    <row r="1" spans="1:11" ht="29.45" customHeight="1">
      <c r="A1" s="6" t="s">
        <v>23</v>
      </c>
      <c r="B1" s="6" t="s">
        <v>136</v>
      </c>
      <c r="C1" s="6" t="s">
        <v>137</v>
      </c>
      <c r="D1" s="6" t="s">
        <v>138</v>
      </c>
      <c r="E1" s="6" t="s">
        <v>139</v>
      </c>
      <c r="F1" s="6" t="s">
        <v>140</v>
      </c>
      <c r="G1" s="6" t="s">
        <v>141</v>
      </c>
      <c r="H1" s="6" t="s">
        <v>142</v>
      </c>
      <c r="I1" s="6" t="s">
        <v>170</v>
      </c>
      <c r="J1" s="6" t="s">
        <v>171</v>
      </c>
      <c r="K1" s="6" t="s">
        <v>172</v>
      </c>
    </row>
    <row r="2" spans="1:11">
      <c r="A2" s="4">
        <v>1</v>
      </c>
      <c r="B2" s="8" t="s">
        <v>97</v>
      </c>
      <c r="C2" s="8" t="s">
        <v>98</v>
      </c>
      <c r="D2" s="9" t="s">
        <v>143</v>
      </c>
      <c r="E2" s="4" t="s">
        <v>30</v>
      </c>
      <c r="F2" s="4">
        <v>12</v>
      </c>
      <c r="G2" s="4" t="s">
        <v>97</v>
      </c>
      <c r="H2" s="4"/>
      <c r="I2" s="14"/>
      <c r="J2" s="14"/>
      <c r="K2" s="14"/>
    </row>
    <row r="3" spans="1:11">
      <c r="A3" s="4">
        <v>2</v>
      </c>
      <c r="B3" s="8" t="s">
        <v>58</v>
      </c>
      <c r="C3" s="8" t="s">
        <v>59</v>
      </c>
      <c r="D3" s="9" t="s">
        <v>114</v>
      </c>
      <c r="E3" s="4" t="s">
        <v>7</v>
      </c>
      <c r="F3" s="4">
        <v>6</v>
      </c>
      <c r="G3" s="4" t="s">
        <v>115</v>
      </c>
      <c r="H3" s="3"/>
      <c r="I3" s="14"/>
      <c r="J3" s="14"/>
      <c r="K3" s="14"/>
    </row>
    <row r="4" spans="1:11">
      <c r="A4" s="4">
        <v>3</v>
      </c>
      <c r="B4" s="8" t="s">
        <v>130</v>
      </c>
      <c r="C4" s="8" t="s">
        <v>90</v>
      </c>
      <c r="D4" s="9" t="s">
        <v>144</v>
      </c>
      <c r="E4" s="4" t="s">
        <v>7</v>
      </c>
      <c r="F4" s="4">
        <v>12</v>
      </c>
      <c r="G4" s="4" t="s">
        <v>115</v>
      </c>
      <c r="H4" s="4"/>
      <c r="I4" s="14"/>
      <c r="J4" s="14"/>
      <c r="K4" s="14"/>
    </row>
    <row r="5" spans="1:11">
      <c r="A5" s="4">
        <v>4</v>
      </c>
      <c r="B5" s="8" t="s">
        <v>95</v>
      </c>
      <c r="C5" s="8" t="s">
        <v>96</v>
      </c>
      <c r="D5" s="10" t="s">
        <v>95</v>
      </c>
      <c r="E5" s="4" t="s">
        <v>7</v>
      </c>
      <c r="F5" s="4">
        <v>8</v>
      </c>
      <c r="G5" s="4" t="s">
        <v>115</v>
      </c>
      <c r="H5" s="3"/>
      <c r="I5" s="14"/>
      <c r="J5" s="14"/>
      <c r="K5" s="14"/>
    </row>
    <row r="6" spans="1:11">
      <c r="A6" s="4">
        <v>5</v>
      </c>
      <c r="B6" s="8" t="s">
        <v>86</v>
      </c>
      <c r="C6" s="8" t="s">
        <v>87</v>
      </c>
      <c r="D6" s="10" t="s">
        <v>116</v>
      </c>
      <c r="E6" s="4" t="s">
        <v>7</v>
      </c>
      <c r="F6" s="4">
        <v>4</v>
      </c>
      <c r="G6" s="4" t="s">
        <v>115</v>
      </c>
      <c r="H6" s="3"/>
      <c r="I6" s="14"/>
      <c r="J6" s="14"/>
      <c r="K6" s="14"/>
    </row>
    <row r="7" spans="1:11">
      <c r="A7" s="4">
        <v>6</v>
      </c>
      <c r="B7" s="8" t="s">
        <v>64</v>
      </c>
      <c r="C7" s="8" t="s">
        <v>65</v>
      </c>
      <c r="D7" s="10" t="s">
        <v>117</v>
      </c>
      <c r="E7" s="4" t="s">
        <v>7</v>
      </c>
      <c r="F7" s="4">
        <v>2</v>
      </c>
      <c r="G7" s="4" t="s">
        <v>115</v>
      </c>
      <c r="H7" s="3"/>
      <c r="I7" s="14"/>
      <c r="J7" s="14"/>
      <c r="K7" s="14"/>
    </row>
    <row r="8" spans="1:11">
      <c r="A8" s="4">
        <v>7</v>
      </c>
      <c r="B8" s="8" t="s">
        <v>8</v>
      </c>
      <c r="C8" s="8" t="s">
        <v>9</v>
      </c>
      <c r="D8" s="10" t="s">
        <v>118</v>
      </c>
      <c r="E8" s="4" t="s">
        <v>10</v>
      </c>
      <c r="F8" s="4"/>
      <c r="G8" s="4" t="s">
        <v>115</v>
      </c>
      <c r="H8" s="3"/>
      <c r="I8" s="14"/>
      <c r="J8" s="14"/>
      <c r="K8" s="14"/>
    </row>
    <row r="9" spans="1:11">
      <c r="A9" s="4">
        <v>8</v>
      </c>
      <c r="B9" s="8" t="s">
        <v>26</v>
      </c>
      <c r="C9" s="8" t="s">
        <v>27</v>
      </c>
      <c r="D9" s="9" t="s">
        <v>119</v>
      </c>
      <c r="E9" s="4" t="s">
        <v>7</v>
      </c>
      <c r="F9" s="4">
        <v>8</v>
      </c>
      <c r="G9" s="4" t="s">
        <v>115</v>
      </c>
      <c r="H9" s="3"/>
      <c r="I9" s="14"/>
      <c r="J9" s="14"/>
      <c r="K9" s="14"/>
    </row>
    <row r="10" spans="1:11">
      <c r="A10" s="4">
        <v>9</v>
      </c>
      <c r="B10" s="8" t="s">
        <v>62</v>
      </c>
      <c r="C10" s="8" t="s">
        <v>63</v>
      </c>
      <c r="D10" s="9" t="s">
        <v>145</v>
      </c>
      <c r="E10" s="4" t="s">
        <v>7</v>
      </c>
      <c r="F10" s="4">
        <v>4</v>
      </c>
      <c r="G10" s="4" t="s">
        <v>115</v>
      </c>
      <c r="H10" s="3"/>
      <c r="I10" s="14"/>
      <c r="J10" s="14"/>
      <c r="K10" s="14"/>
    </row>
    <row r="11" spans="1:11">
      <c r="A11" s="4">
        <v>10</v>
      </c>
      <c r="B11" s="8" t="s">
        <v>66</v>
      </c>
      <c r="C11" s="8" t="s">
        <v>67</v>
      </c>
      <c r="D11" s="10" t="s">
        <v>120</v>
      </c>
      <c r="E11" s="4" t="s">
        <v>7</v>
      </c>
      <c r="F11" s="4">
        <v>2</v>
      </c>
      <c r="G11" s="4" t="s">
        <v>115</v>
      </c>
      <c r="H11" s="3"/>
      <c r="I11" s="14"/>
      <c r="J11" s="14"/>
      <c r="K11" s="14"/>
    </row>
    <row r="12" spans="1:11">
      <c r="A12" s="4">
        <v>11</v>
      </c>
      <c r="B12" s="8" t="s">
        <v>17</v>
      </c>
      <c r="C12" s="8" t="s">
        <v>18</v>
      </c>
      <c r="D12" s="8" t="s">
        <v>17</v>
      </c>
      <c r="E12" s="4" t="s">
        <v>7</v>
      </c>
      <c r="F12" s="4">
        <v>200</v>
      </c>
      <c r="G12" s="4" t="s">
        <v>121</v>
      </c>
      <c r="H12" s="4"/>
      <c r="I12" s="14"/>
      <c r="J12" s="14"/>
      <c r="K12" s="14"/>
    </row>
    <row r="13" spans="1:11">
      <c r="A13" s="4">
        <v>12</v>
      </c>
      <c r="B13" s="8" t="s">
        <v>24</v>
      </c>
      <c r="C13" s="8" t="s">
        <v>25</v>
      </c>
      <c r="D13" s="8" t="s">
        <v>24</v>
      </c>
      <c r="E13" s="4" t="s">
        <v>7</v>
      </c>
      <c r="F13" s="4">
        <v>1000</v>
      </c>
      <c r="G13" s="4" t="s">
        <v>121</v>
      </c>
      <c r="H13" s="4"/>
      <c r="I13" s="14"/>
      <c r="J13" s="14"/>
      <c r="K13" s="14"/>
    </row>
    <row r="14" spans="1:11">
      <c r="A14" s="4">
        <v>13</v>
      </c>
      <c r="B14" s="8" t="s">
        <v>91</v>
      </c>
      <c r="C14" s="8" t="s">
        <v>92</v>
      </c>
      <c r="D14" s="8" t="s">
        <v>91</v>
      </c>
      <c r="E14" s="4" t="s">
        <v>7</v>
      </c>
      <c r="F14" s="4">
        <v>500</v>
      </c>
      <c r="G14" s="4" t="s">
        <v>121</v>
      </c>
      <c r="H14" s="4"/>
      <c r="I14" s="14"/>
      <c r="J14" s="14"/>
      <c r="K14" s="14"/>
    </row>
    <row r="15" spans="1:11">
      <c r="A15" s="4">
        <v>14</v>
      </c>
      <c r="B15" s="8" t="s">
        <v>43</v>
      </c>
      <c r="C15" s="8" t="s">
        <v>44</v>
      </c>
      <c r="D15" s="8" t="s">
        <v>43</v>
      </c>
      <c r="E15" s="4" t="s">
        <v>30</v>
      </c>
      <c r="F15" s="4">
        <v>5</v>
      </c>
      <c r="G15" s="4" t="s">
        <v>121</v>
      </c>
      <c r="H15" s="4"/>
      <c r="I15" s="14"/>
      <c r="J15" s="14"/>
      <c r="K15" s="14"/>
    </row>
    <row r="16" spans="1:11">
      <c r="A16" s="4">
        <v>15</v>
      </c>
      <c r="B16" s="8" t="s">
        <v>31</v>
      </c>
      <c r="C16" s="8" t="s">
        <v>32</v>
      </c>
      <c r="D16" s="8" t="s">
        <v>31</v>
      </c>
      <c r="E16" s="4" t="s">
        <v>30</v>
      </c>
      <c r="F16" s="4">
        <v>12</v>
      </c>
      <c r="G16" s="4" t="s">
        <v>99</v>
      </c>
      <c r="H16" s="4"/>
      <c r="I16" s="14"/>
      <c r="J16" s="14"/>
      <c r="K16" s="14"/>
    </row>
    <row r="17" spans="1:11">
      <c r="A17" s="4">
        <v>16</v>
      </c>
      <c r="B17" s="8" t="s">
        <v>41</v>
      </c>
      <c r="C17" s="8" t="s">
        <v>42</v>
      </c>
      <c r="D17" s="8" t="s">
        <v>41</v>
      </c>
      <c r="E17" s="4" t="s">
        <v>30</v>
      </c>
      <c r="F17" s="4">
        <v>4</v>
      </c>
      <c r="G17" s="4" t="s">
        <v>99</v>
      </c>
      <c r="H17" s="4"/>
      <c r="I17" s="14"/>
      <c r="J17" s="14"/>
      <c r="K17" s="14"/>
    </row>
    <row r="18" spans="1:11">
      <c r="A18" s="4">
        <v>17</v>
      </c>
      <c r="B18" s="8" t="s">
        <v>72</v>
      </c>
      <c r="C18" s="8" t="s">
        <v>73</v>
      </c>
      <c r="D18" s="8" t="s">
        <v>72</v>
      </c>
      <c r="E18" s="4" t="s">
        <v>30</v>
      </c>
      <c r="F18" s="4">
        <v>3</v>
      </c>
      <c r="G18" s="4" t="s">
        <v>99</v>
      </c>
      <c r="H18" s="4"/>
      <c r="I18" s="14"/>
      <c r="J18" s="14"/>
      <c r="K18" s="14"/>
    </row>
    <row r="19" spans="1:11">
      <c r="A19" s="4">
        <v>18</v>
      </c>
      <c r="B19" s="8" t="s">
        <v>104</v>
      </c>
      <c r="C19" s="8" t="s">
        <v>105</v>
      </c>
      <c r="D19" s="8" t="s">
        <v>104</v>
      </c>
      <c r="E19" s="4" t="s">
        <v>7</v>
      </c>
      <c r="F19" s="4">
        <v>30</v>
      </c>
      <c r="G19" s="4" t="s">
        <v>99</v>
      </c>
      <c r="H19" s="4"/>
      <c r="I19" s="14"/>
      <c r="J19" s="14"/>
      <c r="K19" s="14"/>
    </row>
    <row r="20" spans="1:11" ht="33">
      <c r="A20" s="4">
        <v>19</v>
      </c>
      <c r="B20" s="8" t="s">
        <v>99</v>
      </c>
      <c r="C20" s="8" t="s">
        <v>100</v>
      </c>
      <c r="D20" s="9" t="s">
        <v>122</v>
      </c>
      <c r="E20" s="4" t="s">
        <v>30</v>
      </c>
      <c r="F20" s="4">
        <v>22</v>
      </c>
      <c r="G20" s="4" t="s">
        <v>99</v>
      </c>
      <c r="H20" s="3"/>
      <c r="I20" s="14"/>
      <c r="J20" s="14"/>
      <c r="K20" s="14"/>
    </row>
    <row r="21" spans="1:11">
      <c r="A21" s="4">
        <v>20</v>
      </c>
      <c r="B21" s="8" t="s">
        <v>36</v>
      </c>
      <c r="C21" s="8" t="s">
        <v>37</v>
      </c>
      <c r="D21" s="8" t="s">
        <v>36</v>
      </c>
      <c r="E21" s="4" t="s">
        <v>30</v>
      </c>
      <c r="F21" s="4">
        <v>22</v>
      </c>
      <c r="G21" s="4" t="s">
        <v>99</v>
      </c>
      <c r="H21" s="4"/>
      <c r="I21" s="14"/>
      <c r="J21" s="14"/>
      <c r="K21" s="14"/>
    </row>
    <row r="22" spans="1:11">
      <c r="A22" s="4">
        <v>21</v>
      </c>
      <c r="B22" s="8" t="s">
        <v>51</v>
      </c>
      <c r="C22" s="8" t="s">
        <v>52</v>
      </c>
      <c r="D22" s="8" t="s">
        <v>51</v>
      </c>
      <c r="E22" s="4" t="s">
        <v>30</v>
      </c>
      <c r="F22" s="4">
        <v>10</v>
      </c>
      <c r="G22" s="4" t="s">
        <v>99</v>
      </c>
      <c r="H22" s="4"/>
      <c r="I22" s="14"/>
      <c r="J22" s="14"/>
      <c r="K22" s="14"/>
    </row>
    <row r="23" spans="1:11">
      <c r="A23" s="4">
        <v>22</v>
      </c>
      <c r="B23" s="8" t="s">
        <v>28</v>
      </c>
      <c r="C23" s="8" t="s">
        <v>29</v>
      </c>
      <c r="D23" s="8" t="s">
        <v>28</v>
      </c>
      <c r="E23" s="4" t="s">
        <v>30</v>
      </c>
      <c r="F23" s="4">
        <v>5</v>
      </c>
      <c r="G23" s="4" t="s">
        <v>99</v>
      </c>
      <c r="H23" s="4"/>
      <c r="I23" s="14"/>
      <c r="J23" s="14"/>
      <c r="K23" s="14"/>
    </row>
    <row r="24" spans="1:11">
      <c r="A24" s="4">
        <v>23</v>
      </c>
      <c r="B24" s="8" t="s">
        <v>31</v>
      </c>
      <c r="C24" s="8" t="s">
        <v>32</v>
      </c>
      <c r="D24" s="8" t="s">
        <v>31</v>
      </c>
      <c r="E24" s="4" t="s">
        <v>30</v>
      </c>
      <c r="F24" s="4">
        <v>10</v>
      </c>
      <c r="G24" s="4" t="s">
        <v>99</v>
      </c>
      <c r="H24" s="4"/>
      <c r="I24" s="14"/>
      <c r="J24" s="14"/>
      <c r="K24" s="14"/>
    </row>
    <row r="25" spans="1:11">
      <c r="A25" s="4">
        <v>24</v>
      </c>
      <c r="B25" s="8" t="s">
        <v>35</v>
      </c>
      <c r="C25" s="8" t="s">
        <v>35</v>
      </c>
      <c r="D25" s="8" t="s">
        <v>35</v>
      </c>
      <c r="E25" s="4" t="s">
        <v>7</v>
      </c>
      <c r="F25" s="4">
        <v>50</v>
      </c>
      <c r="G25" s="4" t="s">
        <v>123</v>
      </c>
      <c r="H25" s="4"/>
      <c r="I25" s="14"/>
      <c r="J25" s="14"/>
      <c r="K25" s="14"/>
    </row>
    <row r="26" spans="1:11">
      <c r="A26" s="4">
        <v>25</v>
      </c>
      <c r="B26" s="8" t="s">
        <v>110</v>
      </c>
      <c r="C26" s="8" t="s">
        <v>111</v>
      </c>
      <c r="D26" s="8" t="s">
        <v>110</v>
      </c>
      <c r="E26" s="4" t="s">
        <v>7</v>
      </c>
      <c r="F26" s="4">
        <v>100</v>
      </c>
      <c r="G26" s="4" t="s">
        <v>123</v>
      </c>
      <c r="H26" s="4"/>
      <c r="I26" s="14"/>
      <c r="J26" s="14"/>
      <c r="K26" s="14"/>
    </row>
    <row r="27" spans="1:11">
      <c r="A27" s="4">
        <v>26</v>
      </c>
      <c r="B27" s="8" t="s">
        <v>106</v>
      </c>
      <c r="C27" s="8" t="s">
        <v>107</v>
      </c>
      <c r="D27" s="8" t="s">
        <v>106</v>
      </c>
      <c r="E27" s="4" t="s">
        <v>7</v>
      </c>
      <c r="F27" s="4">
        <v>100</v>
      </c>
      <c r="G27" s="4" t="s">
        <v>123</v>
      </c>
      <c r="H27" s="4"/>
      <c r="I27" s="14"/>
      <c r="J27" s="14"/>
      <c r="K27" s="14"/>
    </row>
    <row r="28" spans="1:11">
      <c r="A28" s="4">
        <v>27</v>
      </c>
      <c r="B28" s="8" t="s">
        <v>47</v>
      </c>
      <c r="C28" s="8" t="s">
        <v>48</v>
      </c>
      <c r="D28" s="8" t="s">
        <v>146</v>
      </c>
      <c r="E28" s="4" t="s">
        <v>7</v>
      </c>
      <c r="F28" s="4">
        <v>13</v>
      </c>
      <c r="G28" s="4" t="s">
        <v>123</v>
      </c>
      <c r="H28" s="4"/>
      <c r="I28" s="14"/>
      <c r="J28" s="14"/>
      <c r="K28" s="14"/>
    </row>
    <row r="29" spans="1:11">
      <c r="A29" s="4">
        <v>28</v>
      </c>
      <c r="B29" s="8" t="s">
        <v>82</v>
      </c>
      <c r="C29" s="8" t="s">
        <v>83</v>
      </c>
      <c r="D29" s="8" t="s">
        <v>147</v>
      </c>
      <c r="E29" s="4" t="s">
        <v>7</v>
      </c>
      <c r="F29" s="4">
        <v>10</v>
      </c>
      <c r="G29" s="4" t="s">
        <v>123</v>
      </c>
      <c r="H29" s="4"/>
      <c r="I29" s="14"/>
      <c r="J29" s="14"/>
      <c r="K29" s="14"/>
    </row>
    <row r="30" spans="1:11">
      <c r="A30" s="4">
        <v>29</v>
      </c>
      <c r="B30" s="8" t="s">
        <v>22</v>
      </c>
      <c r="C30" s="8" t="s">
        <v>23</v>
      </c>
      <c r="D30" s="8" t="s">
        <v>22</v>
      </c>
      <c r="E30" s="4" t="s">
        <v>7</v>
      </c>
      <c r="F30" s="4">
        <v>50</v>
      </c>
      <c r="G30" s="4" t="s">
        <v>123</v>
      </c>
      <c r="H30" s="4"/>
      <c r="I30" s="14"/>
      <c r="J30" s="14"/>
      <c r="K30" s="14"/>
    </row>
    <row r="31" spans="1:11">
      <c r="A31" s="4">
        <v>30</v>
      </c>
      <c r="B31" s="8" t="s">
        <v>0</v>
      </c>
      <c r="C31" s="8" t="s">
        <v>1</v>
      </c>
      <c r="D31" s="8" t="s">
        <v>10871</v>
      </c>
      <c r="E31" s="4" t="s">
        <v>7</v>
      </c>
      <c r="F31" s="4">
        <v>20</v>
      </c>
      <c r="G31" s="4" t="s">
        <v>123</v>
      </c>
      <c r="H31" s="4"/>
      <c r="I31" s="14"/>
      <c r="J31" s="14"/>
      <c r="K31" s="14"/>
    </row>
    <row r="32" spans="1:11">
      <c r="A32" s="4">
        <v>31</v>
      </c>
      <c r="B32" s="8" t="s">
        <v>2</v>
      </c>
      <c r="C32" s="8" t="s">
        <v>2</v>
      </c>
      <c r="D32" s="8" t="s">
        <v>2</v>
      </c>
      <c r="E32" s="4" t="s">
        <v>7</v>
      </c>
      <c r="F32" s="4">
        <v>500</v>
      </c>
      <c r="G32" s="4" t="s">
        <v>124</v>
      </c>
      <c r="H32" s="4"/>
      <c r="I32" s="14"/>
      <c r="J32" s="14"/>
      <c r="K32" s="14"/>
    </row>
    <row r="33" spans="1:11">
      <c r="A33" s="4">
        <v>32</v>
      </c>
      <c r="B33" s="8" t="s">
        <v>80</v>
      </c>
      <c r="C33" s="8" t="s">
        <v>81</v>
      </c>
      <c r="D33" s="9" t="s">
        <v>125</v>
      </c>
      <c r="E33" s="4" t="s">
        <v>7</v>
      </c>
      <c r="F33" s="4">
        <v>100</v>
      </c>
      <c r="G33" s="4" t="s">
        <v>124</v>
      </c>
      <c r="H33" s="3"/>
      <c r="I33" s="14"/>
      <c r="J33" s="14"/>
      <c r="K33" s="14"/>
    </row>
    <row r="34" spans="1:11">
      <c r="A34" s="4">
        <v>33</v>
      </c>
      <c r="B34" s="8" t="s">
        <v>112</v>
      </c>
      <c r="C34" s="8" t="s">
        <v>113</v>
      </c>
      <c r="D34" s="8" t="s">
        <v>112</v>
      </c>
      <c r="E34" s="4" t="s">
        <v>7</v>
      </c>
      <c r="F34" s="4">
        <v>30</v>
      </c>
      <c r="G34" s="4" t="s">
        <v>124</v>
      </c>
      <c r="H34" s="4"/>
      <c r="I34" s="14"/>
      <c r="J34" s="14"/>
      <c r="K34" s="14"/>
    </row>
    <row r="35" spans="1:11">
      <c r="A35" s="4">
        <v>34</v>
      </c>
      <c r="B35" s="8" t="s">
        <v>108</v>
      </c>
      <c r="C35" s="8" t="s">
        <v>109</v>
      </c>
      <c r="D35" s="8" t="s">
        <v>108</v>
      </c>
      <c r="E35" s="4" t="s">
        <v>7</v>
      </c>
      <c r="F35" s="4">
        <v>10</v>
      </c>
      <c r="G35" s="4" t="s">
        <v>124</v>
      </c>
      <c r="H35" s="4"/>
      <c r="I35" s="14"/>
      <c r="J35" s="14"/>
      <c r="K35" s="14"/>
    </row>
    <row r="36" spans="1:11">
      <c r="A36" s="4">
        <v>35</v>
      </c>
      <c r="B36" s="8" t="s">
        <v>88</v>
      </c>
      <c r="C36" s="8" t="s">
        <v>89</v>
      </c>
      <c r="D36" s="8" t="s">
        <v>88</v>
      </c>
      <c r="E36" s="4" t="s">
        <v>7</v>
      </c>
      <c r="F36" s="4">
        <v>200</v>
      </c>
      <c r="G36" s="4" t="s">
        <v>124</v>
      </c>
      <c r="H36" s="4"/>
      <c r="I36" s="14"/>
      <c r="J36" s="14"/>
      <c r="K36" s="14"/>
    </row>
    <row r="37" spans="1:11">
      <c r="A37" s="4">
        <v>36</v>
      </c>
      <c r="B37" s="8" t="s">
        <v>20</v>
      </c>
      <c r="C37" s="8" t="s">
        <v>21</v>
      </c>
      <c r="D37" s="8" t="s">
        <v>20</v>
      </c>
      <c r="E37" s="4" t="s">
        <v>7</v>
      </c>
      <c r="F37" s="4">
        <v>200</v>
      </c>
      <c r="G37" s="4" t="s">
        <v>124</v>
      </c>
      <c r="H37" s="4"/>
      <c r="I37" s="14"/>
      <c r="J37" s="14"/>
      <c r="K37" s="14"/>
    </row>
    <row r="38" spans="1:11">
      <c r="A38" s="4">
        <v>37</v>
      </c>
      <c r="B38" s="8" t="s">
        <v>53</v>
      </c>
      <c r="C38" s="8" t="s">
        <v>54</v>
      </c>
      <c r="D38" s="8" t="s">
        <v>53</v>
      </c>
      <c r="E38" s="4" t="s">
        <v>7</v>
      </c>
      <c r="F38" s="4">
        <v>1</v>
      </c>
      <c r="G38" s="4" t="s">
        <v>13</v>
      </c>
      <c r="H38" s="4"/>
      <c r="I38" s="14"/>
      <c r="J38" s="14"/>
      <c r="K38" s="14"/>
    </row>
    <row r="39" spans="1:11">
      <c r="A39" s="4">
        <v>38</v>
      </c>
      <c r="B39" s="8" t="s">
        <v>13</v>
      </c>
      <c r="C39" s="8" t="s">
        <v>14</v>
      </c>
      <c r="D39" s="8" t="s">
        <v>13</v>
      </c>
      <c r="E39" s="4" t="s">
        <v>7</v>
      </c>
      <c r="F39" s="4">
        <v>5</v>
      </c>
      <c r="G39" s="4" t="s">
        <v>13</v>
      </c>
      <c r="H39" s="4"/>
      <c r="I39" s="14"/>
      <c r="J39" s="14"/>
      <c r="K39" s="14"/>
    </row>
    <row r="40" spans="1:11">
      <c r="A40" s="4">
        <v>39</v>
      </c>
      <c r="B40" s="8" t="s">
        <v>60</v>
      </c>
      <c r="C40" s="8" t="s">
        <v>61</v>
      </c>
      <c r="D40" s="8" t="s">
        <v>60</v>
      </c>
      <c r="E40" s="4" t="s">
        <v>7</v>
      </c>
      <c r="F40" s="4">
        <v>10</v>
      </c>
      <c r="G40" s="4" t="s">
        <v>13</v>
      </c>
      <c r="H40" s="4"/>
      <c r="I40" s="14"/>
      <c r="J40" s="14"/>
      <c r="K40" s="14"/>
    </row>
    <row r="41" spans="1:11">
      <c r="A41" s="4">
        <v>40</v>
      </c>
      <c r="B41" s="8" t="s">
        <v>77</v>
      </c>
      <c r="C41" s="8" t="s">
        <v>78</v>
      </c>
      <c r="D41" s="8" t="s">
        <v>77</v>
      </c>
      <c r="E41" s="4" t="s">
        <v>7</v>
      </c>
      <c r="F41" s="4">
        <v>10</v>
      </c>
      <c r="G41" s="4" t="s">
        <v>13</v>
      </c>
      <c r="H41" s="4"/>
      <c r="I41" s="14"/>
      <c r="J41" s="14"/>
      <c r="K41" s="14"/>
    </row>
    <row r="42" spans="1:11">
      <c r="A42" s="4">
        <v>41</v>
      </c>
      <c r="B42" s="8" t="s">
        <v>5</v>
      </c>
      <c r="C42" s="8" t="s">
        <v>6</v>
      </c>
      <c r="D42" s="8" t="s">
        <v>5</v>
      </c>
      <c r="E42" s="4" t="s">
        <v>7</v>
      </c>
      <c r="F42" s="4">
        <v>4000</v>
      </c>
      <c r="G42" s="4" t="s">
        <v>126</v>
      </c>
      <c r="H42" s="4"/>
      <c r="I42" s="14"/>
      <c r="J42" s="14"/>
      <c r="K42" s="14"/>
    </row>
    <row r="43" spans="1:11">
      <c r="A43" s="4">
        <v>42</v>
      </c>
      <c r="B43" s="8" t="s">
        <v>33</v>
      </c>
      <c r="C43" s="8" t="s">
        <v>34</v>
      </c>
      <c r="D43" s="8" t="s">
        <v>33</v>
      </c>
      <c r="E43" s="4" t="s">
        <v>7</v>
      </c>
      <c r="F43" s="4">
        <v>4000</v>
      </c>
      <c r="G43" s="4" t="s">
        <v>126</v>
      </c>
      <c r="H43" s="4"/>
      <c r="I43" s="14"/>
      <c r="J43" s="14"/>
      <c r="K43" s="14"/>
    </row>
    <row r="44" spans="1:11">
      <c r="A44" s="4">
        <v>43</v>
      </c>
      <c r="B44" s="8" t="s">
        <v>55</v>
      </c>
      <c r="C44" s="8" t="s">
        <v>56</v>
      </c>
      <c r="D44" s="8" t="s">
        <v>55</v>
      </c>
      <c r="E44" s="4" t="s">
        <v>7</v>
      </c>
      <c r="F44" s="4">
        <v>200</v>
      </c>
      <c r="G44" s="4" t="s">
        <v>126</v>
      </c>
      <c r="H44" s="4"/>
      <c r="I44" s="14"/>
      <c r="J44" s="14"/>
      <c r="K44" s="14"/>
    </row>
    <row r="45" spans="1:11">
      <c r="A45" s="4">
        <v>44</v>
      </c>
      <c r="B45" s="8" t="s">
        <v>3</v>
      </c>
      <c r="C45" s="8" t="s">
        <v>57</v>
      </c>
      <c r="D45" s="8" t="s">
        <v>3</v>
      </c>
      <c r="E45" s="4" t="s">
        <v>7</v>
      </c>
      <c r="F45" s="4">
        <v>4000</v>
      </c>
      <c r="G45" s="4" t="s">
        <v>126</v>
      </c>
      <c r="H45" s="4"/>
      <c r="I45" s="14"/>
      <c r="J45" s="14"/>
      <c r="K45" s="14"/>
    </row>
    <row r="46" spans="1:11">
      <c r="A46" s="4">
        <v>45</v>
      </c>
      <c r="B46" s="8" t="s">
        <v>45</v>
      </c>
      <c r="C46" s="8" t="s">
        <v>46</v>
      </c>
      <c r="D46" s="8" t="s">
        <v>45</v>
      </c>
      <c r="E46" s="4" t="s">
        <v>7</v>
      </c>
      <c r="F46" s="4">
        <v>500</v>
      </c>
      <c r="G46" s="4" t="s">
        <v>126</v>
      </c>
      <c r="H46" s="4"/>
      <c r="I46" s="14"/>
      <c r="J46" s="14"/>
      <c r="K46" s="14"/>
    </row>
    <row r="47" spans="1:11">
      <c r="A47" s="4">
        <v>46</v>
      </c>
      <c r="B47" s="8" t="s">
        <v>11</v>
      </c>
      <c r="C47" s="8" t="s">
        <v>12</v>
      </c>
      <c r="D47" s="8" t="s">
        <v>11</v>
      </c>
      <c r="E47" s="4" t="s">
        <v>7</v>
      </c>
      <c r="F47" s="4">
        <v>200</v>
      </c>
      <c r="G47" s="4" t="s">
        <v>126</v>
      </c>
      <c r="H47" s="4"/>
      <c r="I47" s="14"/>
      <c r="J47" s="14"/>
      <c r="K47" s="14"/>
    </row>
    <row r="48" spans="1:11">
      <c r="A48" s="4">
        <v>47</v>
      </c>
      <c r="B48" s="8" t="s">
        <v>49</v>
      </c>
      <c r="C48" s="8" t="s">
        <v>50</v>
      </c>
      <c r="D48" s="8" t="s">
        <v>49</v>
      </c>
      <c r="E48" s="4" t="s">
        <v>7</v>
      </c>
      <c r="F48" s="4">
        <v>4000</v>
      </c>
      <c r="G48" s="4" t="s">
        <v>126</v>
      </c>
      <c r="H48" s="4"/>
      <c r="I48" s="14"/>
      <c r="J48" s="14"/>
      <c r="K48" s="14"/>
    </row>
    <row r="49" spans="1:11">
      <c r="A49" s="4">
        <v>48</v>
      </c>
      <c r="B49" s="8" t="s">
        <v>79</v>
      </c>
      <c r="C49" s="8" t="s">
        <v>79</v>
      </c>
      <c r="D49" s="8" t="s">
        <v>19</v>
      </c>
      <c r="E49" s="4" t="s">
        <v>7</v>
      </c>
      <c r="F49" s="4">
        <v>20</v>
      </c>
      <c r="G49" s="4" t="s">
        <v>126</v>
      </c>
      <c r="H49" s="4"/>
      <c r="I49" s="14"/>
      <c r="J49" s="14"/>
      <c r="K49" s="14"/>
    </row>
    <row r="50" spans="1:11">
      <c r="A50" s="4">
        <v>49</v>
      </c>
      <c r="B50" s="8" t="s">
        <v>15</v>
      </c>
      <c r="C50" s="8" t="s">
        <v>16</v>
      </c>
      <c r="D50" s="8" t="s">
        <v>148</v>
      </c>
      <c r="E50" s="4" t="s">
        <v>7</v>
      </c>
      <c r="F50" s="4">
        <v>200</v>
      </c>
      <c r="G50" s="4" t="s">
        <v>126</v>
      </c>
      <c r="H50" s="4"/>
      <c r="I50" s="14"/>
      <c r="J50" s="14"/>
      <c r="K50" s="14"/>
    </row>
    <row r="51" spans="1:11">
      <c r="A51" s="4">
        <v>50</v>
      </c>
      <c r="B51" s="8" t="s">
        <v>131</v>
      </c>
      <c r="C51" s="8" t="s">
        <v>132</v>
      </c>
      <c r="D51" s="8" t="s">
        <v>149</v>
      </c>
      <c r="E51" s="4" t="s">
        <v>7</v>
      </c>
      <c r="F51" s="4">
        <v>500</v>
      </c>
      <c r="G51" s="4" t="s">
        <v>126</v>
      </c>
      <c r="H51" s="4"/>
      <c r="I51" s="14"/>
      <c r="J51" s="14"/>
      <c r="K51" s="14"/>
    </row>
    <row r="52" spans="1:11">
      <c r="A52" s="3">
        <v>51</v>
      </c>
      <c r="B52" s="11" t="s">
        <v>38</v>
      </c>
      <c r="C52" s="11" t="s">
        <v>39</v>
      </c>
      <c r="D52" s="11" t="s">
        <v>150</v>
      </c>
      <c r="E52" s="3" t="s">
        <v>40</v>
      </c>
      <c r="F52" s="3"/>
      <c r="G52" s="3" t="s">
        <v>126</v>
      </c>
      <c r="H52" s="3"/>
      <c r="I52" s="14"/>
      <c r="J52" s="14"/>
      <c r="K52" s="14"/>
    </row>
    <row r="53" spans="1:11">
      <c r="A53" s="3">
        <v>52</v>
      </c>
      <c r="B53" s="11" t="s">
        <v>84</v>
      </c>
      <c r="C53" s="11" t="s">
        <v>85</v>
      </c>
      <c r="D53" s="11" t="s">
        <v>151</v>
      </c>
      <c r="E53" s="3" t="s">
        <v>40</v>
      </c>
      <c r="F53" s="3"/>
      <c r="G53" s="3" t="s">
        <v>126</v>
      </c>
      <c r="H53" s="3"/>
      <c r="I53" s="14"/>
      <c r="J53" s="14"/>
      <c r="K53" s="14"/>
    </row>
    <row r="54" spans="1:11">
      <c r="A54" s="3">
        <v>53</v>
      </c>
      <c r="B54" s="11" t="s">
        <v>68</v>
      </c>
      <c r="C54" s="11" t="s">
        <v>69</v>
      </c>
      <c r="D54" s="11" t="s">
        <v>152</v>
      </c>
      <c r="E54" s="3" t="s">
        <v>30</v>
      </c>
      <c r="F54" s="3">
        <v>4</v>
      </c>
      <c r="G54" s="3" t="s">
        <v>115</v>
      </c>
      <c r="H54" s="3"/>
      <c r="I54" s="14"/>
      <c r="J54" s="14"/>
      <c r="K54" s="14"/>
    </row>
    <row r="55" spans="1:11">
      <c r="A55" s="3">
        <v>54</v>
      </c>
      <c r="B55" s="11" t="s">
        <v>70</v>
      </c>
      <c r="C55" s="11" t="s">
        <v>71</v>
      </c>
      <c r="D55" s="11" t="s">
        <v>153</v>
      </c>
      <c r="E55" s="3" t="s">
        <v>30</v>
      </c>
      <c r="F55" s="3">
        <v>2</v>
      </c>
      <c r="G55" s="3" t="s">
        <v>115</v>
      </c>
      <c r="H55" s="3"/>
      <c r="I55" s="14"/>
      <c r="J55" s="14"/>
      <c r="K55" s="14"/>
    </row>
    <row r="56" spans="1:11">
      <c r="A56" s="3">
        <v>55</v>
      </c>
      <c r="B56" s="11" t="s">
        <v>128</v>
      </c>
      <c r="C56" s="11" t="s">
        <v>129</v>
      </c>
      <c r="D56" s="11" t="s">
        <v>154</v>
      </c>
      <c r="E56" s="3" t="s">
        <v>30</v>
      </c>
      <c r="F56" s="3">
        <v>2</v>
      </c>
      <c r="G56" s="3" t="s">
        <v>115</v>
      </c>
      <c r="H56" s="3"/>
      <c r="I56" s="3"/>
      <c r="J56" s="3"/>
      <c r="K56" s="3"/>
    </row>
    <row r="57" spans="1:11">
      <c r="A57" s="3">
        <v>56</v>
      </c>
      <c r="B57" s="11" t="s">
        <v>74</v>
      </c>
      <c r="C57" s="11" t="s">
        <v>75</v>
      </c>
      <c r="D57" s="11" t="s">
        <v>155</v>
      </c>
      <c r="E57" s="3" t="s">
        <v>76</v>
      </c>
      <c r="F57" s="3"/>
      <c r="G57" s="3" t="s">
        <v>74</v>
      </c>
      <c r="H57" s="3"/>
      <c r="I57" s="3"/>
      <c r="J57" s="3"/>
      <c r="K57" s="3"/>
    </row>
    <row r="58" spans="1:11">
      <c r="A58" s="3">
        <v>57</v>
      </c>
      <c r="B58" s="11" t="s">
        <v>93</v>
      </c>
      <c r="C58" s="11" t="s">
        <v>94</v>
      </c>
      <c r="D58" s="11" t="s">
        <v>156</v>
      </c>
      <c r="E58" s="3" t="s">
        <v>30</v>
      </c>
      <c r="F58" s="3" t="s">
        <v>157</v>
      </c>
      <c r="G58" s="3" t="s">
        <v>99</v>
      </c>
      <c r="H58" s="3"/>
      <c r="I58" s="3"/>
      <c r="J58" s="3"/>
      <c r="K58" s="3"/>
    </row>
    <row r="59" spans="1:11">
      <c r="A59" s="3">
        <v>58</v>
      </c>
      <c r="B59" s="11" t="s">
        <v>158</v>
      </c>
      <c r="C59" s="11" t="s">
        <v>103</v>
      </c>
      <c r="D59" s="11" t="s">
        <v>159</v>
      </c>
      <c r="E59" s="3" t="s">
        <v>7</v>
      </c>
      <c r="F59" s="3">
        <v>100</v>
      </c>
      <c r="G59" s="3" t="s">
        <v>126</v>
      </c>
      <c r="H59" s="3"/>
      <c r="I59" s="3"/>
      <c r="J59" s="3"/>
      <c r="K59" s="3"/>
    </row>
    <row r="60" spans="1:11">
      <c r="A60" s="3">
        <v>59</v>
      </c>
      <c r="B60" s="11" t="s">
        <v>134</v>
      </c>
      <c r="C60" s="11" t="s">
        <v>135</v>
      </c>
      <c r="D60" s="8" t="s">
        <v>160</v>
      </c>
      <c r="E60" s="3" t="s">
        <v>7</v>
      </c>
      <c r="F60" s="3">
        <v>40000</v>
      </c>
      <c r="G60" s="3" t="s">
        <v>126</v>
      </c>
      <c r="H60" s="3"/>
      <c r="I60" s="3"/>
      <c r="J60" s="3"/>
      <c r="K60" s="3"/>
    </row>
    <row r="61" spans="1:11" ht="33">
      <c r="A61" s="3">
        <v>60</v>
      </c>
      <c r="B61" s="11" t="s">
        <v>10834</v>
      </c>
      <c r="C61" s="12" t="s">
        <v>10836</v>
      </c>
      <c r="D61" s="13" t="s">
        <v>10835</v>
      </c>
      <c r="E61" s="3" t="s">
        <v>30</v>
      </c>
      <c r="F61" s="3">
        <v>11</v>
      </c>
      <c r="G61" s="4" t="s">
        <v>123</v>
      </c>
      <c r="H61" s="3"/>
      <c r="I61" s="3"/>
      <c r="J61" s="3"/>
      <c r="K61" s="3"/>
    </row>
    <row r="62" spans="1:11">
      <c r="A62" s="3">
        <v>61</v>
      </c>
      <c r="B62" s="16" t="s">
        <v>133</v>
      </c>
      <c r="C62" s="11" t="s">
        <v>754</v>
      </c>
      <c r="D62" s="17" t="s">
        <v>755</v>
      </c>
      <c r="E62" s="3" t="s">
        <v>7</v>
      </c>
      <c r="F62" s="3">
        <v>100</v>
      </c>
      <c r="G62" s="3" t="s">
        <v>126</v>
      </c>
      <c r="H62" s="3"/>
      <c r="I62" s="3"/>
      <c r="J62" s="3"/>
      <c r="K62" s="3"/>
    </row>
    <row r="63" spans="1:11">
      <c r="A63" s="3">
        <v>62</v>
      </c>
      <c r="B63" s="16" t="s">
        <v>5386</v>
      </c>
      <c r="C63" s="11" t="s">
        <v>5387</v>
      </c>
      <c r="D63" s="17" t="s">
        <v>5388</v>
      </c>
      <c r="E63" s="4" t="s">
        <v>30</v>
      </c>
      <c r="F63" s="4">
        <v>10</v>
      </c>
      <c r="G63" s="3" t="s">
        <v>5325</v>
      </c>
      <c r="H63" s="3"/>
      <c r="I63" s="3"/>
      <c r="J63" s="3"/>
      <c r="K63" s="3"/>
    </row>
    <row r="64" spans="1:11">
      <c r="A64" s="3">
        <v>63</v>
      </c>
      <c r="B64" s="18" t="s">
        <v>10888</v>
      </c>
      <c r="C64" s="18" t="s">
        <v>10889</v>
      </c>
      <c r="D64" s="18" t="s">
        <v>9518</v>
      </c>
      <c r="E64" s="3" t="s">
        <v>7</v>
      </c>
      <c r="F64" s="3">
        <v>1</v>
      </c>
      <c r="G64" s="3" t="s">
        <v>126</v>
      </c>
      <c r="H64" s="3"/>
      <c r="I64" s="3"/>
      <c r="J64" s="3"/>
      <c r="K64" s="3"/>
    </row>
    <row r="65" spans="1:11">
      <c r="A65" s="7">
        <v>64</v>
      </c>
      <c r="B65" s="18" t="s">
        <v>10890</v>
      </c>
      <c r="C65" s="18" t="s">
        <v>10891</v>
      </c>
      <c r="D65" s="18" t="s">
        <v>1117</v>
      </c>
      <c r="E65" s="7" t="s">
        <v>10892</v>
      </c>
      <c r="F65" s="7">
        <v>500</v>
      </c>
      <c r="G65" s="7" t="s">
        <v>10893</v>
      </c>
      <c r="H65" s="7"/>
      <c r="I65" s="7"/>
      <c r="J65" s="7"/>
      <c r="K65" s="7"/>
    </row>
    <row r="66" spans="1:11">
      <c r="A66" s="7">
        <v>65</v>
      </c>
      <c r="B66" s="18" t="s">
        <v>10894</v>
      </c>
      <c r="C66" s="18" t="s">
        <v>10895</v>
      </c>
      <c r="D66" s="38" t="s">
        <v>10896</v>
      </c>
      <c r="E66" s="7" t="s">
        <v>10892</v>
      </c>
      <c r="F66" s="7">
        <v>200</v>
      </c>
      <c r="G66" s="7" t="s">
        <v>10893</v>
      </c>
      <c r="H66" s="7"/>
      <c r="I66" s="7"/>
      <c r="J66" s="7"/>
      <c r="K66" s="7"/>
    </row>
    <row r="67" spans="1:11">
      <c r="A67" s="7">
        <v>66</v>
      </c>
      <c r="B67" s="18" t="s">
        <v>10900</v>
      </c>
      <c r="C67" s="18" t="s">
        <v>10901</v>
      </c>
      <c r="D67" s="18" t="s">
        <v>1705</v>
      </c>
      <c r="E67" s="7" t="s">
        <v>10892</v>
      </c>
      <c r="F67" s="7">
        <v>200</v>
      </c>
      <c r="G67" s="7" t="s">
        <v>10893</v>
      </c>
      <c r="H67" s="7"/>
      <c r="I67" s="7"/>
      <c r="J67" s="7"/>
      <c r="K67" s="7"/>
    </row>
    <row r="68" spans="1:11">
      <c r="A68" s="7">
        <v>67</v>
      </c>
      <c r="B68" s="18" t="s">
        <v>3232</v>
      </c>
      <c r="C68" s="22" t="s">
        <v>3234</v>
      </c>
      <c r="D68" s="18" t="s">
        <v>3235</v>
      </c>
      <c r="E68" s="36" t="s">
        <v>10905</v>
      </c>
      <c r="F68" s="37"/>
      <c r="G68" s="7" t="s">
        <v>10906</v>
      </c>
      <c r="H68" s="7"/>
      <c r="I68" s="7"/>
      <c r="J68" s="7"/>
      <c r="K68" s="7"/>
    </row>
    <row r="69" spans="1:11">
      <c r="A69" s="7">
        <v>68</v>
      </c>
      <c r="B69" s="18" t="s">
        <v>9488</v>
      </c>
      <c r="C69" s="22" t="s">
        <v>9490</v>
      </c>
      <c r="D69" s="18" t="s">
        <v>10907</v>
      </c>
      <c r="E69" s="22" t="s">
        <v>10908</v>
      </c>
      <c r="F69" s="7">
        <v>15</v>
      </c>
      <c r="G69" s="7" t="s">
        <v>10909</v>
      </c>
      <c r="H69" s="7"/>
      <c r="I69" s="7"/>
      <c r="J69" s="7"/>
      <c r="K69" s="7"/>
    </row>
    <row r="70" spans="1:11">
      <c r="A70" s="7">
        <v>69</v>
      </c>
      <c r="B70" s="18" t="s">
        <v>6620</v>
      </c>
      <c r="C70" s="22" t="s">
        <v>6622</v>
      </c>
      <c r="D70" s="18" t="s">
        <v>6623</v>
      </c>
      <c r="E70" s="22" t="s">
        <v>10910</v>
      </c>
      <c r="F70" s="7">
        <v>200</v>
      </c>
      <c r="G70" s="7" t="s">
        <v>10906</v>
      </c>
      <c r="H70" s="7"/>
      <c r="I70" s="7"/>
      <c r="J70" s="7"/>
      <c r="K70" s="7"/>
    </row>
    <row r="71" spans="1:11">
      <c r="A71" s="7">
        <v>70</v>
      </c>
      <c r="B71" s="18" t="s">
        <v>101</v>
      </c>
      <c r="C71" s="22" t="s">
        <v>102</v>
      </c>
      <c r="D71" s="18" t="s">
        <v>9497</v>
      </c>
      <c r="E71" s="22" t="s">
        <v>10910</v>
      </c>
      <c r="F71" s="7">
        <v>512</v>
      </c>
      <c r="G71" s="7"/>
      <c r="H71" s="7"/>
      <c r="I71" s="7"/>
      <c r="J71" s="7"/>
      <c r="K71" s="7"/>
    </row>
    <row r="72" spans="1:11">
      <c r="A72" s="7">
        <v>71</v>
      </c>
      <c r="B72" s="18" t="s">
        <v>10906</v>
      </c>
      <c r="C72" s="18" t="s">
        <v>10911</v>
      </c>
      <c r="D72" s="39" t="s">
        <v>10912</v>
      </c>
      <c r="E72" s="7" t="s">
        <v>10905</v>
      </c>
      <c r="F72" s="7"/>
      <c r="G72" s="7" t="s">
        <v>10906</v>
      </c>
      <c r="H72" s="7"/>
      <c r="I72" s="7"/>
      <c r="J72" s="7"/>
      <c r="K72" s="7"/>
    </row>
    <row r="73" spans="1:11">
      <c r="A73" s="7">
        <v>72</v>
      </c>
      <c r="B73" s="18" t="s">
        <v>10913</v>
      </c>
      <c r="C73" s="18" t="s">
        <v>10914</v>
      </c>
      <c r="D73" s="18" t="s">
        <v>10913</v>
      </c>
      <c r="E73" s="7" t="s">
        <v>10915</v>
      </c>
      <c r="F73" s="7">
        <v>500</v>
      </c>
      <c r="G73" s="7"/>
      <c r="H73" s="7"/>
      <c r="I73" s="7"/>
      <c r="J73" s="7"/>
      <c r="K73" s="7"/>
    </row>
    <row r="74" spans="1:11">
      <c r="A74" s="7">
        <v>73</v>
      </c>
      <c r="B74" s="18" t="s">
        <v>10916</v>
      </c>
      <c r="C74" s="18" t="s">
        <v>10917</v>
      </c>
      <c r="D74" s="18" t="s">
        <v>10918</v>
      </c>
      <c r="E74" s="7" t="s">
        <v>10919</v>
      </c>
      <c r="F74" s="7">
        <v>22</v>
      </c>
      <c r="G74" s="7"/>
      <c r="H74" s="7"/>
      <c r="I74" s="7"/>
      <c r="J74" s="7"/>
      <c r="K74" s="7"/>
    </row>
  </sheetData>
  <autoFilter ref="A1:I63" xr:uid="{00000000-0009-0000-0000-000004000000}"/>
  <phoneticPr fontId="1" type="noConversion"/>
  <conditionalFormatting sqref="C1">
    <cfRule type="duplicateValues" dxfId="0" priority="1"/>
  </conditionalFormatting>
  <dataValidations count="1">
    <dataValidation type="list" allowBlank="1" showInputMessage="1" showErrorMessage="1" sqref="E2:E51" xr:uid="{9A9855B4-8377-4E97-A028-E878561CA9C5}">
      <formula1>"CHAR,VARCHAR,NUMBER,DATE"</formula1>
    </dataValidation>
  </dataValidations>
  <printOptions horizontalCentered="1" verticalCentered="1"/>
  <pageMargins left="0.70866141732283472" right="0.70866141732283472" top="0.74803149606299213" bottom="0.74803149606299213" header="0.31496062992125984" footer="0.31496062992125984"/>
  <pageSetup paperSize="9" scale="31" orientation="portrait" r:id="rId1"/>
  <headerFooter>
    <oddFooter>&amp;L위세아이텍 컨소시엄&amp;C&amp;P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2827"/>
  <sheetViews>
    <sheetView topLeftCell="A2809" zoomScaleNormal="100" zoomScaleSheetLayoutView="100" workbookViewId="0">
      <selection activeCell="D27" sqref="D27"/>
    </sheetView>
  </sheetViews>
  <sheetFormatPr defaultColWidth="8.875" defaultRowHeight="16.5"/>
  <cols>
    <col min="1" max="1" width="13.75" style="1" customWidth="1"/>
    <col min="2" max="2" width="33.375" style="1" bestFit="1" customWidth="1"/>
    <col min="3" max="3" width="14.25" style="34" bestFit="1" customWidth="1"/>
    <col min="4" max="4" width="14.25" style="34" customWidth="1"/>
    <col min="5" max="5" width="7.125" style="15" bestFit="1" customWidth="1"/>
    <col min="6" max="6" width="33.125" style="1" customWidth="1"/>
    <col min="7" max="7" width="8.75" style="15" customWidth="1"/>
    <col min="8" max="8" width="43.75" style="15" customWidth="1"/>
    <col min="9" max="9" width="12.75" style="15" customWidth="1"/>
    <col min="10" max="12" width="8.875" style="2"/>
    <col min="13" max="16384" width="8.875" style="1"/>
  </cols>
  <sheetData>
    <row r="1" spans="1:12" ht="33">
      <c r="A1" s="20" t="s">
        <v>161</v>
      </c>
      <c r="B1" s="20" t="s">
        <v>162</v>
      </c>
      <c r="C1" s="21" t="s">
        <v>163</v>
      </c>
      <c r="D1" s="21" t="s">
        <v>164</v>
      </c>
      <c r="E1" s="20" t="s">
        <v>165</v>
      </c>
      <c r="F1" s="20" t="s">
        <v>166</v>
      </c>
      <c r="G1" s="20" t="s">
        <v>167</v>
      </c>
      <c r="H1" s="20" t="s">
        <v>168</v>
      </c>
      <c r="I1" s="20" t="s">
        <v>169</v>
      </c>
      <c r="J1" s="20" t="s">
        <v>170</v>
      </c>
      <c r="K1" s="20" t="s">
        <v>171</v>
      </c>
      <c r="L1" s="20" t="s">
        <v>172</v>
      </c>
    </row>
    <row r="2" spans="1:12" ht="15.95" customHeight="1">
      <c r="A2" s="18" t="s">
        <v>173</v>
      </c>
      <c r="B2" s="18" t="s">
        <v>174</v>
      </c>
      <c r="C2" s="22" t="s">
        <v>173</v>
      </c>
      <c r="D2" s="22" t="s">
        <v>173</v>
      </c>
      <c r="E2" s="7" t="s">
        <v>175</v>
      </c>
      <c r="F2" s="18" t="s">
        <v>176</v>
      </c>
      <c r="G2" s="7"/>
      <c r="H2" s="7"/>
      <c r="I2" s="7" t="s">
        <v>177</v>
      </c>
      <c r="J2" s="5"/>
      <c r="K2" s="5"/>
      <c r="L2" s="5"/>
    </row>
    <row r="3" spans="1:12">
      <c r="A3" s="18" t="s">
        <v>178</v>
      </c>
      <c r="B3" s="18" t="s">
        <v>179</v>
      </c>
      <c r="C3" s="22" t="s">
        <v>180</v>
      </c>
      <c r="D3" s="22" t="s">
        <v>180</v>
      </c>
      <c r="E3" s="7"/>
      <c r="F3" s="18" t="s">
        <v>181</v>
      </c>
      <c r="G3" s="7"/>
      <c r="H3" s="7"/>
      <c r="I3" s="7"/>
      <c r="J3" s="5"/>
      <c r="K3" s="5"/>
      <c r="L3" s="5"/>
    </row>
    <row r="4" spans="1:12">
      <c r="A4" s="18" t="s">
        <v>182</v>
      </c>
      <c r="B4" s="18" t="s">
        <v>183</v>
      </c>
      <c r="C4" s="22" t="s">
        <v>184</v>
      </c>
      <c r="D4" s="22" t="s">
        <v>184</v>
      </c>
      <c r="E4" s="7"/>
      <c r="F4" s="18" t="s">
        <v>185</v>
      </c>
      <c r="G4" s="7"/>
      <c r="H4" s="7"/>
      <c r="I4" s="7"/>
      <c r="J4" s="5"/>
      <c r="K4" s="5"/>
      <c r="L4" s="5"/>
    </row>
    <row r="5" spans="1:12">
      <c r="A5" s="18" t="s">
        <v>186</v>
      </c>
      <c r="B5" s="18" t="s">
        <v>187</v>
      </c>
      <c r="C5" s="22" t="s">
        <v>188</v>
      </c>
      <c r="D5" s="22" t="s">
        <v>189</v>
      </c>
      <c r="E5" s="7" t="s">
        <v>175</v>
      </c>
      <c r="F5" s="18" t="s">
        <v>186</v>
      </c>
      <c r="G5" s="7"/>
      <c r="H5" s="7"/>
      <c r="I5" s="7" t="s">
        <v>177</v>
      </c>
      <c r="J5" s="5"/>
      <c r="K5" s="5"/>
      <c r="L5" s="5"/>
    </row>
    <row r="6" spans="1:12">
      <c r="A6" s="18" t="s">
        <v>190</v>
      </c>
      <c r="B6" s="18" t="s">
        <v>191</v>
      </c>
      <c r="C6" s="22" t="s">
        <v>192</v>
      </c>
      <c r="D6" s="22" t="s">
        <v>192</v>
      </c>
      <c r="E6" s="7"/>
      <c r="F6" s="18" t="s">
        <v>190</v>
      </c>
      <c r="G6" s="7"/>
      <c r="H6" s="7"/>
      <c r="I6" s="7"/>
      <c r="J6" s="5"/>
      <c r="K6" s="5"/>
      <c r="L6" s="5"/>
    </row>
    <row r="7" spans="1:12">
      <c r="A7" s="18" t="s">
        <v>193</v>
      </c>
      <c r="B7" s="18" t="s">
        <v>194</v>
      </c>
      <c r="C7" s="22" t="s">
        <v>195</v>
      </c>
      <c r="D7" s="22" t="s">
        <v>195</v>
      </c>
      <c r="E7" s="7"/>
      <c r="F7" s="18" t="s">
        <v>196</v>
      </c>
      <c r="G7" s="7"/>
      <c r="H7" s="7"/>
      <c r="I7" s="7"/>
      <c r="J7" s="5"/>
      <c r="K7" s="5"/>
      <c r="L7" s="5"/>
    </row>
    <row r="8" spans="1:12">
      <c r="A8" s="18" t="s">
        <v>197</v>
      </c>
      <c r="B8" s="18" t="s">
        <v>198</v>
      </c>
      <c r="C8" s="22" t="s">
        <v>199</v>
      </c>
      <c r="D8" s="22" t="s">
        <v>199</v>
      </c>
      <c r="E8" s="7" t="s">
        <v>175</v>
      </c>
      <c r="F8" s="18" t="s">
        <v>197</v>
      </c>
      <c r="G8" s="7"/>
      <c r="H8" s="7"/>
      <c r="I8" s="7" t="s">
        <v>177</v>
      </c>
      <c r="J8" s="5"/>
      <c r="K8" s="5"/>
      <c r="L8" s="5"/>
    </row>
    <row r="9" spans="1:12">
      <c r="A9" s="18" t="s">
        <v>200</v>
      </c>
      <c r="B9" s="23" t="s">
        <v>201</v>
      </c>
      <c r="C9" s="24" t="s">
        <v>202</v>
      </c>
      <c r="D9" s="24" t="s">
        <v>202</v>
      </c>
      <c r="E9" s="7"/>
      <c r="F9" s="23" t="s">
        <v>203</v>
      </c>
      <c r="G9" s="7"/>
      <c r="H9" s="7"/>
      <c r="I9" s="7"/>
      <c r="J9" s="5"/>
      <c r="K9" s="5"/>
      <c r="L9" s="5"/>
    </row>
    <row r="10" spans="1:12">
      <c r="A10" s="18" t="s">
        <v>204</v>
      </c>
      <c r="B10" s="18" t="s">
        <v>205</v>
      </c>
      <c r="C10" s="22" t="s">
        <v>206</v>
      </c>
      <c r="D10" s="22" t="s">
        <v>206</v>
      </c>
      <c r="E10" s="7" t="s">
        <v>175</v>
      </c>
      <c r="F10" s="18" t="s">
        <v>204</v>
      </c>
      <c r="G10" s="7"/>
      <c r="H10" s="7"/>
      <c r="I10" s="7" t="s">
        <v>177</v>
      </c>
      <c r="J10" s="5"/>
      <c r="K10" s="5"/>
      <c r="L10" s="5"/>
    </row>
    <row r="11" spans="1:12">
      <c r="A11" s="18" t="s">
        <v>207</v>
      </c>
      <c r="B11" s="18" t="s">
        <v>208</v>
      </c>
      <c r="C11" s="22" t="s">
        <v>209</v>
      </c>
      <c r="D11" s="22" t="s">
        <v>209</v>
      </c>
      <c r="E11" s="7"/>
      <c r="F11" s="18" t="s">
        <v>207</v>
      </c>
      <c r="G11" s="7"/>
      <c r="H11" s="7"/>
      <c r="I11" s="7"/>
      <c r="J11" s="5"/>
      <c r="K11" s="5"/>
      <c r="L11" s="5"/>
    </row>
    <row r="12" spans="1:12">
      <c r="A12" s="18" t="s">
        <v>210</v>
      </c>
      <c r="B12" s="18" t="s">
        <v>211</v>
      </c>
      <c r="C12" s="22" t="s">
        <v>212</v>
      </c>
      <c r="D12" s="22" t="s">
        <v>212</v>
      </c>
      <c r="E12" s="7"/>
      <c r="F12" s="18" t="s">
        <v>210</v>
      </c>
      <c r="G12" s="7"/>
      <c r="H12" s="7"/>
      <c r="I12" s="7"/>
      <c r="J12" s="5"/>
      <c r="K12" s="5"/>
      <c r="L12" s="5"/>
    </row>
    <row r="13" spans="1:12">
      <c r="A13" s="18" t="s">
        <v>213</v>
      </c>
      <c r="B13" s="18" t="s">
        <v>214</v>
      </c>
      <c r="C13" s="22" t="s">
        <v>215</v>
      </c>
      <c r="D13" s="22" t="s">
        <v>215</v>
      </c>
      <c r="E13" s="7"/>
      <c r="F13" s="18" t="s">
        <v>213</v>
      </c>
      <c r="G13" s="7"/>
      <c r="H13" s="7"/>
      <c r="I13" s="7"/>
      <c r="J13" s="5"/>
      <c r="K13" s="5"/>
      <c r="L13" s="5"/>
    </row>
    <row r="14" spans="1:12">
      <c r="A14" s="18" t="s">
        <v>216</v>
      </c>
      <c r="B14" s="18" t="s">
        <v>217</v>
      </c>
      <c r="C14" s="22" t="s">
        <v>218</v>
      </c>
      <c r="D14" s="22" t="s">
        <v>218</v>
      </c>
      <c r="E14" s="7"/>
      <c r="F14" s="18" t="s">
        <v>216</v>
      </c>
      <c r="G14" s="7"/>
      <c r="H14" s="7"/>
      <c r="I14" s="7"/>
      <c r="J14" s="5"/>
      <c r="K14" s="5"/>
      <c r="L14" s="5"/>
    </row>
    <row r="15" spans="1:12">
      <c r="A15" s="18" t="s">
        <v>219</v>
      </c>
      <c r="B15" s="18" t="s">
        <v>220</v>
      </c>
      <c r="C15" s="22" t="s">
        <v>221</v>
      </c>
      <c r="D15" s="22" t="s">
        <v>221</v>
      </c>
      <c r="E15" s="7"/>
      <c r="F15" s="18" t="s">
        <v>219</v>
      </c>
      <c r="G15" s="7"/>
      <c r="H15" s="7"/>
      <c r="I15" s="7"/>
      <c r="J15" s="5"/>
      <c r="K15" s="5"/>
      <c r="L15" s="5"/>
    </row>
    <row r="16" spans="1:12">
      <c r="A16" s="18" t="s">
        <v>222</v>
      </c>
      <c r="B16" s="18" t="s">
        <v>223</v>
      </c>
      <c r="C16" s="22" t="s">
        <v>224</v>
      </c>
      <c r="D16" s="22" t="s">
        <v>224</v>
      </c>
      <c r="E16" s="7"/>
      <c r="F16" s="18" t="s">
        <v>222</v>
      </c>
      <c r="G16" s="7"/>
      <c r="H16" s="7"/>
      <c r="I16" s="7"/>
      <c r="J16" s="5"/>
      <c r="K16" s="5"/>
      <c r="L16" s="5"/>
    </row>
    <row r="17" spans="1:12">
      <c r="A17" s="18" t="s">
        <v>225</v>
      </c>
      <c r="B17" s="18" t="s">
        <v>226</v>
      </c>
      <c r="C17" s="22" t="s">
        <v>227</v>
      </c>
      <c r="D17" s="22" t="s">
        <v>227</v>
      </c>
      <c r="E17" s="7"/>
      <c r="F17" s="18" t="s">
        <v>225</v>
      </c>
      <c r="G17" s="7"/>
      <c r="H17" s="7"/>
      <c r="I17" s="7"/>
      <c r="J17" s="5"/>
      <c r="K17" s="5"/>
      <c r="L17" s="5"/>
    </row>
    <row r="18" spans="1:12">
      <c r="A18" s="18" t="s">
        <v>228</v>
      </c>
      <c r="B18" s="18" t="s">
        <v>229</v>
      </c>
      <c r="C18" s="22" t="s">
        <v>230</v>
      </c>
      <c r="D18" s="22" t="s">
        <v>230</v>
      </c>
      <c r="E18" s="7"/>
      <c r="F18" s="18" t="s">
        <v>228</v>
      </c>
      <c r="G18" s="7"/>
      <c r="H18" s="7"/>
      <c r="I18" s="7"/>
      <c r="J18" s="5"/>
      <c r="K18" s="5"/>
      <c r="L18" s="5"/>
    </row>
    <row r="19" spans="1:12">
      <c r="A19" s="18" t="s">
        <v>231</v>
      </c>
      <c r="B19" s="18" t="s">
        <v>232</v>
      </c>
      <c r="C19" s="22" t="s">
        <v>233</v>
      </c>
      <c r="D19" s="22" t="s">
        <v>233</v>
      </c>
      <c r="E19" s="7"/>
      <c r="F19" s="18" t="s">
        <v>231</v>
      </c>
      <c r="G19" s="7"/>
      <c r="H19" s="7"/>
      <c r="I19" s="7"/>
      <c r="J19" s="5"/>
      <c r="K19" s="5"/>
      <c r="L19" s="5"/>
    </row>
    <row r="20" spans="1:12">
      <c r="A20" s="18" t="s">
        <v>234</v>
      </c>
      <c r="B20" s="18" t="s">
        <v>235</v>
      </c>
      <c r="C20" s="22" t="s">
        <v>236</v>
      </c>
      <c r="D20" s="22" t="s">
        <v>236</v>
      </c>
      <c r="E20" s="7"/>
      <c r="F20" s="18" t="s">
        <v>234</v>
      </c>
      <c r="G20" s="7"/>
      <c r="H20" s="7"/>
      <c r="I20" s="7"/>
      <c r="J20" s="5"/>
      <c r="K20" s="5"/>
      <c r="L20" s="5"/>
    </row>
    <row r="21" spans="1:12">
      <c r="A21" s="18" t="s">
        <v>237</v>
      </c>
      <c r="B21" s="18" t="s">
        <v>238</v>
      </c>
      <c r="C21" s="22" t="s">
        <v>239</v>
      </c>
      <c r="D21" s="22" t="s">
        <v>239</v>
      </c>
      <c r="E21" s="7"/>
      <c r="F21" s="18" t="s">
        <v>237</v>
      </c>
      <c r="G21" s="7"/>
      <c r="H21" s="7"/>
      <c r="I21" s="7"/>
      <c r="J21" s="5"/>
      <c r="K21" s="5"/>
      <c r="L21" s="5"/>
    </row>
    <row r="22" spans="1:12">
      <c r="A22" s="18" t="s">
        <v>240</v>
      </c>
      <c r="B22" s="18" t="s">
        <v>241</v>
      </c>
      <c r="C22" s="22" t="s">
        <v>242</v>
      </c>
      <c r="D22" s="22" t="s">
        <v>242</v>
      </c>
      <c r="E22" s="7"/>
      <c r="F22" s="18" t="s">
        <v>240</v>
      </c>
      <c r="G22" s="7"/>
      <c r="H22" s="7"/>
      <c r="I22" s="7"/>
      <c r="J22" s="5"/>
      <c r="K22" s="5"/>
      <c r="L22" s="5"/>
    </row>
    <row r="23" spans="1:12">
      <c r="A23" s="18" t="s">
        <v>243</v>
      </c>
      <c r="B23" s="18" t="s">
        <v>244</v>
      </c>
      <c r="C23" s="22" t="s">
        <v>245</v>
      </c>
      <c r="D23" s="22" t="s">
        <v>245</v>
      </c>
      <c r="E23" s="7"/>
      <c r="F23" s="18" t="s">
        <v>246</v>
      </c>
      <c r="G23" s="7"/>
      <c r="H23" s="7"/>
      <c r="I23" s="7"/>
      <c r="J23" s="5"/>
      <c r="K23" s="5"/>
      <c r="L23" s="5"/>
    </row>
    <row r="24" spans="1:12">
      <c r="A24" s="18" t="s">
        <v>247</v>
      </c>
      <c r="B24" s="18" t="s">
        <v>248</v>
      </c>
      <c r="C24" s="22" t="s">
        <v>249</v>
      </c>
      <c r="D24" s="22" t="s">
        <v>249</v>
      </c>
      <c r="E24" s="7"/>
      <c r="F24" s="18" t="s">
        <v>250</v>
      </c>
      <c r="G24" s="7"/>
      <c r="H24" s="7"/>
      <c r="I24" s="7"/>
      <c r="J24" s="5"/>
      <c r="K24" s="5"/>
      <c r="L24" s="5"/>
    </row>
    <row r="25" spans="1:12">
      <c r="A25" s="18" t="s">
        <v>251</v>
      </c>
      <c r="B25" s="18" t="s">
        <v>252</v>
      </c>
      <c r="C25" s="22" t="s">
        <v>253</v>
      </c>
      <c r="D25" s="22" t="s">
        <v>253</v>
      </c>
      <c r="E25" s="7"/>
      <c r="F25" s="18" t="s">
        <v>251</v>
      </c>
      <c r="G25" s="7"/>
      <c r="H25" s="7"/>
      <c r="I25" s="7"/>
      <c r="J25" s="5"/>
      <c r="K25" s="5"/>
      <c r="L25" s="5"/>
    </row>
    <row r="26" spans="1:12">
      <c r="A26" s="18" t="s">
        <v>254</v>
      </c>
      <c r="B26" s="18" t="s">
        <v>255</v>
      </c>
      <c r="C26" s="22" t="s">
        <v>256</v>
      </c>
      <c r="D26" s="22" t="s">
        <v>256</v>
      </c>
      <c r="E26" s="7"/>
      <c r="F26" s="18" t="s">
        <v>257</v>
      </c>
      <c r="G26" s="7"/>
      <c r="H26" s="7"/>
      <c r="I26" s="7"/>
      <c r="J26" s="5"/>
      <c r="K26" s="5"/>
      <c r="L26" s="5"/>
    </row>
    <row r="27" spans="1:12">
      <c r="A27" s="18" t="s">
        <v>258</v>
      </c>
      <c r="B27" s="18" t="s">
        <v>259</v>
      </c>
      <c r="C27" s="22" t="s">
        <v>260</v>
      </c>
      <c r="D27" s="22" t="s">
        <v>260</v>
      </c>
      <c r="E27" s="7"/>
      <c r="F27" s="18" t="s">
        <v>258</v>
      </c>
      <c r="G27" s="7"/>
      <c r="H27" s="7"/>
      <c r="I27" s="7"/>
      <c r="J27" s="5"/>
      <c r="K27" s="5"/>
      <c r="L27" s="5"/>
    </row>
    <row r="28" spans="1:12">
      <c r="A28" s="18" t="s">
        <v>261</v>
      </c>
      <c r="B28" s="18" t="s">
        <v>262</v>
      </c>
      <c r="C28" s="22" t="s">
        <v>263</v>
      </c>
      <c r="D28" s="22" t="s">
        <v>263</v>
      </c>
      <c r="E28" s="7"/>
      <c r="F28" s="18" t="s">
        <v>261</v>
      </c>
      <c r="G28" s="7"/>
      <c r="H28" s="7"/>
      <c r="I28" s="7"/>
      <c r="J28" s="5"/>
      <c r="K28" s="5"/>
      <c r="L28" s="5"/>
    </row>
    <row r="29" spans="1:12">
      <c r="A29" s="18" t="s">
        <v>264</v>
      </c>
      <c r="B29" s="18" t="s">
        <v>265</v>
      </c>
      <c r="C29" s="22" t="s">
        <v>266</v>
      </c>
      <c r="D29" s="22" t="s">
        <v>266</v>
      </c>
      <c r="E29" s="7"/>
      <c r="F29" s="18" t="s">
        <v>264</v>
      </c>
      <c r="G29" s="7"/>
      <c r="H29" s="7"/>
      <c r="I29" s="7"/>
      <c r="J29" s="5"/>
      <c r="K29" s="5"/>
      <c r="L29" s="5"/>
    </row>
    <row r="30" spans="1:12">
      <c r="A30" s="18" t="s">
        <v>267</v>
      </c>
      <c r="B30" s="18" t="s">
        <v>268</v>
      </c>
      <c r="C30" s="22" t="s">
        <v>269</v>
      </c>
      <c r="D30" s="22" t="s">
        <v>269</v>
      </c>
      <c r="E30" s="7"/>
      <c r="F30" s="18" t="s">
        <v>270</v>
      </c>
      <c r="G30" s="7"/>
      <c r="H30" s="7"/>
      <c r="I30" s="7"/>
      <c r="J30" s="5"/>
      <c r="K30" s="5"/>
      <c r="L30" s="5"/>
    </row>
    <row r="31" spans="1:12">
      <c r="A31" s="18" t="s">
        <v>271</v>
      </c>
      <c r="B31" s="18" t="s">
        <v>272</v>
      </c>
      <c r="C31" s="22" t="s">
        <v>273</v>
      </c>
      <c r="D31" s="22" t="s">
        <v>273</v>
      </c>
      <c r="E31" s="7"/>
      <c r="F31" s="18" t="s">
        <v>274</v>
      </c>
      <c r="G31" s="7"/>
      <c r="H31" s="7"/>
      <c r="I31" s="7"/>
      <c r="J31" s="5"/>
      <c r="K31" s="5"/>
      <c r="L31" s="5"/>
    </row>
    <row r="32" spans="1:12">
      <c r="A32" s="18" t="s">
        <v>275</v>
      </c>
      <c r="B32" s="18" t="s">
        <v>276</v>
      </c>
      <c r="C32" s="22" t="s">
        <v>277</v>
      </c>
      <c r="D32" s="22" t="s">
        <v>277</v>
      </c>
      <c r="E32" s="7" t="s">
        <v>175</v>
      </c>
      <c r="F32" s="18" t="s">
        <v>275</v>
      </c>
      <c r="G32" s="7"/>
      <c r="H32" s="7"/>
      <c r="I32" s="7" t="s">
        <v>177</v>
      </c>
      <c r="J32" s="5"/>
      <c r="K32" s="5"/>
      <c r="L32" s="5"/>
    </row>
    <row r="33" spans="1:12">
      <c r="A33" s="18" t="s">
        <v>278</v>
      </c>
      <c r="B33" s="18" t="s">
        <v>279</v>
      </c>
      <c r="C33" s="22" t="s">
        <v>280</v>
      </c>
      <c r="D33" s="22" t="s">
        <v>280</v>
      </c>
      <c r="E33" s="7"/>
      <c r="F33" s="18" t="s">
        <v>278</v>
      </c>
      <c r="G33" s="7"/>
      <c r="H33" s="7"/>
      <c r="I33" s="7"/>
      <c r="J33" s="5"/>
      <c r="K33" s="5"/>
      <c r="L33" s="5"/>
    </row>
    <row r="34" spans="1:12">
      <c r="A34" s="18" t="s">
        <v>281</v>
      </c>
      <c r="B34" s="18" t="s">
        <v>282</v>
      </c>
      <c r="C34" s="22" t="s">
        <v>283</v>
      </c>
      <c r="D34" s="22" t="s">
        <v>283</v>
      </c>
      <c r="E34" s="7"/>
      <c r="F34" s="18" t="s">
        <v>284</v>
      </c>
      <c r="G34" s="7"/>
      <c r="H34" s="7"/>
      <c r="I34" s="7"/>
      <c r="J34" s="5"/>
      <c r="K34" s="5"/>
      <c r="L34" s="5"/>
    </row>
    <row r="35" spans="1:12">
      <c r="A35" s="18" t="s">
        <v>285</v>
      </c>
      <c r="B35" s="18" t="s">
        <v>286</v>
      </c>
      <c r="C35" s="22" t="s">
        <v>287</v>
      </c>
      <c r="D35" s="22" t="s">
        <v>287</v>
      </c>
      <c r="E35" s="7"/>
      <c r="F35" s="18" t="s">
        <v>285</v>
      </c>
      <c r="G35" s="7"/>
      <c r="H35" s="7"/>
      <c r="I35" s="7"/>
      <c r="J35" s="5"/>
      <c r="K35" s="5"/>
      <c r="L35" s="5"/>
    </row>
    <row r="36" spans="1:12">
      <c r="A36" s="18" t="s">
        <v>288</v>
      </c>
      <c r="B36" s="18" t="s">
        <v>289</v>
      </c>
      <c r="C36" s="22" t="s">
        <v>290</v>
      </c>
      <c r="D36" s="22" t="s">
        <v>290</v>
      </c>
      <c r="E36" s="7"/>
      <c r="F36" s="18" t="s">
        <v>291</v>
      </c>
      <c r="G36" s="7"/>
      <c r="H36" s="7"/>
      <c r="I36" s="7"/>
      <c r="J36" s="5"/>
      <c r="K36" s="5"/>
      <c r="L36" s="5"/>
    </row>
    <row r="37" spans="1:12">
      <c r="A37" s="18" t="s">
        <v>292</v>
      </c>
      <c r="B37" s="18" t="s">
        <v>293</v>
      </c>
      <c r="C37" s="22" t="s">
        <v>294</v>
      </c>
      <c r="D37" s="22" t="s">
        <v>294</v>
      </c>
      <c r="E37" s="7"/>
      <c r="F37" s="18" t="s">
        <v>292</v>
      </c>
      <c r="G37" s="7"/>
      <c r="H37" s="7"/>
      <c r="I37" s="7"/>
      <c r="J37" s="5"/>
      <c r="K37" s="5"/>
      <c r="L37" s="5"/>
    </row>
    <row r="38" spans="1:12">
      <c r="A38" s="18" t="s">
        <v>295</v>
      </c>
      <c r="B38" s="18" t="s">
        <v>296</v>
      </c>
      <c r="C38" s="22" t="s">
        <v>297</v>
      </c>
      <c r="D38" s="22" t="s">
        <v>297</v>
      </c>
      <c r="E38" s="7"/>
      <c r="F38" s="18" t="s">
        <v>295</v>
      </c>
      <c r="G38" s="7"/>
      <c r="H38" s="7"/>
      <c r="I38" s="7"/>
      <c r="J38" s="5"/>
      <c r="K38" s="5"/>
      <c r="L38" s="5"/>
    </row>
    <row r="39" spans="1:12">
      <c r="A39" s="18" t="s">
        <v>298</v>
      </c>
      <c r="B39" s="18" t="s">
        <v>299</v>
      </c>
      <c r="C39" s="22" t="s">
        <v>300</v>
      </c>
      <c r="D39" s="22" t="s">
        <v>300</v>
      </c>
      <c r="E39" s="7"/>
      <c r="F39" s="18" t="s">
        <v>298</v>
      </c>
      <c r="G39" s="7"/>
      <c r="H39" s="7"/>
      <c r="I39" s="7"/>
      <c r="J39" s="5"/>
      <c r="K39" s="5"/>
      <c r="L39" s="5"/>
    </row>
    <row r="40" spans="1:12">
      <c r="A40" s="18" t="s">
        <v>301</v>
      </c>
      <c r="B40" s="18" t="s">
        <v>302</v>
      </c>
      <c r="C40" s="22" t="s">
        <v>301</v>
      </c>
      <c r="D40" s="22" t="s">
        <v>301</v>
      </c>
      <c r="E40" s="7" t="s">
        <v>175</v>
      </c>
      <c r="F40" s="18" t="s">
        <v>303</v>
      </c>
      <c r="G40" s="7"/>
      <c r="H40" s="7"/>
      <c r="I40" s="7" t="s">
        <v>177</v>
      </c>
      <c r="J40" s="5"/>
      <c r="K40" s="5"/>
      <c r="L40" s="5"/>
    </row>
    <row r="41" spans="1:12">
      <c r="A41" s="18" t="s">
        <v>304</v>
      </c>
      <c r="B41" s="18" t="s">
        <v>305</v>
      </c>
      <c r="C41" s="22" t="s">
        <v>306</v>
      </c>
      <c r="D41" s="22" t="s">
        <v>306</v>
      </c>
      <c r="E41" s="7"/>
      <c r="F41" s="18" t="s">
        <v>181</v>
      </c>
      <c r="G41" s="7"/>
      <c r="H41" s="7"/>
      <c r="I41" s="7"/>
      <c r="J41" s="5"/>
      <c r="K41" s="5"/>
      <c r="L41" s="5"/>
    </row>
    <row r="42" spans="1:12">
      <c r="A42" s="18" t="s">
        <v>307</v>
      </c>
      <c r="B42" s="18" t="s">
        <v>308</v>
      </c>
      <c r="C42" s="22" t="s">
        <v>309</v>
      </c>
      <c r="D42" s="22" t="s">
        <v>309</v>
      </c>
      <c r="E42" s="7"/>
      <c r="F42" s="18" t="s">
        <v>310</v>
      </c>
      <c r="G42" s="7"/>
      <c r="H42" s="7"/>
      <c r="I42" s="7"/>
      <c r="J42" s="5"/>
      <c r="K42" s="5"/>
      <c r="L42" s="5"/>
    </row>
    <row r="43" spans="1:12">
      <c r="A43" s="18" t="s">
        <v>311</v>
      </c>
      <c r="B43" s="18" t="s">
        <v>312</v>
      </c>
      <c r="C43" s="22" t="s">
        <v>313</v>
      </c>
      <c r="D43" s="22" t="s">
        <v>313</v>
      </c>
      <c r="E43" s="7"/>
      <c r="F43" s="18" t="s">
        <v>311</v>
      </c>
      <c r="G43" s="7"/>
      <c r="H43" s="7"/>
      <c r="I43" s="7"/>
      <c r="J43" s="5"/>
      <c r="K43" s="5"/>
      <c r="L43" s="5"/>
    </row>
    <row r="44" spans="1:12">
      <c r="A44" s="18" t="s">
        <v>314</v>
      </c>
      <c r="B44" s="18" t="s">
        <v>315</v>
      </c>
      <c r="C44" s="22" t="s">
        <v>316</v>
      </c>
      <c r="D44" s="22" t="s">
        <v>316</v>
      </c>
      <c r="E44" s="7"/>
      <c r="F44" s="18" t="s">
        <v>317</v>
      </c>
      <c r="G44" s="7"/>
      <c r="H44" s="7"/>
      <c r="I44" s="7"/>
      <c r="J44" s="5"/>
      <c r="K44" s="5"/>
      <c r="L44" s="5"/>
    </row>
    <row r="45" spans="1:12">
      <c r="A45" s="18" t="s">
        <v>318</v>
      </c>
      <c r="B45" s="18" t="s">
        <v>319</v>
      </c>
      <c r="C45" s="22" t="s">
        <v>320</v>
      </c>
      <c r="D45" s="22" t="s">
        <v>320</v>
      </c>
      <c r="E45" s="7"/>
      <c r="F45" s="18" t="s">
        <v>318</v>
      </c>
      <c r="G45" s="7"/>
      <c r="H45" s="7"/>
      <c r="I45" s="7"/>
      <c r="J45" s="5"/>
      <c r="K45" s="5"/>
      <c r="L45" s="5"/>
    </row>
    <row r="46" spans="1:12">
      <c r="A46" s="18" t="s">
        <v>321</v>
      </c>
      <c r="B46" s="18" t="s">
        <v>322</v>
      </c>
      <c r="C46" s="22" t="s">
        <v>323</v>
      </c>
      <c r="D46" s="22" t="s">
        <v>323</v>
      </c>
      <c r="E46" s="7"/>
      <c r="F46" s="18" t="s">
        <v>321</v>
      </c>
      <c r="G46" s="7"/>
      <c r="H46" s="7"/>
      <c r="I46" s="7"/>
      <c r="J46" s="5"/>
      <c r="K46" s="5"/>
      <c r="L46" s="5"/>
    </row>
    <row r="47" spans="1:12">
      <c r="A47" s="18" t="s">
        <v>324</v>
      </c>
      <c r="B47" s="18" t="s">
        <v>325</v>
      </c>
      <c r="C47" s="22" t="s">
        <v>326</v>
      </c>
      <c r="D47" s="22" t="s">
        <v>326</v>
      </c>
      <c r="E47" s="7"/>
      <c r="F47" s="18" t="s">
        <v>327</v>
      </c>
      <c r="G47" s="7"/>
      <c r="H47" s="7"/>
      <c r="I47" s="7"/>
      <c r="J47" s="5"/>
      <c r="K47" s="5"/>
      <c r="L47" s="5"/>
    </row>
    <row r="48" spans="1:12">
      <c r="A48" s="18" t="s">
        <v>328</v>
      </c>
      <c r="B48" s="18" t="s">
        <v>329</v>
      </c>
      <c r="C48" s="22" t="s">
        <v>330</v>
      </c>
      <c r="D48" s="22" t="s">
        <v>330</v>
      </c>
      <c r="E48" s="7" t="s">
        <v>175</v>
      </c>
      <c r="F48" s="18" t="s">
        <v>328</v>
      </c>
      <c r="G48" s="7"/>
      <c r="H48" s="7"/>
      <c r="I48" s="7" t="s">
        <v>177</v>
      </c>
      <c r="J48" s="5"/>
      <c r="K48" s="5"/>
      <c r="L48" s="5"/>
    </row>
    <row r="49" spans="1:12">
      <c r="A49" s="18" t="s">
        <v>331</v>
      </c>
      <c r="B49" s="18" t="s">
        <v>332</v>
      </c>
      <c r="C49" s="22" t="s">
        <v>333</v>
      </c>
      <c r="D49" s="22" t="s">
        <v>333</v>
      </c>
      <c r="E49" s="7"/>
      <c r="F49" s="18" t="s">
        <v>334</v>
      </c>
      <c r="G49" s="7"/>
      <c r="H49" s="7"/>
      <c r="I49" s="7"/>
      <c r="J49" s="5"/>
      <c r="K49" s="5"/>
      <c r="L49" s="5"/>
    </row>
    <row r="50" spans="1:12">
      <c r="A50" s="18" t="s">
        <v>335</v>
      </c>
      <c r="B50" s="18" t="s">
        <v>336</v>
      </c>
      <c r="C50" s="22" t="s">
        <v>337</v>
      </c>
      <c r="D50" s="22" t="s">
        <v>337</v>
      </c>
      <c r="E50" s="7"/>
      <c r="F50" s="18" t="s">
        <v>335</v>
      </c>
      <c r="G50" s="7"/>
      <c r="H50" s="7"/>
      <c r="I50" s="7"/>
      <c r="J50" s="5"/>
      <c r="K50" s="5"/>
      <c r="L50" s="5"/>
    </row>
    <row r="51" spans="1:12">
      <c r="A51" s="18" t="s">
        <v>338</v>
      </c>
      <c r="B51" s="18" t="s">
        <v>339</v>
      </c>
      <c r="C51" s="22" t="s">
        <v>340</v>
      </c>
      <c r="D51" s="22" t="s">
        <v>340</v>
      </c>
      <c r="E51" s="7"/>
      <c r="F51" s="18" t="s">
        <v>341</v>
      </c>
      <c r="G51" s="7"/>
      <c r="H51" s="7"/>
      <c r="I51" s="7"/>
      <c r="J51" s="5"/>
      <c r="K51" s="5"/>
      <c r="L51" s="5"/>
    </row>
    <row r="52" spans="1:12">
      <c r="A52" s="18" t="s">
        <v>342</v>
      </c>
      <c r="B52" s="18" t="s">
        <v>343</v>
      </c>
      <c r="C52" s="22" t="s">
        <v>344</v>
      </c>
      <c r="D52" s="22" t="s">
        <v>345</v>
      </c>
      <c r="E52" s="7" t="s">
        <v>175</v>
      </c>
      <c r="F52" s="18" t="s">
        <v>346</v>
      </c>
      <c r="G52" s="7"/>
      <c r="H52" s="7"/>
      <c r="I52" s="7" t="s">
        <v>177</v>
      </c>
      <c r="J52" s="5"/>
      <c r="K52" s="5"/>
      <c r="L52" s="5"/>
    </row>
    <row r="53" spans="1:12">
      <c r="A53" s="18" t="s">
        <v>347</v>
      </c>
      <c r="B53" s="18" t="s">
        <v>348</v>
      </c>
      <c r="C53" s="22" t="s">
        <v>349</v>
      </c>
      <c r="D53" s="22" t="s">
        <v>349</v>
      </c>
      <c r="E53" s="7"/>
      <c r="F53" s="18" t="s">
        <v>350</v>
      </c>
      <c r="G53" s="7"/>
      <c r="H53" s="7"/>
      <c r="I53" s="7"/>
      <c r="J53" s="5"/>
      <c r="K53" s="5"/>
      <c r="L53" s="5"/>
    </row>
    <row r="54" spans="1:12">
      <c r="A54" s="18" t="s">
        <v>351</v>
      </c>
      <c r="B54" s="18" t="s">
        <v>352</v>
      </c>
      <c r="C54" s="22" t="s">
        <v>353</v>
      </c>
      <c r="D54" s="22" t="s">
        <v>353</v>
      </c>
      <c r="E54" s="7"/>
      <c r="F54" s="18" t="s">
        <v>351</v>
      </c>
      <c r="G54" s="7"/>
      <c r="H54" s="7"/>
      <c r="I54" s="7"/>
      <c r="J54" s="5"/>
      <c r="K54" s="5"/>
      <c r="L54" s="5"/>
    </row>
    <row r="55" spans="1:12">
      <c r="A55" s="18" t="s">
        <v>354</v>
      </c>
      <c r="B55" s="18" t="s">
        <v>355</v>
      </c>
      <c r="C55" s="22" t="s">
        <v>356</v>
      </c>
      <c r="D55" s="22" t="s">
        <v>356</v>
      </c>
      <c r="E55" s="7"/>
      <c r="F55" s="18" t="s">
        <v>354</v>
      </c>
      <c r="G55" s="7"/>
      <c r="H55" s="7"/>
      <c r="I55" s="7"/>
      <c r="J55" s="5"/>
      <c r="K55" s="5"/>
      <c r="L55" s="5"/>
    </row>
    <row r="56" spans="1:12">
      <c r="A56" s="18" t="s">
        <v>357</v>
      </c>
      <c r="B56" s="18" t="s">
        <v>358</v>
      </c>
      <c r="C56" s="22" t="s">
        <v>357</v>
      </c>
      <c r="D56" s="22" t="s">
        <v>357</v>
      </c>
      <c r="E56" s="7" t="s">
        <v>175</v>
      </c>
      <c r="F56" s="18" t="s">
        <v>359</v>
      </c>
      <c r="G56" s="7"/>
      <c r="H56" s="7"/>
      <c r="I56" s="7" t="s">
        <v>177</v>
      </c>
      <c r="J56" s="5"/>
      <c r="K56" s="5"/>
      <c r="L56" s="5"/>
    </row>
    <row r="57" spans="1:12">
      <c r="A57" s="18" t="s">
        <v>360</v>
      </c>
      <c r="B57" s="18" t="s">
        <v>361</v>
      </c>
      <c r="C57" s="22" t="s">
        <v>362</v>
      </c>
      <c r="D57" s="22" t="s">
        <v>362</v>
      </c>
      <c r="E57" s="7"/>
      <c r="F57" s="18" t="s">
        <v>181</v>
      </c>
      <c r="G57" s="7"/>
      <c r="H57" s="7"/>
      <c r="I57" s="7"/>
      <c r="J57" s="5"/>
      <c r="K57" s="5"/>
      <c r="L57" s="5"/>
    </row>
    <row r="58" spans="1:12">
      <c r="A58" s="18" t="s">
        <v>363</v>
      </c>
      <c r="B58" s="18" t="s">
        <v>364</v>
      </c>
      <c r="C58" s="22" t="s">
        <v>365</v>
      </c>
      <c r="D58" s="22" t="s">
        <v>365</v>
      </c>
      <c r="E58" s="7"/>
      <c r="F58" s="18" t="s">
        <v>363</v>
      </c>
      <c r="G58" s="7"/>
      <c r="H58" s="7"/>
      <c r="I58" s="7"/>
      <c r="J58" s="5"/>
      <c r="K58" s="5"/>
      <c r="L58" s="5"/>
    </row>
    <row r="59" spans="1:12">
      <c r="A59" s="18" t="s">
        <v>366</v>
      </c>
      <c r="B59" s="18" t="s">
        <v>367</v>
      </c>
      <c r="C59" s="22" t="s">
        <v>368</v>
      </c>
      <c r="D59" s="22" t="s">
        <v>368</v>
      </c>
      <c r="E59" s="7"/>
      <c r="F59" s="18" t="s">
        <v>369</v>
      </c>
      <c r="G59" s="7"/>
      <c r="H59" s="7"/>
      <c r="I59" s="7"/>
      <c r="J59" s="5"/>
      <c r="K59" s="5"/>
      <c r="L59" s="5"/>
    </row>
    <row r="60" spans="1:12">
      <c r="A60" s="18" t="s">
        <v>370</v>
      </c>
      <c r="B60" s="18" t="s">
        <v>371</v>
      </c>
      <c r="C60" s="22" t="s">
        <v>372</v>
      </c>
      <c r="D60" s="22" t="s">
        <v>372</v>
      </c>
      <c r="E60" s="7"/>
      <c r="F60" s="18" t="s">
        <v>373</v>
      </c>
      <c r="G60" s="7"/>
      <c r="H60" s="7"/>
      <c r="I60" s="7"/>
      <c r="J60" s="5"/>
      <c r="K60" s="5"/>
      <c r="L60" s="5"/>
    </row>
    <row r="61" spans="1:12">
      <c r="A61" s="18" t="s">
        <v>374</v>
      </c>
      <c r="B61" s="18" t="s">
        <v>375</v>
      </c>
      <c r="C61" s="22" t="s">
        <v>376</v>
      </c>
      <c r="D61" s="22" t="s">
        <v>376</v>
      </c>
      <c r="E61" s="7"/>
      <c r="F61" s="18" t="s">
        <v>374</v>
      </c>
      <c r="G61" s="7"/>
      <c r="H61" s="7"/>
      <c r="I61" s="7"/>
      <c r="J61" s="5"/>
      <c r="K61" s="5"/>
      <c r="L61" s="5"/>
    </row>
    <row r="62" spans="1:12">
      <c r="A62" s="18" t="s">
        <v>377</v>
      </c>
      <c r="B62" s="18" t="s">
        <v>378</v>
      </c>
      <c r="C62" s="22" t="s">
        <v>379</v>
      </c>
      <c r="D62" s="22" t="s">
        <v>379</v>
      </c>
      <c r="E62" s="7"/>
      <c r="F62" s="18" t="s">
        <v>380</v>
      </c>
      <c r="G62" s="7"/>
      <c r="H62" s="7"/>
      <c r="I62" s="7"/>
      <c r="J62" s="5"/>
      <c r="K62" s="5"/>
      <c r="L62" s="5"/>
    </row>
    <row r="63" spans="1:12">
      <c r="A63" s="18" t="s">
        <v>381</v>
      </c>
      <c r="B63" s="18" t="s">
        <v>382</v>
      </c>
      <c r="C63" s="22" t="s">
        <v>383</v>
      </c>
      <c r="D63" s="22" t="s">
        <v>383</v>
      </c>
      <c r="E63" s="7"/>
      <c r="F63" s="18" t="s">
        <v>381</v>
      </c>
      <c r="G63" s="7"/>
      <c r="H63" s="7"/>
      <c r="I63" s="7"/>
      <c r="J63" s="5"/>
      <c r="K63" s="5"/>
      <c r="L63" s="5"/>
    </row>
    <row r="64" spans="1:12">
      <c r="A64" s="18" t="s">
        <v>384</v>
      </c>
      <c r="B64" s="18" t="s">
        <v>385</v>
      </c>
      <c r="C64" s="22" t="s">
        <v>386</v>
      </c>
      <c r="D64" s="22" t="s">
        <v>386</v>
      </c>
      <c r="E64" s="7"/>
      <c r="F64" s="18" t="s">
        <v>384</v>
      </c>
      <c r="G64" s="7"/>
      <c r="H64" s="7"/>
      <c r="I64" s="7"/>
      <c r="J64" s="5"/>
      <c r="K64" s="5"/>
      <c r="L64" s="5"/>
    </row>
    <row r="65" spans="1:12">
      <c r="A65" s="18" t="s">
        <v>387</v>
      </c>
      <c r="B65" s="18" t="s">
        <v>388</v>
      </c>
      <c r="C65" s="22" t="s">
        <v>389</v>
      </c>
      <c r="D65" s="22" t="s">
        <v>389</v>
      </c>
      <c r="E65" s="7"/>
      <c r="F65" s="18" t="s">
        <v>390</v>
      </c>
      <c r="G65" s="7"/>
      <c r="H65" s="7"/>
      <c r="I65" s="7"/>
      <c r="J65" s="5"/>
      <c r="K65" s="5"/>
      <c r="L65" s="5"/>
    </row>
    <row r="66" spans="1:12">
      <c r="A66" s="18" t="s">
        <v>391</v>
      </c>
      <c r="B66" s="18" t="s">
        <v>392</v>
      </c>
      <c r="C66" s="22" t="s">
        <v>393</v>
      </c>
      <c r="D66" s="22" t="s">
        <v>393</v>
      </c>
      <c r="E66" s="7"/>
      <c r="F66" s="18" t="s">
        <v>394</v>
      </c>
      <c r="G66" s="7"/>
      <c r="H66" s="7"/>
      <c r="I66" s="7"/>
      <c r="J66" s="5"/>
      <c r="K66" s="5"/>
      <c r="L66" s="5"/>
    </row>
    <row r="67" spans="1:12">
      <c r="A67" s="18" t="s">
        <v>395</v>
      </c>
      <c r="B67" s="18" t="s">
        <v>396</v>
      </c>
      <c r="C67" s="22" t="s">
        <v>397</v>
      </c>
      <c r="D67" s="22" t="s">
        <v>397</v>
      </c>
      <c r="E67" s="7"/>
      <c r="F67" s="18" t="s">
        <v>398</v>
      </c>
      <c r="G67" s="7"/>
      <c r="H67" s="7"/>
      <c r="I67" s="7"/>
      <c r="J67" s="5"/>
      <c r="K67" s="5"/>
      <c r="L67" s="5"/>
    </row>
    <row r="68" spans="1:12">
      <c r="A68" s="18" t="s">
        <v>399</v>
      </c>
      <c r="B68" s="18" t="s">
        <v>400</v>
      </c>
      <c r="C68" s="22" t="s">
        <v>401</v>
      </c>
      <c r="D68" s="22" t="s">
        <v>401</v>
      </c>
      <c r="E68" s="7" t="s">
        <v>175</v>
      </c>
      <c r="F68" s="18" t="s">
        <v>399</v>
      </c>
      <c r="G68" s="7"/>
      <c r="H68" s="7"/>
      <c r="I68" s="7" t="s">
        <v>177</v>
      </c>
      <c r="J68" s="5"/>
      <c r="K68" s="5"/>
      <c r="L68" s="5"/>
    </row>
    <row r="69" spans="1:12">
      <c r="A69" s="18" t="s">
        <v>402</v>
      </c>
      <c r="B69" s="18" t="s">
        <v>403</v>
      </c>
      <c r="C69" s="22" t="s">
        <v>404</v>
      </c>
      <c r="D69" s="22" t="s">
        <v>404</v>
      </c>
      <c r="E69" s="7"/>
      <c r="F69" s="18" t="s">
        <v>390</v>
      </c>
      <c r="G69" s="7"/>
      <c r="H69" s="7"/>
      <c r="I69" s="7"/>
      <c r="J69" s="5"/>
      <c r="K69" s="5"/>
      <c r="L69" s="5"/>
    </row>
    <row r="70" spans="1:12">
      <c r="A70" s="18" t="s">
        <v>405</v>
      </c>
      <c r="B70" s="18" t="s">
        <v>406</v>
      </c>
      <c r="C70" s="22" t="s">
        <v>407</v>
      </c>
      <c r="D70" s="22" t="s">
        <v>407</v>
      </c>
      <c r="E70" s="7"/>
      <c r="F70" s="18" t="s">
        <v>408</v>
      </c>
      <c r="G70" s="7"/>
      <c r="H70" s="7"/>
      <c r="I70" s="7"/>
      <c r="J70" s="5"/>
      <c r="K70" s="5"/>
      <c r="L70" s="5"/>
    </row>
    <row r="71" spans="1:12">
      <c r="A71" s="18" t="s">
        <v>409</v>
      </c>
      <c r="B71" s="18" t="s">
        <v>410</v>
      </c>
      <c r="C71" s="22" t="s">
        <v>411</v>
      </c>
      <c r="D71" s="22" t="s">
        <v>411</v>
      </c>
      <c r="E71" s="7"/>
      <c r="F71" s="18" t="s">
        <v>412</v>
      </c>
      <c r="G71" s="7"/>
      <c r="H71" s="7"/>
      <c r="I71" s="7"/>
      <c r="J71" s="5"/>
      <c r="K71" s="5"/>
      <c r="L71" s="5"/>
    </row>
    <row r="72" spans="1:12">
      <c r="A72" s="18" t="s">
        <v>413</v>
      </c>
      <c r="B72" s="18" t="s">
        <v>388</v>
      </c>
      <c r="C72" s="22" t="s">
        <v>414</v>
      </c>
      <c r="D72" s="22" t="s">
        <v>414</v>
      </c>
      <c r="E72" s="7"/>
      <c r="F72" s="18" t="s">
        <v>413</v>
      </c>
      <c r="G72" s="7"/>
      <c r="H72" s="7"/>
      <c r="I72" s="7"/>
      <c r="J72" s="5"/>
      <c r="K72" s="5"/>
      <c r="L72" s="5"/>
    </row>
    <row r="73" spans="1:12">
      <c r="A73" s="18" t="s">
        <v>415</v>
      </c>
      <c r="B73" s="18" t="s">
        <v>416</v>
      </c>
      <c r="C73" s="22">
        <v>4</v>
      </c>
      <c r="D73" s="22">
        <v>4</v>
      </c>
      <c r="E73" s="7"/>
      <c r="F73" s="25" t="s">
        <v>417</v>
      </c>
      <c r="G73" s="7"/>
      <c r="H73" s="7"/>
      <c r="I73" s="7"/>
      <c r="J73" s="5"/>
      <c r="K73" s="5"/>
      <c r="L73" s="5"/>
    </row>
    <row r="74" spans="1:12">
      <c r="A74" s="18" t="s">
        <v>418</v>
      </c>
      <c r="B74" s="18" t="s">
        <v>419</v>
      </c>
      <c r="C74" s="22" t="s">
        <v>420</v>
      </c>
      <c r="D74" s="22" t="s">
        <v>420</v>
      </c>
      <c r="E74" s="7"/>
      <c r="F74" s="18" t="s">
        <v>181</v>
      </c>
      <c r="G74" s="7"/>
      <c r="H74" s="7"/>
      <c r="I74" s="7"/>
      <c r="J74" s="5"/>
      <c r="K74" s="5"/>
      <c r="L74" s="5"/>
    </row>
    <row r="75" spans="1:12">
      <c r="A75" s="18" t="s">
        <v>421</v>
      </c>
      <c r="B75" s="18" t="s">
        <v>422</v>
      </c>
      <c r="C75" s="22" t="s">
        <v>423</v>
      </c>
      <c r="D75" s="22" t="s">
        <v>423</v>
      </c>
      <c r="E75" s="7"/>
      <c r="F75" s="18" t="s">
        <v>424</v>
      </c>
      <c r="G75" s="7"/>
      <c r="H75" s="7"/>
      <c r="I75" s="7"/>
      <c r="J75" s="5"/>
      <c r="K75" s="5"/>
      <c r="L75" s="5"/>
    </row>
    <row r="76" spans="1:12">
      <c r="A76" s="18" t="s">
        <v>425</v>
      </c>
      <c r="B76" s="18" t="s">
        <v>426</v>
      </c>
      <c r="C76" s="22" t="s">
        <v>427</v>
      </c>
      <c r="D76" s="22" t="s">
        <v>427</v>
      </c>
      <c r="E76" s="7" t="s">
        <v>175</v>
      </c>
      <c r="F76" s="18" t="s">
        <v>425</v>
      </c>
      <c r="G76" s="7"/>
      <c r="H76" s="7"/>
      <c r="I76" s="7" t="s">
        <v>177</v>
      </c>
      <c r="J76" s="5"/>
      <c r="K76" s="5"/>
      <c r="L76" s="5"/>
    </row>
    <row r="77" spans="1:12">
      <c r="A77" s="18" t="s">
        <v>428</v>
      </c>
      <c r="B77" s="18" t="s">
        <v>429</v>
      </c>
      <c r="C77" s="22" t="s">
        <v>430</v>
      </c>
      <c r="D77" s="22" t="s">
        <v>430</v>
      </c>
      <c r="E77" s="7"/>
      <c r="F77" s="18" t="s">
        <v>431</v>
      </c>
      <c r="G77" s="7"/>
      <c r="H77" s="7"/>
      <c r="I77" s="7"/>
      <c r="J77" s="5"/>
      <c r="K77" s="5"/>
      <c r="L77" s="5"/>
    </row>
    <row r="78" spans="1:12">
      <c r="A78" s="18" t="s">
        <v>432</v>
      </c>
      <c r="B78" s="18" t="s">
        <v>433</v>
      </c>
      <c r="C78" s="22" t="s">
        <v>434</v>
      </c>
      <c r="D78" s="22" t="s">
        <v>434</v>
      </c>
      <c r="E78" s="7"/>
      <c r="F78" s="18" t="s">
        <v>435</v>
      </c>
      <c r="G78" s="7"/>
      <c r="H78" s="7"/>
      <c r="I78" s="7"/>
      <c r="J78" s="5"/>
      <c r="K78" s="5"/>
      <c r="L78" s="5"/>
    </row>
    <row r="79" spans="1:12">
      <c r="A79" s="18">
        <v>5</v>
      </c>
      <c r="B79" s="18" t="s">
        <v>436</v>
      </c>
      <c r="C79" s="22">
        <v>5</v>
      </c>
      <c r="D79" s="22">
        <v>5</v>
      </c>
      <c r="E79" s="7"/>
      <c r="F79" s="18" t="s">
        <v>437</v>
      </c>
      <c r="G79" s="7"/>
      <c r="H79" s="7"/>
      <c r="I79" s="7"/>
      <c r="J79" s="5"/>
      <c r="K79" s="5"/>
      <c r="L79" s="5"/>
    </row>
    <row r="80" spans="1:12">
      <c r="A80" s="18" t="s">
        <v>438</v>
      </c>
      <c r="B80" s="18" t="s">
        <v>439</v>
      </c>
      <c r="C80" s="22" t="s">
        <v>440</v>
      </c>
      <c r="D80" s="22" t="s">
        <v>440</v>
      </c>
      <c r="E80" s="7"/>
      <c r="F80" s="18" t="s">
        <v>441</v>
      </c>
      <c r="G80" s="7"/>
      <c r="H80" s="7"/>
      <c r="I80" s="7"/>
      <c r="J80" s="5"/>
      <c r="K80" s="5"/>
      <c r="L80" s="5"/>
    </row>
    <row r="81" spans="1:12">
      <c r="A81" s="18" t="s">
        <v>442</v>
      </c>
      <c r="B81" s="18" t="s">
        <v>443</v>
      </c>
      <c r="C81" s="22" t="s">
        <v>444</v>
      </c>
      <c r="D81" s="22" t="s">
        <v>444</v>
      </c>
      <c r="E81" s="7" t="s">
        <v>175</v>
      </c>
      <c r="F81" s="18" t="s">
        <v>442</v>
      </c>
      <c r="G81" s="7"/>
      <c r="H81" s="7"/>
      <c r="I81" s="7" t="s">
        <v>177</v>
      </c>
      <c r="J81" s="5"/>
      <c r="K81" s="5"/>
      <c r="L81" s="5"/>
    </row>
    <row r="82" spans="1:12">
      <c r="A82" s="18" t="s">
        <v>445</v>
      </c>
      <c r="B82" s="18" t="s">
        <v>446</v>
      </c>
      <c r="C82" s="22" t="s">
        <v>447</v>
      </c>
      <c r="D82" s="22" t="s">
        <v>447</v>
      </c>
      <c r="E82" s="7"/>
      <c r="F82" s="18" t="s">
        <v>448</v>
      </c>
      <c r="G82" s="7"/>
      <c r="H82" s="7"/>
      <c r="I82" s="7"/>
      <c r="J82" s="5"/>
      <c r="K82" s="5"/>
      <c r="L82" s="5"/>
    </row>
    <row r="83" spans="1:12">
      <c r="A83" s="18" t="s">
        <v>449</v>
      </c>
      <c r="B83" s="18" t="s">
        <v>450</v>
      </c>
      <c r="C83" s="22" t="s">
        <v>451</v>
      </c>
      <c r="D83" s="22" t="s">
        <v>451</v>
      </c>
      <c r="E83" s="7"/>
      <c r="F83" s="18" t="s">
        <v>452</v>
      </c>
      <c r="G83" s="7"/>
      <c r="H83" s="7"/>
      <c r="I83" s="7"/>
      <c r="J83" s="5"/>
      <c r="K83" s="5"/>
      <c r="L83" s="5"/>
    </row>
    <row r="84" spans="1:12">
      <c r="A84" s="18" t="s">
        <v>453</v>
      </c>
      <c r="B84" s="18" t="s">
        <v>454</v>
      </c>
      <c r="C84" s="22" t="s">
        <v>455</v>
      </c>
      <c r="D84" s="22" t="s">
        <v>455</v>
      </c>
      <c r="E84" s="7"/>
      <c r="F84" s="18" t="s">
        <v>453</v>
      </c>
      <c r="G84" s="7"/>
      <c r="H84" s="7"/>
      <c r="I84" s="7"/>
      <c r="J84" s="5"/>
      <c r="K84" s="5"/>
      <c r="L84" s="5"/>
    </row>
    <row r="85" spans="1:12">
      <c r="A85" s="18" t="s">
        <v>456</v>
      </c>
      <c r="B85" s="18" t="s">
        <v>457</v>
      </c>
      <c r="C85" s="22" t="s">
        <v>458</v>
      </c>
      <c r="D85" s="22" t="s">
        <v>458</v>
      </c>
      <c r="E85" s="7"/>
      <c r="F85" s="18" t="s">
        <v>459</v>
      </c>
      <c r="G85" s="7"/>
      <c r="H85" s="7"/>
      <c r="I85" s="7"/>
      <c r="J85" s="5"/>
      <c r="K85" s="5"/>
      <c r="L85" s="5"/>
    </row>
    <row r="86" spans="1:12">
      <c r="A86" s="18">
        <v>6</v>
      </c>
      <c r="B86" s="18" t="s">
        <v>460</v>
      </c>
      <c r="C86" s="22">
        <v>6</v>
      </c>
      <c r="D86" s="22">
        <v>6</v>
      </c>
      <c r="E86" s="7"/>
      <c r="F86" s="18" t="s">
        <v>461</v>
      </c>
      <c r="G86" s="7"/>
      <c r="H86" s="7"/>
      <c r="I86" s="7"/>
      <c r="J86" s="5"/>
      <c r="K86" s="5"/>
      <c r="L86" s="5"/>
    </row>
    <row r="87" spans="1:12">
      <c r="A87" s="18" t="s">
        <v>462</v>
      </c>
      <c r="B87" s="18" t="s">
        <v>463</v>
      </c>
      <c r="C87" s="22" t="s">
        <v>464</v>
      </c>
      <c r="D87" s="22" t="s">
        <v>464</v>
      </c>
      <c r="E87" s="7"/>
      <c r="F87" s="18" t="s">
        <v>462</v>
      </c>
      <c r="G87" s="7"/>
      <c r="H87" s="7"/>
      <c r="I87" s="7"/>
      <c r="J87" s="5"/>
      <c r="K87" s="5"/>
      <c r="L87" s="5"/>
    </row>
    <row r="88" spans="1:12">
      <c r="A88" s="18" t="s">
        <v>465</v>
      </c>
      <c r="B88" s="18" t="s">
        <v>466</v>
      </c>
      <c r="C88" s="22" t="s">
        <v>467</v>
      </c>
      <c r="D88" s="22" t="s">
        <v>467</v>
      </c>
      <c r="E88" s="7"/>
      <c r="F88" s="18" t="s">
        <v>468</v>
      </c>
      <c r="G88" s="7"/>
      <c r="H88" s="7"/>
      <c r="I88" s="7"/>
      <c r="J88" s="5"/>
      <c r="K88" s="5"/>
      <c r="L88" s="5"/>
    </row>
    <row r="89" spans="1:12">
      <c r="A89" s="18" t="s">
        <v>469</v>
      </c>
      <c r="B89" s="18" t="s">
        <v>470</v>
      </c>
      <c r="C89" s="22" t="s">
        <v>471</v>
      </c>
      <c r="D89" s="22" t="s">
        <v>471</v>
      </c>
      <c r="E89" s="7" t="s">
        <v>175</v>
      </c>
      <c r="F89" s="18" t="s">
        <v>469</v>
      </c>
      <c r="G89" s="7"/>
      <c r="H89" s="7"/>
      <c r="I89" s="7" t="s">
        <v>177</v>
      </c>
      <c r="J89" s="5"/>
      <c r="K89" s="5"/>
      <c r="L89" s="5"/>
    </row>
    <row r="90" spans="1:12">
      <c r="A90" s="18" t="s">
        <v>472</v>
      </c>
      <c r="B90" s="18" t="s">
        <v>473</v>
      </c>
      <c r="C90" s="22" t="s">
        <v>474</v>
      </c>
      <c r="D90" s="22" t="s">
        <v>474</v>
      </c>
      <c r="E90" s="7"/>
      <c r="F90" s="18" t="s">
        <v>475</v>
      </c>
      <c r="G90" s="7"/>
      <c r="H90" s="7"/>
      <c r="I90" s="7"/>
      <c r="J90" s="5"/>
      <c r="K90" s="5"/>
      <c r="L90" s="5"/>
    </row>
    <row r="91" spans="1:12">
      <c r="A91" s="18" t="s">
        <v>476</v>
      </c>
      <c r="B91" s="18" t="s">
        <v>477</v>
      </c>
      <c r="C91" s="22" t="s">
        <v>478</v>
      </c>
      <c r="D91" s="22" t="s">
        <v>478</v>
      </c>
      <c r="E91" s="7"/>
      <c r="F91" s="18" t="s">
        <v>181</v>
      </c>
      <c r="G91" s="7"/>
      <c r="H91" s="7"/>
      <c r="I91" s="7"/>
      <c r="J91" s="5"/>
      <c r="K91" s="5"/>
      <c r="L91" s="5"/>
    </row>
    <row r="92" spans="1:12">
      <c r="A92" s="18" t="s">
        <v>479</v>
      </c>
      <c r="B92" s="18" t="s">
        <v>480</v>
      </c>
      <c r="C92" s="22" t="s">
        <v>481</v>
      </c>
      <c r="D92" s="22" t="s">
        <v>481</v>
      </c>
      <c r="E92" s="7" t="s">
        <v>175</v>
      </c>
      <c r="F92" s="18" t="s">
        <v>479</v>
      </c>
      <c r="G92" s="7"/>
      <c r="H92" s="7"/>
      <c r="I92" s="7" t="s">
        <v>177</v>
      </c>
      <c r="J92" s="5"/>
      <c r="K92" s="5"/>
      <c r="L92" s="5"/>
    </row>
    <row r="93" spans="1:12">
      <c r="A93" s="18" t="s">
        <v>482</v>
      </c>
      <c r="B93" s="18" t="s">
        <v>483</v>
      </c>
      <c r="C93" s="22" t="s">
        <v>484</v>
      </c>
      <c r="D93" s="22" t="s">
        <v>484</v>
      </c>
      <c r="E93" s="7"/>
      <c r="F93" s="18" t="s">
        <v>485</v>
      </c>
      <c r="G93" s="7"/>
      <c r="H93" s="7"/>
      <c r="I93" s="7"/>
      <c r="J93" s="5"/>
      <c r="K93" s="5"/>
      <c r="L93" s="5"/>
    </row>
    <row r="94" spans="1:12">
      <c r="A94" s="18" t="s">
        <v>486</v>
      </c>
      <c r="B94" s="18" t="s">
        <v>487</v>
      </c>
      <c r="C94" s="22" t="s">
        <v>488</v>
      </c>
      <c r="D94" s="22" t="s">
        <v>488</v>
      </c>
      <c r="E94" s="7"/>
      <c r="F94" s="18" t="s">
        <v>489</v>
      </c>
      <c r="G94" s="7"/>
      <c r="H94" s="7"/>
      <c r="I94" s="7"/>
      <c r="J94" s="5"/>
      <c r="K94" s="5"/>
      <c r="L94" s="5"/>
    </row>
    <row r="95" spans="1:12">
      <c r="A95" s="18" t="s">
        <v>490</v>
      </c>
      <c r="B95" s="18" t="s">
        <v>491</v>
      </c>
      <c r="C95" s="22" t="s">
        <v>492</v>
      </c>
      <c r="D95" s="22" t="s">
        <v>492</v>
      </c>
      <c r="E95" s="7" t="s">
        <v>175</v>
      </c>
      <c r="F95" s="18" t="s">
        <v>490</v>
      </c>
      <c r="G95" s="7"/>
      <c r="H95" s="7"/>
      <c r="I95" s="7" t="s">
        <v>177</v>
      </c>
      <c r="J95" s="5"/>
      <c r="K95" s="5"/>
      <c r="L95" s="5"/>
    </row>
    <row r="96" spans="1:12">
      <c r="A96" s="18" t="s">
        <v>493</v>
      </c>
      <c r="B96" s="18" t="s">
        <v>494</v>
      </c>
      <c r="C96" s="22" t="s">
        <v>495</v>
      </c>
      <c r="D96" s="22" t="s">
        <v>495</v>
      </c>
      <c r="E96" s="7" t="s">
        <v>175</v>
      </c>
      <c r="F96" s="18" t="s">
        <v>493</v>
      </c>
      <c r="G96" s="7"/>
      <c r="H96" s="7"/>
      <c r="I96" s="7" t="s">
        <v>177</v>
      </c>
      <c r="J96" s="5"/>
      <c r="K96" s="5"/>
      <c r="L96" s="5"/>
    </row>
    <row r="97" spans="1:12">
      <c r="A97" s="18" t="s">
        <v>496</v>
      </c>
      <c r="B97" s="18" t="s">
        <v>497</v>
      </c>
      <c r="C97" s="22" t="s">
        <v>496</v>
      </c>
      <c r="D97" s="22" t="s">
        <v>496</v>
      </c>
      <c r="E97" s="7" t="s">
        <v>175</v>
      </c>
      <c r="F97" s="18" t="s">
        <v>498</v>
      </c>
      <c r="G97" s="7"/>
      <c r="H97" s="7"/>
      <c r="I97" s="7" t="s">
        <v>177</v>
      </c>
      <c r="J97" s="5"/>
      <c r="K97" s="5"/>
      <c r="L97" s="5"/>
    </row>
    <row r="98" spans="1:12">
      <c r="A98" s="18" t="s">
        <v>499</v>
      </c>
      <c r="B98" s="18" t="s">
        <v>500</v>
      </c>
      <c r="C98" s="22" t="s">
        <v>499</v>
      </c>
      <c r="D98" s="22" t="s">
        <v>499</v>
      </c>
      <c r="E98" s="7" t="s">
        <v>175</v>
      </c>
      <c r="F98" s="18" t="s">
        <v>501</v>
      </c>
      <c r="G98" s="7"/>
      <c r="H98" s="7"/>
      <c r="I98" s="7" t="s">
        <v>177</v>
      </c>
      <c r="J98" s="5"/>
      <c r="K98" s="5"/>
      <c r="L98" s="5"/>
    </row>
    <row r="99" spans="1:12">
      <c r="A99" s="18" t="s">
        <v>502</v>
      </c>
      <c r="B99" s="18" t="s">
        <v>503</v>
      </c>
      <c r="C99" s="22" t="s">
        <v>502</v>
      </c>
      <c r="D99" s="22" t="s">
        <v>502</v>
      </c>
      <c r="E99" s="7" t="s">
        <v>175</v>
      </c>
      <c r="F99" s="18" t="s">
        <v>504</v>
      </c>
      <c r="G99" s="7"/>
      <c r="H99" s="7"/>
      <c r="I99" s="7" t="s">
        <v>177</v>
      </c>
      <c r="J99" s="5"/>
      <c r="K99" s="5"/>
      <c r="L99" s="5"/>
    </row>
    <row r="100" spans="1:12">
      <c r="A100" s="18" t="s">
        <v>100</v>
      </c>
      <c r="B100" s="18" t="s">
        <v>505</v>
      </c>
      <c r="C100" s="22" t="s">
        <v>506</v>
      </c>
      <c r="D100" s="22" t="s">
        <v>506</v>
      </c>
      <c r="E100" s="7"/>
      <c r="F100" s="18" t="s">
        <v>507</v>
      </c>
      <c r="G100" s="7"/>
      <c r="H100" s="7"/>
      <c r="I100" s="7"/>
      <c r="J100" s="5"/>
      <c r="K100" s="5"/>
      <c r="L100" s="5"/>
    </row>
    <row r="101" spans="1:12">
      <c r="A101" s="18" t="s">
        <v>508</v>
      </c>
      <c r="B101" s="18" t="s">
        <v>509</v>
      </c>
      <c r="C101" s="22" t="s">
        <v>508</v>
      </c>
      <c r="D101" s="22" t="s">
        <v>508</v>
      </c>
      <c r="E101" s="7" t="s">
        <v>175</v>
      </c>
      <c r="F101" s="18" t="s">
        <v>510</v>
      </c>
      <c r="G101" s="7"/>
      <c r="H101" s="7"/>
      <c r="I101" s="7" t="s">
        <v>177</v>
      </c>
      <c r="J101" s="5"/>
      <c r="K101" s="5"/>
      <c r="L101" s="5"/>
    </row>
    <row r="102" spans="1:12">
      <c r="A102" s="18" t="s">
        <v>511</v>
      </c>
      <c r="B102" s="18" t="s">
        <v>512</v>
      </c>
      <c r="C102" s="22" t="s">
        <v>511</v>
      </c>
      <c r="D102" s="22" t="s">
        <v>511</v>
      </c>
      <c r="E102" s="7"/>
      <c r="F102" s="18" t="s">
        <v>513</v>
      </c>
      <c r="G102" s="7"/>
      <c r="H102" s="7"/>
      <c r="I102" s="7"/>
      <c r="J102" s="5"/>
      <c r="K102" s="5"/>
      <c r="L102" s="5"/>
    </row>
    <row r="103" spans="1:12">
      <c r="A103" s="18" t="s">
        <v>514</v>
      </c>
      <c r="B103" s="18" t="s">
        <v>515</v>
      </c>
      <c r="C103" s="22" t="s">
        <v>514</v>
      </c>
      <c r="D103" s="22" t="s">
        <v>514</v>
      </c>
      <c r="E103" s="7"/>
      <c r="F103" s="18" t="s">
        <v>516</v>
      </c>
      <c r="G103" s="7"/>
      <c r="H103" s="7"/>
      <c r="I103" s="7"/>
      <c r="J103" s="5"/>
      <c r="K103" s="5"/>
      <c r="L103" s="5"/>
    </row>
    <row r="104" spans="1:12">
      <c r="A104" s="18" t="s">
        <v>517</v>
      </c>
      <c r="B104" s="18" t="s">
        <v>518</v>
      </c>
      <c r="C104" s="22" t="s">
        <v>517</v>
      </c>
      <c r="D104" s="22" t="s">
        <v>517</v>
      </c>
      <c r="E104" s="7" t="s">
        <v>175</v>
      </c>
      <c r="F104" s="18" t="s">
        <v>519</v>
      </c>
      <c r="G104" s="7"/>
      <c r="H104" s="7"/>
      <c r="I104" s="7" t="s">
        <v>177</v>
      </c>
      <c r="J104" s="5"/>
      <c r="K104" s="5"/>
      <c r="L104" s="5"/>
    </row>
    <row r="105" spans="1:12">
      <c r="A105" s="18" t="s">
        <v>520</v>
      </c>
      <c r="B105" s="18" t="s">
        <v>521</v>
      </c>
      <c r="C105" s="22" t="s">
        <v>520</v>
      </c>
      <c r="D105" s="22" t="s">
        <v>520</v>
      </c>
      <c r="E105" s="7" t="s">
        <v>175</v>
      </c>
      <c r="F105" s="18" t="s">
        <v>522</v>
      </c>
      <c r="G105" s="7"/>
      <c r="H105" s="7"/>
      <c r="I105" s="7" t="s">
        <v>177</v>
      </c>
      <c r="J105" s="5"/>
      <c r="K105" s="5"/>
      <c r="L105" s="5"/>
    </row>
    <row r="106" spans="1:12">
      <c r="A106" s="18" t="s">
        <v>523</v>
      </c>
      <c r="B106" s="18" t="s">
        <v>524</v>
      </c>
      <c r="C106" s="22" t="s">
        <v>523</v>
      </c>
      <c r="D106" s="22" t="s">
        <v>523</v>
      </c>
      <c r="E106" s="7"/>
      <c r="F106" s="18" t="s">
        <v>525</v>
      </c>
      <c r="G106" s="7"/>
      <c r="H106" s="7"/>
      <c r="I106" s="7"/>
      <c r="J106" s="5"/>
      <c r="K106" s="5"/>
      <c r="L106" s="5"/>
    </row>
    <row r="107" spans="1:12">
      <c r="A107" s="18" t="s">
        <v>526</v>
      </c>
      <c r="B107" s="18" t="s">
        <v>527</v>
      </c>
      <c r="C107" s="22" t="s">
        <v>526</v>
      </c>
      <c r="D107" s="22" t="s">
        <v>526</v>
      </c>
      <c r="E107" s="7" t="s">
        <v>175</v>
      </c>
      <c r="F107" s="18" t="s">
        <v>528</v>
      </c>
      <c r="G107" s="7"/>
      <c r="H107" s="7"/>
      <c r="I107" s="7" t="s">
        <v>177</v>
      </c>
      <c r="J107" s="5"/>
      <c r="K107" s="5"/>
      <c r="L107" s="5"/>
    </row>
    <row r="108" spans="1:12">
      <c r="A108" s="18" t="s">
        <v>529</v>
      </c>
      <c r="B108" s="18" t="s">
        <v>530</v>
      </c>
      <c r="C108" s="22" t="s">
        <v>529</v>
      </c>
      <c r="D108" s="22" t="s">
        <v>531</v>
      </c>
      <c r="E108" s="7" t="s">
        <v>175</v>
      </c>
      <c r="F108" s="18" t="s">
        <v>532</v>
      </c>
      <c r="G108" s="7"/>
      <c r="H108" s="7"/>
      <c r="I108" s="7" t="s">
        <v>177</v>
      </c>
      <c r="J108" s="5"/>
      <c r="K108" s="5"/>
      <c r="L108" s="5"/>
    </row>
    <row r="109" spans="1:12">
      <c r="A109" s="18" t="s">
        <v>35</v>
      </c>
      <c r="B109" s="18" t="s">
        <v>533</v>
      </c>
      <c r="C109" s="22" t="s">
        <v>35</v>
      </c>
      <c r="D109" s="22" t="s">
        <v>35</v>
      </c>
      <c r="E109" s="7" t="s">
        <v>175</v>
      </c>
      <c r="F109" s="18" t="s">
        <v>534</v>
      </c>
      <c r="G109" s="7"/>
      <c r="H109" s="7"/>
      <c r="I109" s="7" t="s">
        <v>177</v>
      </c>
      <c r="J109" s="5"/>
      <c r="K109" s="5"/>
      <c r="L109" s="5"/>
    </row>
    <row r="110" spans="1:12">
      <c r="A110" s="18" t="s">
        <v>79</v>
      </c>
      <c r="B110" s="18" t="s">
        <v>535</v>
      </c>
      <c r="C110" s="22" t="s">
        <v>79</v>
      </c>
      <c r="D110" s="22" t="s">
        <v>79</v>
      </c>
      <c r="E110" s="7" t="s">
        <v>175</v>
      </c>
      <c r="F110" s="18" t="s">
        <v>536</v>
      </c>
      <c r="G110" s="7"/>
      <c r="H110" s="7"/>
      <c r="I110" s="7" t="s">
        <v>177</v>
      </c>
      <c r="J110" s="5"/>
      <c r="K110" s="5"/>
      <c r="L110" s="5"/>
    </row>
    <row r="111" spans="1:12">
      <c r="A111" s="18" t="s">
        <v>537</v>
      </c>
      <c r="B111" s="18" t="s">
        <v>538</v>
      </c>
      <c r="C111" s="22" t="s">
        <v>539</v>
      </c>
      <c r="D111" s="22" t="s">
        <v>539</v>
      </c>
      <c r="E111" s="7" t="s">
        <v>175</v>
      </c>
      <c r="F111" s="18" t="s">
        <v>540</v>
      </c>
      <c r="G111" s="7"/>
      <c r="H111" s="7"/>
      <c r="I111" s="7" t="s">
        <v>177</v>
      </c>
      <c r="J111" s="5"/>
      <c r="K111" s="5"/>
      <c r="L111" s="5"/>
    </row>
    <row r="112" spans="1:12">
      <c r="A112" s="18" t="s">
        <v>541</v>
      </c>
      <c r="B112" s="18" t="s">
        <v>542</v>
      </c>
      <c r="C112" s="22" t="s">
        <v>541</v>
      </c>
      <c r="D112" s="22" t="s">
        <v>541</v>
      </c>
      <c r="E112" s="7"/>
      <c r="F112" s="18" t="s">
        <v>543</v>
      </c>
      <c r="G112" s="7"/>
      <c r="H112" s="7"/>
      <c r="I112" s="7"/>
      <c r="J112" s="5"/>
      <c r="K112" s="5"/>
      <c r="L112" s="5"/>
    </row>
    <row r="113" spans="1:12">
      <c r="A113" s="18" t="s">
        <v>544</v>
      </c>
      <c r="B113" s="18" t="s">
        <v>545</v>
      </c>
      <c r="C113" s="22" t="s">
        <v>544</v>
      </c>
      <c r="D113" s="22" t="s">
        <v>544</v>
      </c>
      <c r="E113" s="7" t="s">
        <v>175</v>
      </c>
      <c r="F113" s="18" t="s">
        <v>546</v>
      </c>
      <c r="G113" s="7"/>
      <c r="H113" s="7"/>
      <c r="I113" s="7" t="s">
        <v>177</v>
      </c>
      <c r="J113" s="5"/>
      <c r="K113" s="5"/>
      <c r="L113" s="5"/>
    </row>
    <row r="114" spans="1:12">
      <c r="A114" s="18" t="s">
        <v>547</v>
      </c>
      <c r="B114" s="18" t="s">
        <v>548</v>
      </c>
      <c r="C114" s="22" t="s">
        <v>547</v>
      </c>
      <c r="D114" s="22" t="s">
        <v>547</v>
      </c>
      <c r="E114" s="7" t="s">
        <v>175</v>
      </c>
      <c r="F114" s="18" t="s">
        <v>549</v>
      </c>
      <c r="G114" s="7"/>
      <c r="H114" s="7"/>
      <c r="I114" s="7" t="s">
        <v>177</v>
      </c>
      <c r="J114" s="5"/>
      <c r="K114" s="5"/>
      <c r="L114" s="5"/>
    </row>
    <row r="115" spans="1:12">
      <c r="A115" s="18" t="s">
        <v>550</v>
      </c>
      <c r="B115" s="18" t="s">
        <v>551</v>
      </c>
      <c r="C115" s="22" t="s">
        <v>550</v>
      </c>
      <c r="D115" s="22" t="s">
        <v>550</v>
      </c>
      <c r="E115" s="7" t="s">
        <v>175</v>
      </c>
      <c r="F115" s="18" t="s">
        <v>552</v>
      </c>
      <c r="G115" s="7"/>
      <c r="H115" s="7"/>
      <c r="I115" s="7" t="s">
        <v>177</v>
      </c>
      <c r="J115" s="5"/>
      <c r="K115" s="5"/>
      <c r="L115" s="5"/>
    </row>
    <row r="116" spans="1:12">
      <c r="A116" s="18" t="s">
        <v>553</v>
      </c>
      <c r="B116" s="18" t="s">
        <v>554</v>
      </c>
      <c r="C116" s="22" t="s">
        <v>2</v>
      </c>
      <c r="D116" s="22" t="s">
        <v>2</v>
      </c>
      <c r="E116" s="7"/>
      <c r="F116" s="18" t="s">
        <v>555</v>
      </c>
      <c r="G116" s="7"/>
      <c r="H116" s="7"/>
      <c r="I116" s="7"/>
      <c r="J116" s="5"/>
      <c r="K116" s="5"/>
      <c r="L116" s="5"/>
    </row>
    <row r="117" spans="1:12">
      <c r="A117" s="18" t="s">
        <v>556</v>
      </c>
      <c r="B117" s="18" t="s">
        <v>557</v>
      </c>
      <c r="C117" s="22" t="s">
        <v>556</v>
      </c>
      <c r="D117" s="22" t="s">
        <v>556</v>
      </c>
      <c r="E117" s="7"/>
      <c r="F117" s="18" t="s">
        <v>558</v>
      </c>
      <c r="G117" s="7"/>
      <c r="H117" s="7"/>
      <c r="I117" s="7"/>
      <c r="J117" s="5"/>
      <c r="K117" s="5"/>
      <c r="L117" s="5"/>
    </row>
    <row r="118" spans="1:12">
      <c r="A118" s="18" t="s">
        <v>559</v>
      </c>
      <c r="B118" s="18" t="s">
        <v>560</v>
      </c>
      <c r="C118" s="22" t="s">
        <v>559</v>
      </c>
      <c r="D118" s="22" t="s">
        <v>559</v>
      </c>
      <c r="E118" s="7"/>
      <c r="F118" s="18" t="s">
        <v>561</v>
      </c>
      <c r="G118" s="7"/>
      <c r="H118" s="7"/>
      <c r="I118" s="7"/>
      <c r="J118" s="5"/>
      <c r="K118" s="5"/>
      <c r="L118" s="5"/>
    </row>
    <row r="119" spans="1:12">
      <c r="A119" s="18" t="s">
        <v>562</v>
      </c>
      <c r="B119" s="18" t="s">
        <v>563</v>
      </c>
      <c r="C119" s="22" t="s">
        <v>562</v>
      </c>
      <c r="D119" s="22" t="s">
        <v>562</v>
      </c>
      <c r="E119" s="7"/>
      <c r="F119" s="18" t="s">
        <v>564</v>
      </c>
      <c r="G119" s="7"/>
      <c r="H119" s="7"/>
      <c r="I119" s="7"/>
      <c r="J119" s="5"/>
      <c r="K119" s="5"/>
      <c r="L119" s="5"/>
    </row>
    <row r="120" spans="1:12">
      <c r="A120" s="18" t="s">
        <v>565</v>
      </c>
      <c r="B120" s="18" t="s">
        <v>566</v>
      </c>
      <c r="C120" s="22" t="s">
        <v>567</v>
      </c>
      <c r="D120" s="22" t="s">
        <v>567</v>
      </c>
      <c r="E120" s="7"/>
      <c r="F120" s="18" t="s">
        <v>565</v>
      </c>
      <c r="G120" s="7"/>
      <c r="H120" s="7"/>
      <c r="I120" s="7"/>
      <c r="J120" s="5"/>
      <c r="K120" s="5"/>
      <c r="L120" s="5"/>
    </row>
    <row r="121" spans="1:12">
      <c r="A121" s="18" t="s">
        <v>568</v>
      </c>
      <c r="B121" s="18" t="s">
        <v>569</v>
      </c>
      <c r="C121" s="22" t="s">
        <v>570</v>
      </c>
      <c r="D121" s="22" t="s">
        <v>570</v>
      </c>
      <c r="E121" s="7"/>
      <c r="F121" s="18" t="s">
        <v>568</v>
      </c>
      <c r="G121" s="7"/>
      <c r="H121" s="7"/>
      <c r="I121" s="7"/>
      <c r="J121" s="5"/>
      <c r="K121" s="5"/>
      <c r="L121" s="5"/>
    </row>
    <row r="122" spans="1:12">
      <c r="A122" s="18" t="s">
        <v>571</v>
      </c>
      <c r="B122" s="18" t="s">
        <v>572</v>
      </c>
      <c r="C122" s="22" t="s">
        <v>573</v>
      </c>
      <c r="D122" s="22" t="s">
        <v>573</v>
      </c>
      <c r="E122" s="7"/>
      <c r="F122" s="18" t="s">
        <v>571</v>
      </c>
      <c r="G122" s="7"/>
      <c r="H122" s="7"/>
      <c r="I122" s="7"/>
      <c r="J122" s="5"/>
      <c r="K122" s="5"/>
      <c r="L122" s="5"/>
    </row>
    <row r="123" spans="1:12">
      <c r="A123" s="18" t="s">
        <v>574</v>
      </c>
      <c r="B123" s="18" t="s">
        <v>575</v>
      </c>
      <c r="C123" s="22" t="s">
        <v>576</v>
      </c>
      <c r="D123" s="22" t="s">
        <v>576</v>
      </c>
      <c r="E123" s="7" t="s">
        <v>175</v>
      </c>
      <c r="F123" s="18" t="s">
        <v>577</v>
      </c>
      <c r="G123" s="7"/>
      <c r="H123" s="7"/>
      <c r="I123" s="7" t="s">
        <v>177</v>
      </c>
      <c r="J123" s="5"/>
      <c r="K123" s="5"/>
      <c r="L123" s="5"/>
    </row>
    <row r="124" spans="1:12">
      <c r="A124" s="18" t="s">
        <v>578</v>
      </c>
      <c r="B124" s="18" t="s">
        <v>579</v>
      </c>
      <c r="C124" s="22" t="s">
        <v>580</v>
      </c>
      <c r="D124" s="22" t="s">
        <v>580</v>
      </c>
      <c r="E124" s="7" t="s">
        <v>175</v>
      </c>
      <c r="F124" s="18" t="s">
        <v>581</v>
      </c>
      <c r="G124" s="7"/>
      <c r="H124" s="7"/>
      <c r="I124" s="7" t="s">
        <v>177</v>
      </c>
      <c r="J124" s="5"/>
      <c r="K124" s="5"/>
      <c r="L124" s="5"/>
    </row>
    <row r="125" spans="1:12">
      <c r="A125" s="18" t="s">
        <v>582</v>
      </c>
      <c r="B125" s="18" t="s">
        <v>583</v>
      </c>
      <c r="C125" s="22" t="s">
        <v>584</v>
      </c>
      <c r="D125" s="22" t="s">
        <v>584</v>
      </c>
      <c r="E125" s="7" t="s">
        <v>175</v>
      </c>
      <c r="F125" s="18" t="s">
        <v>585</v>
      </c>
      <c r="G125" s="7"/>
      <c r="H125" s="7"/>
      <c r="I125" s="7" t="s">
        <v>177</v>
      </c>
      <c r="J125" s="5"/>
      <c r="K125" s="5"/>
      <c r="L125" s="5"/>
    </row>
    <row r="126" spans="1:12">
      <c r="A126" s="18" t="s">
        <v>586</v>
      </c>
      <c r="B126" s="18" t="s">
        <v>587</v>
      </c>
      <c r="C126" s="22" t="s">
        <v>588</v>
      </c>
      <c r="D126" s="22" t="s">
        <v>588</v>
      </c>
      <c r="E126" s="7" t="s">
        <v>175</v>
      </c>
      <c r="F126" s="18" t="s">
        <v>589</v>
      </c>
      <c r="G126" s="7"/>
      <c r="H126" s="7"/>
      <c r="I126" s="7" t="s">
        <v>177</v>
      </c>
      <c r="J126" s="5"/>
      <c r="K126" s="5"/>
      <c r="L126" s="5"/>
    </row>
    <row r="127" spans="1:12">
      <c r="A127" s="18" t="s">
        <v>590</v>
      </c>
      <c r="B127" s="18" t="s">
        <v>591</v>
      </c>
      <c r="C127" s="22" t="s">
        <v>592</v>
      </c>
      <c r="D127" s="22" t="s">
        <v>592</v>
      </c>
      <c r="E127" s="7" t="s">
        <v>175</v>
      </c>
      <c r="F127" s="18" t="s">
        <v>593</v>
      </c>
      <c r="G127" s="7"/>
      <c r="H127" s="7"/>
      <c r="I127" s="7" t="s">
        <v>177</v>
      </c>
      <c r="J127" s="5"/>
      <c r="K127" s="5"/>
      <c r="L127" s="5"/>
    </row>
    <row r="128" spans="1:12">
      <c r="A128" s="18" t="s">
        <v>594</v>
      </c>
      <c r="B128" s="18" t="s">
        <v>595</v>
      </c>
      <c r="C128" s="22" t="s">
        <v>596</v>
      </c>
      <c r="D128" s="22" t="s">
        <v>596</v>
      </c>
      <c r="E128" s="7" t="s">
        <v>175</v>
      </c>
      <c r="F128" s="18" t="s">
        <v>597</v>
      </c>
      <c r="G128" s="7"/>
      <c r="H128" s="7"/>
      <c r="I128" s="7" t="s">
        <v>177</v>
      </c>
      <c r="J128" s="5"/>
      <c r="K128" s="5"/>
      <c r="L128" s="5"/>
    </row>
    <row r="129" spans="1:12">
      <c r="A129" s="18" t="s">
        <v>598</v>
      </c>
      <c r="B129" s="18" t="s">
        <v>599</v>
      </c>
      <c r="C129" s="22" t="s">
        <v>600</v>
      </c>
      <c r="D129" s="22" t="s">
        <v>600</v>
      </c>
      <c r="E129" s="7" t="s">
        <v>175</v>
      </c>
      <c r="F129" s="18" t="s">
        <v>601</v>
      </c>
      <c r="G129" s="7"/>
      <c r="H129" s="7"/>
      <c r="I129" s="7" t="s">
        <v>177</v>
      </c>
      <c r="J129" s="5"/>
      <c r="K129" s="5"/>
      <c r="L129" s="5"/>
    </row>
    <row r="130" spans="1:12">
      <c r="A130" s="18" t="s">
        <v>602</v>
      </c>
      <c r="B130" s="18" t="s">
        <v>603</v>
      </c>
      <c r="C130" s="22" t="s">
        <v>604</v>
      </c>
      <c r="D130" s="22" t="s">
        <v>604</v>
      </c>
      <c r="E130" s="7" t="s">
        <v>175</v>
      </c>
      <c r="F130" s="18" t="s">
        <v>605</v>
      </c>
      <c r="G130" s="7"/>
      <c r="H130" s="7"/>
      <c r="I130" s="7" t="s">
        <v>177</v>
      </c>
      <c r="J130" s="5"/>
      <c r="K130" s="5"/>
      <c r="L130" s="5"/>
    </row>
    <row r="131" spans="1:12">
      <c r="A131" s="18" t="s">
        <v>606</v>
      </c>
      <c r="B131" s="18" t="s">
        <v>607</v>
      </c>
      <c r="C131" s="22" t="s">
        <v>608</v>
      </c>
      <c r="D131" s="22" t="s">
        <v>608</v>
      </c>
      <c r="E131" s="7" t="s">
        <v>175</v>
      </c>
      <c r="F131" s="18" t="s">
        <v>609</v>
      </c>
      <c r="G131" s="7"/>
      <c r="H131" s="7"/>
      <c r="I131" s="7" t="s">
        <v>177</v>
      </c>
      <c r="J131" s="5"/>
      <c r="K131" s="5"/>
      <c r="L131" s="5"/>
    </row>
    <row r="132" spans="1:12">
      <c r="A132" s="18" t="s">
        <v>610</v>
      </c>
      <c r="B132" s="18" t="s">
        <v>611</v>
      </c>
      <c r="C132" s="22" t="s">
        <v>612</v>
      </c>
      <c r="D132" s="22" t="s">
        <v>612</v>
      </c>
      <c r="E132" s="7" t="s">
        <v>175</v>
      </c>
      <c r="F132" s="18" t="s">
        <v>613</v>
      </c>
      <c r="G132" s="7"/>
      <c r="H132" s="7"/>
      <c r="I132" s="7" t="s">
        <v>177</v>
      </c>
      <c r="J132" s="5"/>
      <c r="K132" s="5"/>
      <c r="L132" s="5"/>
    </row>
    <row r="133" spans="1:12">
      <c r="A133" s="18" t="s">
        <v>614</v>
      </c>
      <c r="B133" s="18" t="s">
        <v>615</v>
      </c>
      <c r="C133" s="22" t="s">
        <v>616</v>
      </c>
      <c r="D133" s="22" t="s">
        <v>616</v>
      </c>
      <c r="E133" s="7" t="s">
        <v>175</v>
      </c>
      <c r="F133" s="18" t="s">
        <v>617</v>
      </c>
      <c r="G133" s="7"/>
      <c r="H133" s="7"/>
      <c r="I133" s="7" t="s">
        <v>177</v>
      </c>
      <c r="J133" s="5"/>
      <c r="K133" s="5"/>
      <c r="L133" s="5"/>
    </row>
    <row r="134" spans="1:12">
      <c r="A134" s="18" t="s">
        <v>618</v>
      </c>
      <c r="B134" s="18" t="s">
        <v>619</v>
      </c>
      <c r="C134" s="22" t="s">
        <v>620</v>
      </c>
      <c r="D134" s="22" t="s">
        <v>620</v>
      </c>
      <c r="E134" s="7" t="s">
        <v>175</v>
      </c>
      <c r="F134" s="18" t="s">
        <v>621</v>
      </c>
      <c r="G134" s="7"/>
      <c r="H134" s="7"/>
      <c r="I134" s="7" t="s">
        <v>177</v>
      </c>
      <c r="J134" s="5"/>
      <c r="K134" s="5"/>
      <c r="L134" s="5"/>
    </row>
    <row r="135" spans="1:12">
      <c r="A135" s="18" t="s">
        <v>622</v>
      </c>
      <c r="B135" s="18" t="s">
        <v>623</v>
      </c>
      <c r="C135" s="22" t="s">
        <v>624</v>
      </c>
      <c r="D135" s="22" t="s">
        <v>624</v>
      </c>
      <c r="E135" s="7" t="s">
        <v>175</v>
      </c>
      <c r="F135" s="18" t="s">
        <v>625</v>
      </c>
      <c r="G135" s="7"/>
      <c r="H135" s="7"/>
      <c r="I135" s="7" t="s">
        <v>177</v>
      </c>
      <c r="J135" s="5"/>
      <c r="K135" s="5"/>
      <c r="L135" s="5"/>
    </row>
    <row r="136" spans="1:12">
      <c r="A136" s="18" t="s">
        <v>626</v>
      </c>
      <c r="B136" s="18" t="s">
        <v>627</v>
      </c>
      <c r="C136" s="22" t="s">
        <v>628</v>
      </c>
      <c r="D136" s="22" t="s">
        <v>628</v>
      </c>
      <c r="E136" s="7" t="s">
        <v>175</v>
      </c>
      <c r="F136" s="18" t="s">
        <v>629</v>
      </c>
      <c r="G136" s="7"/>
      <c r="H136" s="7"/>
      <c r="I136" s="7" t="s">
        <v>177</v>
      </c>
      <c r="J136" s="5"/>
      <c r="K136" s="5"/>
      <c r="L136" s="5"/>
    </row>
    <row r="137" spans="1:12">
      <c r="A137" s="18" t="s">
        <v>630</v>
      </c>
      <c r="B137" s="18" t="s">
        <v>631</v>
      </c>
      <c r="C137" s="22" t="s">
        <v>632</v>
      </c>
      <c r="D137" s="22" t="s">
        <v>632</v>
      </c>
      <c r="E137" s="7" t="s">
        <v>175</v>
      </c>
      <c r="F137" s="18" t="s">
        <v>633</v>
      </c>
      <c r="G137" s="7"/>
      <c r="H137" s="7"/>
      <c r="I137" s="7" t="s">
        <v>177</v>
      </c>
      <c r="J137" s="5"/>
      <c r="K137" s="5"/>
      <c r="L137" s="5"/>
    </row>
    <row r="138" spans="1:12">
      <c r="A138" s="18" t="s">
        <v>634</v>
      </c>
      <c r="B138" s="18" t="s">
        <v>635</v>
      </c>
      <c r="C138" s="22" t="s">
        <v>636</v>
      </c>
      <c r="D138" s="22" t="s">
        <v>636</v>
      </c>
      <c r="E138" s="7"/>
      <c r="F138" s="18" t="s">
        <v>637</v>
      </c>
      <c r="G138" s="7"/>
      <c r="H138" s="7"/>
      <c r="I138" s="7"/>
      <c r="J138" s="5"/>
      <c r="K138" s="5"/>
      <c r="L138" s="5"/>
    </row>
    <row r="139" spans="1:12">
      <c r="A139" s="18" t="s">
        <v>638</v>
      </c>
      <c r="B139" s="18" t="s">
        <v>639</v>
      </c>
      <c r="C139" s="22" t="s">
        <v>640</v>
      </c>
      <c r="D139" s="22" t="s">
        <v>640</v>
      </c>
      <c r="E139" s="7" t="s">
        <v>175</v>
      </c>
      <c r="F139" s="18" t="s">
        <v>641</v>
      </c>
      <c r="G139" s="7"/>
      <c r="H139" s="7"/>
      <c r="I139" s="7" t="s">
        <v>177</v>
      </c>
      <c r="J139" s="5"/>
      <c r="K139" s="5"/>
      <c r="L139" s="5"/>
    </row>
    <row r="140" spans="1:12">
      <c r="A140" s="18" t="s">
        <v>642</v>
      </c>
      <c r="B140" s="18" t="s">
        <v>643</v>
      </c>
      <c r="C140" s="22" t="s">
        <v>644</v>
      </c>
      <c r="D140" s="22" t="s">
        <v>644</v>
      </c>
      <c r="E140" s="7" t="s">
        <v>175</v>
      </c>
      <c r="F140" s="18" t="s">
        <v>645</v>
      </c>
      <c r="G140" s="7"/>
      <c r="H140" s="7"/>
      <c r="I140" s="7" t="s">
        <v>177</v>
      </c>
      <c r="J140" s="5"/>
      <c r="K140" s="5"/>
      <c r="L140" s="5"/>
    </row>
    <row r="141" spans="1:12">
      <c r="A141" s="18" t="s">
        <v>646</v>
      </c>
      <c r="B141" s="18" t="s">
        <v>647</v>
      </c>
      <c r="C141" s="22" t="s">
        <v>648</v>
      </c>
      <c r="D141" s="22" t="s">
        <v>648</v>
      </c>
      <c r="E141" s="7"/>
      <c r="F141" s="18" t="s">
        <v>649</v>
      </c>
      <c r="G141" s="7"/>
      <c r="H141" s="7"/>
      <c r="I141" s="7"/>
      <c r="J141" s="5"/>
      <c r="K141" s="5"/>
      <c r="L141" s="5"/>
    </row>
    <row r="142" spans="1:12">
      <c r="A142" s="18" t="s">
        <v>650</v>
      </c>
      <c r="B142" s="18" t="s">
        <v>651</v>
      </c>
      <c r="C142" s="22" t="s">
        <v>652</v>
      </c>
      <c r="D142" s="22" t="s">
        <v>652</v>
      </c>
      <c r="E142" s="7" t="s">
        <v>175</v>
      </c>
      <c r="F142" s="18" t="s">
        <v>653</v>
      </c>
      <c r="G142" s="7"/>
      <c r="H142" s="7"/>
      <c r="I142" s="7" t="s">
        <v>177</v>
      </c>
      <c r="J142" s="5"/>
      <c r="K142" s="5"/>
      <c r="L142" s="5"/>
    </row>
    <row r="143" spans="1:12">
      <c r="A143" s="18" t="s">
        <v>654</v>
      </c>
      <c r="B143" s="18" t="s">
        <v>655</v>
      </c>
      <c r="C143" s="22" t="s">
        <v>656</v>
      </c>
      <c r="D143" s="22" t="s">
        <v>656</v>
      </c>
      <c r="E143" s="7" t="s">
        <v>175</v>
      </c>
      <c r="F143" s="18" t="s">
        <v>657</v>
      </c>
      <c r="G143" s="7"/>
      <c r="H143" s="7"/>
      <c r="I143" s="7" t="s">
        <v>177</v>
      </c>
      <c r="J143" s="5"/>
      <c r="K143" s="5"/>
      <c r="L143" s="5"/>
    </row>
    <row r="144" spans="1:12">
      <c r="A144" s="18" t="s">
        <v>658</v>
      </c>
      <c r="B144" s="18" t="s">
        <v>659</v>
      </c>
      <c r="C144" s="22" t="s">
        <v>660</v>
      </c>
      <c r="D144" s="22" t="s">
        <v>660</v>
      </c>
      <c r="E144" s="7" t="s">
        <v>175</v>
      </c>
      <c r="F144" s="18" t="s">
        <v>661</v>
      </c>
      <c r="G144" s="7"/>
      <c r="H144" s="7"/>
      <c r="I144" s="7" t="s">
        <v>177</v>
      </c>
      <c r="J144" s="5"/>
      <c r="K144" s="5"/>
      <c r="L144" s="5"/>
    </row>
    <row r="145" spans="1:12">
      <c r="A145" s="18" t="s">
        <v>662</v>
      </c>
      <c r="B145" s="18" t="s">
        <v>663</v>
      </c>
      <c r="C145" s="22" t="s">
        <v>664</v>
      </c>
      <c r="D145" s="22" t="s">
        <v>664</v>
      </c>
      <c r="E145" s="7" t="s">
        <v>175</v>
      </c>
      <c r="F145" s="18" t="s">
        <v>665</v>
      </c>
      <c r="G145" s="7"/>
      <c r="H145" s="7"/>
      <c r="I145" s="7" t="s">
        <v>177</v>
      </c>
      <c r="J145" s="5"/>
      <c r="K145" s="5"/>
      <c r="L145" s="5"/>
    </row>
    <row r="146" spans="1:12">
      <c r="A146" s="18" t="s">
        <v>666</v>
      </c>
      <c r="B146" s="18" t="s">
        <v>667</v>
      </c>
      <c r="C146" s="22" t="s">
        <v>668</v>
      </c>
      <c r="D146" s="22" t="s">
        <v>668</v>
      </c>
      <c r="E146" s="7" t="s">
        <v>175</v>
      </c>
      <c r="F146" s="18" t="s">
        <v>669</v>
      </c>
      <c r="G146" s="7"/>
      <c r="H146" s="7"/>
      <c r="I146" s="7" t="s">
        <v>177</v>
      </c>
      <c r="J146" s="5"/>
      <c r="K146" s="5"/>
      <c r="L146" s="5"/>
    </row>
    <row r="147" spans="1:12">
      <c r="A147" s="18" t="s">
        <v>670</v>
      </c>
      <c r="B147" s="18" t="s">
        <v>671</v>
      </c>
      <c r="C147" s="22" t="s">
        <v>672</v>
      </c>
      <c r="D147" s="22" t="s">
        <v>672</v>
      </c>
      <c r="E147" s="7"/>
      <c r="F147" s="18" t="s">
        <v>673</v>
      </c>
      <c r="G147" s="7"/>
      <c r="H147" s="7"/>
      <c r="I147" s="7"/>
      <c r="J147" s="5"/>
      <c r="K147" s="5"/>
      <c r="L147" s="5"/>
    </row>
    <row r="148" spans="1:12">
      <c r="A148" s="18" t="s">
        <v>674</v>
      </c>
      <c r="B148" s="18" t="s">
        <v>675</v>
      </c>
      <c r="C148" s="22" t="s">
        <v>676</v>
      </c>
      <c r="D148" s="22" t="s">
        <v>676</v>
      </c>
      <c r="E148" s="7" t="s">
        <v>175</v>
      </c>
      <c r="F148" s="18" t="s">
        <v>677</v>
      </c>
      <c r="G148" s="7"/>
      <c r="H148" s="7"/>
      <c r="I148" s="7" t="s">
        <v>177</v>
      </c>
      <c r="J148" s="5"/>
      <c r="K148" s="5"/>
      <c r="L148" s="5"/>
    </row>
    <row r="149" spans="1:12">
      <c r="A149" s="18" t="s">
        <v>678</v>
      </c>
      <c r="B149" s="18" t="s">
        <v>679</v>
      </c>
      <c r="C149" s="22" t="s">
        <v>680</v>
      </c>
      <c r="D149" s="22" t="s">
        <v>680</v>
      </c>
      <c r="E149" s="7" t="s">
        <v>175</v>
      </c>
      <c r="F149" s="18" t="s">
        <v>681</v>
      </c>
      <c r="G149" s="7"/>
      <c r="H149" s="7"/>
      <c r="I149" s="7" t="s">
        <v>177</v>
      </c>
      <c r="J149" s="5"/>
      <c r="K149" s="5"/>
      <c r="L149" s="5"/>
    </row>
    <row r="150" spans="1:12">
      <c r="A150" s="18" t="s">
        <v>682</v>
      </c>
      <c r="B150" s="18" t="s">
        <v>683</v>
      </c>
      <c r="C150" s="22" t="s">
        <v>684</v>
      </c>
      <c r="D150" s="22" t="s">
        <v>684</v>
      </c>
      <c r="E150" s="7" t="s">
        <v>175</v>
      </c>
      <c r="F150" s="18" t="s">
        <v>685</v>
      </c>
      <c r="G150" s="7"/>
      <c r="H150" s="7"/>
      <c r="I150" s="7" t="s">
        <v>177</v>
      </c>
      <c r="J150" s="5"/>
      <c r="K150" s="5"/>
      <c r="L150" s="5"/>
    </row>
    <row r="151" spans="1:12">
      <c r="A151" s="18" t="s">
        <v>686</v>
      </c>
      <c r="B151" s="18" t="s">
        <v>687</v>
      </c>
      <c r="C151" s="22" t="s">
        <v>688</v>
      </c>
      <c r="D151" s="22" t="s">
        <v>688</v>
      </c>
      <c r="E151" s="7" t="s">
        <v>175</v>
      </c>
      <c r="F151" s="18" t="s">
        <v>689</v>
      </c>
      <c r="G151" s="7"/>
      <c r="H151" s="7"/>
      <c r="I151" s="7" t="s">
        <v>177</v>
      </c>
      <c r="J151" s="5"/>
      <c r="K151" s="5"/>
      <c r="L151" s="5"/>
    </row>
    <row r="152" spans="1:12">
      <c r="A152" s="18" t="s">
        <v>690</v>
      </c>
      <c r="B152" s="18" t="s">
        <v>691</v>
      </c>
      <c r="C152" s="22" t="s">
        <v>692</v>
      </c>
      <c r="D152" s="22" t="s">
        <v>692</v>
      </c>
      <c r="E152" s="7" t="s">
        <v>175</v>
      </c>
      <c r="F152" s="18" t="s">
        <v>693</v>
      </c>
      <c r="G152" s="7"/>
      <c r="H152" s="7"/>
      <c r="I152" s="7" t="s">
        <v>177</v>
      </c>
      <c r="J152" s="5"/>
      <c r="K152" s="5"/>
      <c r="L152" s="5"/>
    </row>
    <row r="153" spans="1:12">
      <c r="A153" s="18" t="s">
        <v>694</v>
      </c>
      <c r="B153" s="18" t="s">
        <v>695</v>
      </c>
      <c r="C153" s="22" t="s">
        <v>696</v>
      </c>
      <c r="D153" s="22" t="s">
        <v>696</v>
      </c>
      <c r="E153" s="7" t="s">
        <v>175</v>
      </c>
      <c r="F153" s="18" t="s">
        <v>697</v>
      </c>
      <c r="G153" s="7"/>
      <c r="H153" s="7"/>
      <c r="I153" s="7" t="s">
        <v>177</v>
      </c>
      <c r="J153" s="5"/>
      <c r="K153" s="5"/>
      <c r="L153" s="5"/>
    </row>
    <row r="154" spans="1:12">
      <c r="A154" s="18" t="s">
        <v>698</v>
      </c>
      <c r="B154" s="18" t="s">
        <v>699</v>
      </c>
      <c r="C154" s="22" t="s">
        <v>700</v>
      </c>
      <c r="D154" s="22" t="s">
        <v>700</v>
      </c>
      <c r="E154" s="7" t="s">
        <v>175</v>
      </c>
      <c r="F154" s="18" t="s">
        <v>701</v>
      </c>
      <c r="G154" s="7"/>
      <c r="H154" s="7"/>
      <c r="I154" s="7" t="s">
        <v>177</v>
      </c>
      <c r="J154" s="5"/>
      <c r="K154" s="5"/>
      <c r="L154" s="5"/>
    </row>
    <row r="155" spans="1:12">
      <c r="A155" s="18" t="s">
        <v>702</v>
      </c>
      <c r="B155" s="18" t="s">
        <v>703</v>
      </c>
      <c r="C155" s="22" t="s">
        <v>704</v>
      </c>
      <c r="D155" s="22" t="s">
        <v>704</v>
      </c>
      <c r="E155" s="7" t="s">
        <v>175</v>
      </c>
      <c r="F155" s="18" t="s">
        <v>705</v>
      </c>
      <c r="G155" s="7"/>
      <c r="H155" s="7"/>
      <c r="I155" s="7" t="s">
        <v>177</v>
      </c>
      <c r="J155" s="5"/>
      <c r="K155" s="5"/>
      <c r="L155" s="5"/>
    </row>
    <row r="156" spans="1:12">
      <c r="A156" s="18" t="s">
        <v>706</v>
      </c>
      <c r="B156" s="18" t="s">
        <v>707</v>
      </c>
      <c r="C156" s="22" t="s">
        <v>708</v>
      </c>
      <c r="D156" s="22" t="s">
        <v>708</v>
      </c>
      <c r="E156" s="7" t="s">
        <v>175</v>
      </c>
      <c r="F156" s="18" t="s">
        <v>709</v>
      </c>
      <c r="G156" s="7"/>
      <c r="H156" s="7"/>
      <c r="I156" s="7" t="s">
        <v>177</v>
      </c>
      <c r="J156" s="5"/>
      <c r="K156" s="5"/>
      <c r="L156" s="5"/>
    </row>
    <row r="157" spans="1:12">
      <c r="A157" s="18" t="s">
        <v>710</v>
      </c>
      <c r="B157" s="18" t="s">
        <v>711</v>
      </c>
      <c r="C157" s="22" t="s">
        <v>712</v>
      </c>
      <c r="D157" s="22" t="s">
        <v>712</v>
      </c>
      <c r="E157" s="7" t="s">
        <v>175</v>
      </c>
      <c r="F157" s="18" t="s">
        <v>713</v>
      </c>
      <c r="G157" s="7"/>
      <c r="H157" s="7"/>
      <c r="I157" s="7" t="s">
        <v>177</v>
      </c>
      <c r="J157" s="5"/>
      <c r="K157" s="5"/>
      <c r="L157" s="5"/>
    </row>
    <row r="158" spans="1:12">
      <c r="A158" s="18" t="s">
        <v>714</v>
      </c>
      <c r="B158" s="18" t="s">
        <v>715</v>
      </c>
      <c r="C158" s="22" t="s">
        <v>716</v>
      </c>
      <c r="D158" s="22" t="s">
        <v>716</v>
      </c>
      <c r="E158" s="7" t="s">
        <v>175</v>
      </c>
      <c r="F158" s="18" t="s">
        <v>717</v>
      </c>
      <c r="G158" s="7"/>
      <c r="H158" s="7"/>
      <c r="I158" s="7" t="s">
        <v>177</v>
      </c>
      <c r="J158" s="5"/>
      <c r="K158" s="5"/>
      <c r="L158" s="5"/>
    </row>
    <row r="159" spans="1:12">
      <c r="A159" s="18" t="s">
        <v>718</v>
      </c>
      <c r="B159" s="18" t="s">
        <v>719</v>
      </c>
      <c r="C159" s="22" t="s">
        <v>720</v>
      </c>
      <c r="D159" s="22" t="s">
        <v>720</v>
      </c>
      <c r="E159" s="7" t="s">
        <v>175</v>
      </c>
      <c r="F159" s="18" t="s">
        <v>721</v>
      </c>
      <c r="G159" s="7"/>
      <c r="H159" s="7"/>
      <c r="I159" s="7" t="s">
        <v>177</v>
      </c>
      <c r="J159" s="5"/>
      <c r="K159" s="5"/>
      <c r="L159" s="5"/>
    </row>
    <row r="160" spans="1:12">
      <c r="A160" s="18" t="s">
        <v>722</v>
      </c>
      <c r="B160" s="18" t="s">
        <v>723</v>
      </c>
      <c r="C160" s="22" t="s">
        <v>724</v>
      </c>
      <c r="D160" s="22" t="s">
        <v>724</v>
      </c>
      <c r="E160" s="7" t="s">
        <v>175</v>
      </c>
      <c r="F160" s="18" t="s">
        <v>725</v>
      </c>
      <c r="G160" s="7"/>
      <c r="H160" s="7"/>
      <c r="I160" s="7" t="s">
        <v>177</v>
      </c>
      <c r="J160" s="5"/>
      <c r="K160" s="5"/>
      <c r="L160" s="5"/>
    </row>
    <row r="161" spans="1:12">
      <c r="A161" s="18" t="s">
        <v>726</v>
      </c>
      <c r="B161" s="18" t="s">
        <v>727</v>
      </c>
      <c r="C161" s="22" t="s">
        <v>728</v>
      </c>
      <c r="D161" s="22" t="s">
        <v>728</v>
      </c>
      <c r="E161" s="7" t="s">
        <v>175</v>
      </c>
      <c r="F161" s="18" t="s">
        <v>729</v>
      </c>
      <c r="G161" s="7"/>
      <c r="H161" s="7"/>
      <c r="I161" s="7" t="s">
        <v>177</v>
      </c>
      <c r="J161" s="5"/>
      <c r="K161" s="5"/>
      <c r="L161" s="5"/>
    </row>
    <row r="162" spans="1:12">
      <c r="A162" s="18" t="s">
        <v>730</v>
      </c>
      <c r="B162" s="18" t="s">
        <v>731</v>
      </c>
      <c r="C162" s="22" t="s">
        <v>732</v>
      </c>
      <c r="D162" s="22" t="s">
        <v>732</v>
      </c>
      <c r="E162" s="7" t="s">
        <v>175</v>
      </c>
      <c r="F162" s="18" t="s">
        <v>733</v>
      </c>
      <c r="G162" s="7"/>
      <c r="H162" s="7"/>
      <c r="I162" s="7" t="s">
        <v>177</v>
      </c>
      <c r="J162" s="5"/>
      <c r="K162" s="5"/>
      <c r="L162" s="5"/>
    </row>
    <row r="163" spans="1:12">
      <c r="A163" s="18" t="s">
        <v>734</v>
      </c>
      <c r="B163" s="18" t="s">
        <v>735</v>
      </c>
      <c r="C163" s="22" t="s">
        <v>736</v>
      </c>
      <c r="D163" s="22" t="s">
        <v>736</v>
      </c>
      <c r="E163" s="7" t="s">
        <v>175</v>
      </c>
      <c r="F163" s="18" t="s">
        <v>737</v>
      </c>
      <c r="G163" s="7"/>
      <c r="H163" s="7"/>
      <c r="I163" s="7" t="s">
        <v>177</v>
      </c>
      <c r="J163" s="5"/>
      <c r="K163" s="5"/>
      <c r="L163" s="5"/>
    </row>
    <row r="164" spans="1:12">
      <c r="A164" s="18" t="s">
        <v>738</v>
      </c>
      <c r="B164" s="18" t="s">
        <v>739</v>
      </c>
      <c r="C164" s="22" t="s">
        <v>740</v>
      </c>
      <c r="D164" s="22" t="s">
        <v>740</v>
      </c>
      <c r="E164" s="7" t="s">
        <v>175</v>
      </c>
      <c r="F164" s="18" t="s">
        <v>741</v>
      </c>
      <c r="G164" s="7"/>
      <c r="H164" s="7"/>
      <c r="I164" s="7" t="s">
        <v>177</v>
      </c>
      <c r="J164" s="5"/>
      <c r="K164" s="5"/>
      <c r="L164" s="5"/>
    </row>
    <row r="165" spans="1:12">
      <c r="A165" s="18" t="s">
        <v>742</v>
      </c>
      <c r="B165" s="18" t="s">
        <v>743</v>
      </c>
      <c r="C165" s="22" t="s">
        <v>744</v>
      </c>
      <c r="D165" s="22" t="s">
        <v>744</v>
      </c>
      <c r="E165" s="7" t="s">
        <v>175</v>
      </c>
      <c r="F165" s="18" t="s">
        <v>745</v>
      </c>
      <c r="G165" s="7"/>
      <c r="H165" s="7"/>
      <c r="I165" s="7" t="s">
        <v>177</v>
      </c>
      <c r="J165" s="5"/>
      <c r="K165" s="5"/>
      <c r="L165" s="5"/>
    </row>
    <row r="166" spans="1:12">
      <c r="A166" s="18" t="s">
        <v>746</v>
      </c>
      <c r="B166" s="18" t="s">
        <v>747</v>
      </c>
      <c r="C166" s="22" t="s">
        <v>748</v>
      </c>
      <c r="D166" s="22" t="s">
        <v>748</v>
      </c>
      <c r="E166" s="7" t="s">
        <v>175</v>
      </c>
      <c r="F166" s="18" t="s">
        <v>749</v>
      </c>
      <c r="G166" s="7"/>
      <c r="H166" s="7"/>
      <c r="I166" s="7" t="s">
        <v>177</v>
      </c>
      <c r="J166" s="5"/>
      <c r="K166" s="5"/>
      <c r="L166" s="5"/>
    </row>
    <row r="167" spans="1:12">
      <c r="A167" s="18" t="s">
        <v>750</v>
      </c>
      <c r="B167" s="18" t="s">
        <v>751</v>
      </c>
      <c r="C167" s="22" t="s">
        <v>752</v>
      </c>
      <c r="D167" s="22" t="s">
        <v>752</v>
      </c>
      <c r="E167" s="7" t="s">
        <v>175</v>
      </c>
      <c r="F167" s="18" t="s">
        <v>753</v>
      </c>
      <c r="G167" s="7"/>
      <c r="H167" s="7"/>
      <c r="I167" s="7" t="s">
        <v>177</v>
      </c>
      <c r="J167" s="5"/>
      <c r="K167" s="5"/>
      <c r="L167" s="5"/>
    </row>
    <row r="168" spans="1:12">
      <c r="A168" s="18" t="s">
        <v>133</v>
      </c>
      <c r="B168" s="18" t="s">
        <v>663</v>
      </c>
      <c r="C168" s="22" t="s">
        <v>754</v>
      </c>
      <c r="D168" s="22" t="s">
        <v>754</v>
      </c>
      <c r="E168" s="7" t="s">
        <v>175</v>
      </c>
      <c r="F168" s="18" t="s">
        <v>755</v>
      </c>
      <c r="G168" s="7"/>
      <c r="H168" s="7"/>
      <c r="I168" s="7" t="s">
        <v>177</v>
      </c>
      <c r="J168" s="5"/>
      <c r="K168" s="5"/>
      <c r="L168" s="5"/>
    </row>
    <row r="169" spans="1:12">
      <c r="A169" s="18" t="s">
        <v>756</v>
      </c>
      <c r="B169" s="18" t="s">
        <v>757</v>
      </c>
      <c r="C169" s="22" t="s">
        <v>758</v>
      </c>
      <c r="D169" s="22" t="s">
        <v>758</v>
      </c>
      <c r="E169" s="7" t="s">
        <v>175</v>
      </c>
      <c r="F169" s="18" t="s">
        <v>759</v>
      </c>
      <c r="G169" s="7"/>
      <c r="H169" s="7"/>
      <c r="I169" s="7" t="s">
        <v>177</v>
      </c>
      <c r="J169" s="5"/>
      <c r="K169" s="5"/>
      <c r="L169" s="5"/>
    </row>
    <row r="170" spans="1:12">
      <c r="A170" s="18" t="s">
        <v>760</v>
      </c>
      <c r="B170" s="18" t="s">
        <v>761</v>
      </c>
      <c r="C170" s="22" t="s">
        <v>762</v>
      </c>
      <c r="D170" s="22" t="s">
        <v>762</v>
      </c>
      <c r="E170" s="7" t="s">
        <v>175</v>
      </c>
      <c r="F170" s="18" t="s">
        <v>763</v>
      </c>
      <c r="G170" s="7"/>
      <c r="H170" s="7"/>
      <c r="I170" s="7" t="s">
        <v>177</v>
      </c>
      <c r="J170" s="5"/>
      <c r="K170" s="5"/>
      <c r="L170" s="5"/>
    </row>
    <row r="171" spans="1:12">
      <c r="A171" s="18" t="s">
        <v>764</v>
      </c>
      <c r="B171" s="18" t="s">
        <v>765</v>
      </c>
      <c r="C171" s="22" t="s">
        <v>766</v>
      </c>
      <c r="D171" s="22" t="s">
        <v>766</v>
      </c>
      <c r="E171" s="7" t="s">
        <v>175</v>
      </c>
      <c r="F171" s="18" t="s">
        <v>767</v>
      </c>
      <c r="G171" s="7"/>
      <c r="H171" s="7"/>
      <c r="I171" s="7" t="s">
        <v>177</v>
      </c>
      <c r="J171" s="5"/>
      <c r="K171" s="5"/>
      <c r="L171" s="5"/>
    </row>
    <row r="172" spans="1:12">
      <c r="A172" s="18" t="s">
        <v>768</v>
      </c>
      <c r="B172" s="18" t="s">
        <v>769</v>
      </c>
      <c r="C172" s="22" t="s">
        <v>770</v>
      </c>
      <c r="D172" s="22" t="s">
        <v>770</v>
      </c>
      <c r="E172" s="7" t="s">
        <v>175</v>
      </c>
      <c r="F172" s="18" t="s">
        <v>771</v>
      </c>
      <c r="G172" s="7"/>
      <c r="H172" s="7"/>
      <c r="I172" s="7" t="s">
        <v>177</v>
      </c>
      <c r="J172" s="5"/>
      <c r="K172" s="5"/>
      <c r="L172" s="5"/>
    </row>
    <row r="173" spans="1:12">
      <c r="A173" s="18" t="s">
        <v>772</v>
      </c>
      <c r="B173" s="18" t="s">
        <v>773</v>
      </c>
      <c r="C173" s="22" t="s">
        <v>774</v>
      </c>
      <c r="D173" s="22" t="s">
        <v>774</v>
      </c>
      <c r="E173" s="7" t="s">
        <v>175</v>
      </c>
      <c r="F173" s="18" t="s">
        <v>775</v>
      </c>
      <c r="G173" s="7"/>
      <c r="H173" s="7"/>
      <c r="I173" s="7" t="s">
        <v>177</v>
      </c>
      <c r="J173" s="5"/>
      <c r="K173" s="5"/>
      <c r="L173" s="5"/>
    </row>
    <row r="174" spans="1:12">
      <c r="A174" s="18" t="s">
        <v>776</v>
      </c>
      <c r="B174" s="18" t="s">
        <v>777</v>
      </c>
      <c r="C174" s="22" t="s">
        <v>778</v>
      </c>
      <c r="D174" s="22" t="s">
        <v>778</v>
      </c>
      <c r="E174" s="7" t="s">
        <v>175</v>
      </c>
      <c r="F174" s="18" t="s">
        <v>779</v>
      </c>
      <c r="G174" s="7"/>
      <c r="H174" s="7"/>
      <c r="I174" s="7" t="s">
        <v>177</v>
      </c>
      <c r="J174" s="5"/>
      <c r="K174" s="5"/>
      <c r="L174" s="5"/>
    </row>
    <row r="175" spans="1:12">
      <c r="A175" s="18" t="s">
        <v>780</v>
      </c>
      <c r="B175" s="18" t="s">
        <v>781</v>
      </c>
      <c r="C175" s="22" t="s">
        <v>782</v>
      </c>
      <c r="D175" s="22" t="s">
        <v>782</v>
      </c>
      <c r="E175" s="7" t="s">
        <v>175</v>
      </c>
      <c r="F175" s="18" t="s">
        <v>783</v>
      </c>
      <c r="G175" s="7"/>
      <c r="H175" s="7"/>
      <c r="I175" s="7" t="s">
        <v>177</v>
      </c>
      <c r="J175" s="5"/>
      <c r="K175" s="5"/>
      <c r="L175" s="5"/>
    </row>
    <row r="176" spans="1:12">
      <c r="A176" s="18" t="s">
        <v>784</v>
      </c>
      <c r="B176" s="18" t="s">
        <v>785</v>
      </c>
      <c r="C176" s="22" t="s">
        <v>786</v>
      </c>
      <c r="D176" s="22" t="s">
        <v>786</v>
      </c>
      <c r="E176" s="7" t="s">
        <v>175</v>
      </c>
      <c r="F176" s="18" t="s">
        <v>787</v>
      </c>
      <c r="G176" s="7"/>
      <c r="H176" s="7"/>
      <c r="I176" s="7" t="s">
        <v>177</v>
      </c>
      <c r="J176" s="5"/>
      <c r="K176" s="5"/>
      <c r="L176" s="5"/>
    </row>
    <row r="177" spans="1:12">
      <c r="A177" s="18" t="s">
        <v>788</v>
      </c>
      <c r="B177" s="18" t="s">
        <v>781</v>
      </c>
      <c r="C177" s="22" t="s">
        <v>789</v>
      </c>
      <c r="D177" s="22" t="s">
        <v>789</v>
      </c>
      <c r="E177" s="7" t="s">
        <v>175</v>
      </c>
      <c r="F177" s="18" t="s">
        <v>790</v>
      </c>
      <c r="G177" s="7"/>
      <c r="H177" s="7"/>
      <c r="I177" s="7" t="s">
        <v>177</v>
      </c>
      <c r="J177" s="5"/>
      <c r="K177" s="5"/>
      <c r="L177" s="5"/>
    </row>
    <row r="178" spans="1:12">
      <c r="A178" s="18" t="s">
        <v>791</v>
      </c>
      <c r="B178" s="18" t="s">
        <v>792</v>
      </c>
      <c r="C178" s="22" t="s">
        <v>793</v>
      </c>
      <c r="D178" s="22" t="s">
        <v>793</v>
      </c>
      <c r="E178" s="7" t="s">
        <v>175</v>
      </c>
      <c r="F178" s="18" t="s">
        <v>794</v>
      </c>
      <c r="G178" s="7"/>
      <c r="H178" s="7"/>
      <c r="I178" s="7" t="s">
        <v>177</v>
      </c>
      <c r="J178" s="5"/>
      <c r="K178" s="5"/>
      <c r="L178" s="5"/>
    </row>
    <row r="179" spans="1:12">
      <c r="A179" s="18" t="s">
        <v>795</v>
      </c>
      <c r="B179" s="18" t="s">
        <v>796</v>
      </c>
      <c r="C179" s="22" t="s">
        <v>797</v>
      </c>
      <c r="D179" s="22" t="s">
        <v>797</v>
      </c>
      <c r="E179" s="7" t="s">
        <v>175</v>
      </c>
      <c r="F179" s="18" t="s">
        <v>798</v>
      </c>
      <c r="G179" s="7"/>
      <c r="H179" s="7"/>
      <c r="I179" s="7" t="s">
        <v>177</v>
      </c>
      <c r="J179" s="5"/>
      <c r="K179" s="5"/>
      <c r="L179" s="5"/>
    </row>
    <row r="180" spans="1:12">
      <c r="A180" s="18" t="s">
        <v>799</v>
      </c>
      <c r="B180" s="18" t="s">
        <v>800</v>
      </c>
      <c r="C180" s="22" t="s">
        <v>801</v>
      </c>
      <c r="D180" s="22" t="s">
        <v>801</v>
      </c>
      <c r="E180" s="7" t="s">
        <v>175</v>
      </c>
      <c r="F180" s="18" t="s">
        <v>802</v>
      </c>
      <c r="G180" s="7"/>
      <c r="H180" s="7"/>
      <c r="I180" s="7" t="s">
        <v>177</v>
      </c>
      <c r="J180" s="5"/>
      <c r="K180" s="5"/>
      <c r="L180" s="5"/>
    </row>
    <row r="181" spans="1:12">
      <c r="A181" s="18" t="s">
        <v>803</v>
      </c>
      <c r="B181" s="18" t="s">
        <v>804</v>
      </c>
      <c r="C181" s="22" t="s">
        <v>805</v>
      </c>
      <c r="D181" s="22" t="s">
        <v>805</v>
      </c>
      <c r="E181" s="7"/>
      <c r="F181" s="18" t="s">
        <v>806</v>
      </c>
      <c r="G181" s="7"/>
      <c r="H181" s="7"/>
      <c r="I181" s="7"/>
      <c r="J181" s="5"/>
      <c r="K181" s="5"/>
      <c r="L181" s="5"/>
    </row>
    <row r="182" spans="1:12">
      <c r="A182" s="18" t="s">
        <v>807</v>
      </c>
      <c r="B182" s="18" t="s">
        <v>808</v>
      </c>
      <c r="C182" s="22" t="s">
        <v>809</v>
      </c>
      <c r="D182" s="22" t="s">
        <v>809</v>
      </c>
      <c r="E182" s="7" t="s">
        <v>175</v>
      </c>
      <c r="F182" s="18" t="s">
        <v>810</v>
      </c>
      <c r="G182" s="7"/>
      <c r="H182" s="7"/>
      <c r="I182" s="7" t="s">
        <v>177</v>
      </c>
      <c r="J182" s="5"/>
      <c r="K182" s="5"/>
      <c r="L182" s="5"/>
    </row>
    <row r="183" spans="1:12">
      <c r="A183" s="18" t="s">
        <v>811</v>
      </c>
      <c r="B183" s="18" t="s">
        <v>812</v>
      </c>
      <c r="C183" s="22" t="s">
        <v>813</v>
      </c>
      <c r="D183" s="22" t="s">
        <v>813</v>
      </c>
      <c r="E183" s="7" t="s">
        <v>175</v>
      </c>
      <c r="F183" s="18" t="s">
        <v>814</v>
      </c>
      <c r="G183" s="7"/>
      <c r="H183" s="7"/>
      <c r="I183" s="7" t="s">
        <v>177</v>
      </c>
      <c r="J183" s="5"/>
      <c r="K183" s="5"/>
      <c r="L183" s="5"/>
    </row>
    <row r="184" spans="1:12">
      <c r="A184" s="18" t="s">
        <v>815</v>
      </c>
      <c r="B184" s="18" t="s">
        <v>816</v>
      </c>
      <c r="C184" s="22" t="s">
        <v>817</v>
      </c>
      <c r="D184" s="22" t="s">
        <v>817</v>
      </c>
      <c r="E184" s="7" t="s">
        <v>175</v>
      </c>
      <c r="F184" s="18" t="s">
        <v>818</v>
      </c>
      <c r="G184" s="7"/>
      <c r="H184" s="7"/>
      <c r="I184" s="7" t="s">
        <v>177</v>
      </c>
      <c r="J184" s="5"/>
      <c r="K184" s="5"/>
      <c r="L184" s="5"/>
    </row>
    <row r="185" spans="1:12">
      <c r="A185" s="18" t="s">
        <v>819</v>
      </c>
      <c r="B185" s="18" t="s">
        <v>820</v>
      </c>
      <c r="C185" s="22" t="s">
        <v>821</v>
      </c>
      <c r="D185" s="22" t="s">
        <v>821</v>
      </c>
      <c r="E185" s="7"/>
      <c r="F185" s="18" t="s">
        <v>822</v>
      </c>
      <c r="G185" s="7"/>
      <c r="H185" s="7"/>
      <c r="I185" s="7"/>
      <c r="J185" s="5"/>
      <c r="K185" s="5"/>
      <c r="L185" s="5"/>
    </row>
    <row r="186" spans="1:12">
      <c r="A186" s="18" t="s">
        <v>823</v>
      </c>
      <c r="B186" s="18" t="s">
        <v>824</v>
      </c>
      <c r="C186" s="22" t="s">
        <v>825</v>
      </c>
      <c r="D186" s="22" t="s">
        <v>825</v>
      </c>
      <c r="E186" s="7" t="s">
        <v>175</v>
      </c>
      <c r="F186" s="18" t="s">
        <v>826</v>
      </c>
      <c r="G186" s="7"/>
      <c r="H186" s="7"/>
      <c r="I186" s="7" t="s">
        <v>177</v>
      </c>
      <c r="J186" s="5"/>
      <c r="K186" s="5"/>
      <c r="L186" s="5"/>
    </row>
    <row r="187" spans="1:12">
      <c r="A187" s="18" t="s">
        <v>827</v>
      </c>
      <c r="B187" s="18" t="s">
        <v>828</v>
      </c>
      <c r="C187" s="22" t="s">
        <v>829</v>
      </c>
      <c r="D187" s="22" t="s">
        <v>829</v>
      </c>
      <c r="E187" s="7" t="s">
        <v>175</v>
      </c>
      <c r="F187" s="18" t="s">
        <v>830</v>
      </c>
      <c r="G187" s="7"/>
      <c r="H187" s="7"/>
      <c r="I187" s="7" t="s">
        <v>177</v>
      </c>
      <c r="J187" s="5"/>
      <c r="K187" s="5"/>
      <c r="L187" s="5"/>
    </row>
    <row r="188" spans="1:12">
      <c r="A188" s="18" t="s">
        <v>831</v>
      </c>
      <c r="B188" s="18" t="s">
        <v>832</v>
      </c>
      <c r="C188" s="22" t="s">
        <v>833</v>
      </c>
      <c r="D188" s="22" t="s">
        <v>833</v>
      </c>
      <c r="E188" s="7" t="s">
        <v>175</v>
      </c>
      <c r="F188" s="18" t="s">
        <v>834</v>
      </c>
      <c r="G188" s="7"/>
      <c r="H188" s="7"/>
      <c r="I188" s="7" t="s">
        <v>177</v>
      </c>
      <c r="J188" s="5"/>
      <c r="K188" s="5"/>
      <c r="L188" s="5"/>
    </row>
    <row r="189" spans="1:12">
      <c r="A189" s="18" t="s">
        <v>835</v>
      </c>
      <c r="B189" s="18" t="s">
        <v>781</v>
      </c>
      <c r="C189" s="22" t="s">
        <v>836</v>
      </c>
      <c r="D189" s="22" t="s">
        <v>836</v>
      </c>
      <c r="E189" s="7" t="s">
        <v>175</v>
      </c>
      <c r="F189" s="18" t="s">
        <v>837</v>
      </c>
      <c r="G189" s="7"/>
      <c r="H189" s="7"/>
      <c r="I189" s="7" t="s">
        <v>177</v>
      </c>
      <c r="J189" s="5"/>
      <c r="K189" s="5"/>
      <c r="L189" s="5"/>
    </row>
    <row r="190" spans="1:12">
      <c r="A190" s="18" t="s">
        <v>838</v>
      </c>
      <c r="B190" s="18" t="s">
        <v>839</v>
      </c>
      <c r="C190" s="22" t="s">
        <v>840</v>
      </c>
      <c r="D190" s="22" t="s">
        <v>840</v>
      </c>
      <c r="E190" s="7" t="s">
        <v>175</v>
      </c>
      <c r="F190" s="18" t="s">
        <v>841</v>
      </c>
      <c r="G190" s="7"/>
      <c r="H190" s="7"/>
      <c r="I190" s="7" t="s">
        <v>177</v>
      </c>
      <c r="J190" s="5"/>
      <c r="K190" s="5"/>
      <c r="L190" s="5"/>
    </row>
    <row r="191" spans="1:12">
      <c r="A191" s="18" t="s">
        <v>842</v>
      </c>
      <c r="B191" s="18" t="s">
        <v>843</v>
      </c>
      <c r="C191" s="22" t="s">
        <v>844</v>
      </c>
      <c r="D191" s="22" t="s">
        <v>844</v>
      </c>
      <c r="E191" s="7" t="s">
        <v>175</v>
      </c>
      <c r="F191" s="18" t="s">
        <v>845</v>
      </c>
      <c r="G191" s="7"/>
      <c r="H191" s="7"/>
      <c r="I191" s="7" t="s">
        <v>177</v>
      </c>
      <c r="J191" s="5"/>
      <c r="K191" s="5"/>
      <c r="L191" s="5"/>
    </row>
    <row r="192" spans="1:12">
      <c r="A192" s="18" t="s">
        <v>846</v>
      </c>
      <c r="B192" s="18" t="s">
        <v>847</v>
      </c>
      <c r="C192" s="22" t="s">
        <v>848</v>
      </c>
      <c r="D192" s="22" t="s">
        <v>848</v>
      </c>
      <c r="E192" s="7" t="s">
        <v>175</v>
      </c>
      <c r="F192" s="18" t="s">
        <v>849</v>
      </c>
      <c r="G192" s="7"/>
      <c r="H192" s="7"/>
      <c r="I192" s="7" t="s">
        <v>177</v>
      </c>
      <c r="J192" s="5"/>
      <c r="K192" s="5"/>
      <c r="L192" s="5"/>
    </row>
    <row r="193" spans="1:12">
      <c r="A193" s="18" t="s">
        <v>850</v>
      </c>
      <c r="B193" s="18" t="s">
        <v>851</v>
      </c>
      <c r="C193" s="22" t="s">
        <v>852</v>
      </c>
      <c r="D193" s="22" t="s">
        <v>852</v>
      </c>
      <c r="E193" s="7" t="s">
        <v>175</v>
      </c>
      <c r="F193" s="18" t="s">
        <v>853</v>
      </c>
      <c r="G193" s="7"/>
      <c r="H193" s="7"/>
      <c r="I193" s="7" t="s">
        <v>177</v>
      </c>
      <c r="J193" s="5"/>
      <c r="K193" s="5"/>
      <c r="L193" s="5"/>
    </row>
    <row r="194" spans="1:12">
      <c r="A194" s="18" t="s">
        <v>854</v>
      </c>
      <c r="B194" s="18" t="s">
        <v>855</v>
      </c>
      <c r="C194" s="22" t="s">
        <v>856</v>
      </c>
      <c r="D194" s="22" t="s">
        <v>856</v>
      </c>
      <c r="E194" s="7" t="s">
        <v>175</v>
      </c>
      <c r="F194" s="18" t="s">
        <v>857</v>
      </c>
      <c r="G194" s="7"/>
      <c r="H194" s="7"/>
      <c r="I194" s="7" t="s">
        <v>177</v>
      </c>
      <c r="J194" s="5"/>
      <c r="K194" s="5"/>
      <c r="L194" s="5"/>
    </row>
    <row r="195" spans="1:12">
      <c r="A195" s="18" t="s">
        <v>858</v>
      </c>
      <c r="B195" s="18" t="s">
        <v>859</v>
      </c>
      <c r="C195" s="22" t="s">
        <v>860</v>
      </c>
      <c r="D195" s="22" t="s">
        <v>860</v>
      </c>
      <c r="E195" s="7" t="s">
        <v>175</v>
      </c>
      <c r="F195" s="18" t="s">
        <v>861</v>
      </c>
      <c r="G195" s="7"/>
      <c r="H195" s="7"/>
      <c r="I195" s="7" t="s">
        <v>177</v>
      </c>
      <c r="J195" s="5"/>
      <c r="K195" s="5"/>
      <c r="L195" s="5"/>
    </row>
    <row r="196" spans="1:12">
      <c r="A196" s="18" t="s">
        <v>862</v>
      </c>
      <c r="B196" s="18" t="s">
        <v>863</v>
      </c>
      <c r="C196" s="22" t="s">
        <v>864</v>
      </c>
      <c r="D196" s="22" t="s">
        <v>864</v>
      </c>
      <c r="E196" s="7"/>
      <c r="F196" s="18" t="s">
        <v>865</v>
      </c>
      <c r="G196" s="7"/>
      <c r="H196" s="7"/>
      <c r="I196" s="7"/>
      <c r="J196" s="5"/>
      <c r="K196" s="5"/>
      <c r="L196" s="5"/>
    </row>
    <row r="197" spans="1:12">
      <c r="A197" s="18" t="s">
        <v>866</v>
      </c>
      <c r="B197" s="18" t="s">
        <v>867</v>
      </c>
      <c r="C197" s="22" t="s">
        <v>868</v>
      </c>
      <c r="D197" s="22" t="s">
        <v>868</v>
      </c>
      <c r="E197" s="7" t="s">
        <v>175</v>
      </c>
      <c r="F197" s="18" t="s">
        <v>869</v>
      </c>
      <c r="G197" s="7"/>
      <c r="H197" s="7"/>
      <c r="I197" s="7" t="s">
        <v>177</v>
      </c>
      <c r="J197" s="5"/>
      <c r="K197" s="5"/>
      <c r="L197" s="5"/>
    </row>
    <row r="198" spans="1:12">
      <c r="A198" s="18" t="s">
        <v>870</v>
      </c>
      <c r="B198" s="18" t="s">
        <v>871</v>
      </c>
      <c r="C198" s="22" t="s">
        <v>872</v>
      </c>
      <c r="D198" s="22" t="s">
        <v>872</v>
      </c>
      <c r="E198" s="7" t="s">
        <v>175</v>
      </c>
      <c r="F198" s="18" t="s">
        <v>873</v>
      </c>
      <c r="G198" s="7"/>
      <c r="H198" s="7"/>
      <c r="I198" s="7" t="s">
        <v>177</v>
      </c>
      <c r="J198" s="5"/>
      <c r="K198" s="5"/>
      <c r="L198" s="5"/>
    </row>
    <row r="199" spans="1:12">
      <c r="A199" s="18" t="s">
        <v>874</v>
      </c>
      <c r="B199" s="18" t="s">
        <v>875</v>
      </c>
      <c r="C199" s="22" t="s">
        <v>876</v>
      </c>
      <c r="D199" s="22" t="s">
        <v>876</v>
      </c>
      <c r="E199" s="7" t="s">
        <v>175</v>
      </c>
      <c r="F199" s="18" t="s">
        <v>877</v>
      </c>
      <c r="G199" s="7"/>
      <c r="H199" s="7"/>
      <c r="I199" s="7" t="s">
        <v>177</v>
      </c>
      <c r="J199" s="5"/>
      <c r="K199" s="5"/>
      <c r="L199" s="5"/>
    </row>
    <row r="200" spans="1:12">
      <c r="A200" s="18" t="s">
        <v>878</v>
      </c>
      <c r="B200" s="18" t="s">
        <v>879</v>
      </c>
      <c r="C200" s="22" t="s">
        <v>880</v>
      </c>
      <c r="D200" s="22" t="s">
        <v>880</v>
      </c>
      <c r="E200" s="7" t="s">
        <v>175</v>
      </c>
      <c r="F200" s="18" t="s">
        <v>881</v>
      </c>
      <c r="G200" s="7"/>
      <c r="H200" s="7"/>
      <c r="I200" s="7" t="s">
        <v>177</v>
      </c>
      <c r="J200" s="5"/>
      <c r="K200" s="5"/>
      <c r="L200" s="5"/>
    </row>
    <row r="201" spans="1:12">
      <c r="A201" s="18" t="s">
        <v>882</v>
      </c>
      <c r="B201" s="18" t="s">
        <v>883</v>
      </c>
      <c r="C201" s="22" t="s">
        <v>884</v>
      </c>
      <c r="D201" s="22" t="s">
        <v>884</v>
      </c>
      <c r="E201" s="7"/>
      <c r="F201" s="18" t="s">
        <v>885</v>
      </c>
      <c r="G201" s="7"/>
      <c r="H201" s="7"/>
      <c r="I201" s="7"/>
      <c r="J201" s="5"/>
      <c r="K201" s="5"/>
      <c r="L201" s="5"/>
    </row>
    <row r="202" spans="1:12">
      <c r="A202" s="18" t="s">
        <v>886</v>
      </c>
      <c r="B202" s="18" t="s">
        <v>887</v>
      </c>
      <c r="C202" s="22" t="s">
        <v>888</v>
      </c>
      <c r="D202" s="22" t="s">
        <v>888</v>
      </c>
      <c r="E202" s="7" t="s">
        <v>889</v>
      </c>
      <c r="F202" s="18" t="s">
        <v>890</v>
      </c>
      <c r="G202" s="7"/>
      <c r="H202" s="7"/>
      <c r="I202" s="7" t="s">
        <v>177</v>
      </c>
      <c r="J202" s="5"/>
      <c r="K202" s="5"/>
      <c r="L202" s="5"/>
    </row>
    <row r="203" spans="1:12">
      <c r="A203" s="18" t="s">
        <v>891</v>
      </c>
      <c r="B203" s="18" t="s">
        <v>892</v>
      </c>
      <c r="C203" s="22" t="s">
        <v>893</v>
      </c>
      <c r="D203" s="22" t="s">
        <v>893</v>
      </c>
      <c r="E203" s="7" t="s">
        <v>175</v>
      </c>
      <c r="F203" s="18" t="s">
        <v>894</v>
      </c>
      <c r="G203" s="7"/>
      <c r="H203" s="7"/>
      <c r="I203" s="7" t="s">
        <v>177</v>
      </c>
      <c r="J203" s="5"/>
      <c r="K203" s="5"/>
      <c r="L203" s="5"/>
    </row>
    <row r="204" spans="1:12">
      <c r="A204" s="18" t="s">
        <v>895</v>
      </c>
      <c r="B204" s="18" t="s">
        <v>896</v>
      </c>
      <c r="C204" s="22" t="s">
        <v>897</v>
      </c>
      <c r="D204" s="22" t="s">
        <v>897</v>
      </c>
      <c r="E204" s="7" t="s">
        <v>175</v>
      </c>
      <c r="F204" s="18" t="s">
        <v>898</v>
      </c>
      <c r="G204" s="7"/>
      <c r="H204" s="7"/>
      <c r="I204" s="7" t="s">
        <v>177</v>
      </c>
      <c r="J204" s="5"/>
      <c r="K204" s="5"/>
      <c r="L204" s="5"/>
    </row>
    <row r="205" spans="1:12">
      <c r="A205" s="18" t="s">
        <v>899</v>
      </c>
      <c r="B205" s="18" t="s">
        <v>900</v>
      </c>
      <c r="C205" s="22" t="s">
        <v>901</v>
      </c>
      <c r="D205" s="22" t="s">
        <v>901</v>
      </c>
      <c r="E205" s="7" t="s">
        <v>175</v>
      </c>
      <c r="F205" s="18" t="s">
        <v>902</v>
      </c>
      <c r="G205" s="7"/>
      <c r="H205" s="7"/>
      <c r="I205" s="7" t="s">
        <v>177</v>
      </c>
      <c r="J205" s="5"/>
      <c r="K205" s="5"/>
      <c r="L205" s="5"/>
    </row>
    <row r="206" spans="1:12">
      <c r="A206" s="18" t="s">
        <v>903</v>
      </c>
      <c r="B206" s="18" t="s">
        <v>904</v>
      </c>
      <c r="C206" s="22" t="s">
        <v>905</v>
      </c>
      <c r="D206" s="22" t="s">
        <v>905</v>
      </c>
      <c r="E206" s="7" t="s">
        <v>175</v>
      </c>
      <c r="F206" s="18" t="s">
        <v>906</v>
      </c>
      <c r="G206" s="7"/>
      <c r="H206" s="7"/>
      <c r="I206" s="7" t="s">
        <v>177</v>
      </c>
      <c r="J206" s="5"/>
      <c r="K206" s="5"/>
      <c r="L206" s="5"/>
    </row>
    <row r="207" spans="1:12">
      <c r="A207" s="18" t="s">
        <v>907</v>
      </c>
      <c r="B207" s="18" t="s">
        <v>908</v>
      </c>
      <c r="C207" s="22" t="s">
        <v>909</v>
      </c>
      <c r="D207" s="22" t="s">
        <v>909</v>
      </c>
      <c r="E207" s="7" t="s">
        <v>175</v>
      </c>
      <c r="F207" s="18" t="s">
        <v>910</v>
      </c>
      <c r="G207" s="7"/>
      <c r="H207" s="7"/>
      <c r="I207" s="7" t="s">
        <v>177</v>
      </c>
      <c r="J207" s="5"/>
      <c r="K207" s="5"/>
      <c r="L207" s="5"/>
    </row>
    <row r="208" spans="1:12">
      <c r="A208" s="18" t="s">
        <v>911</v>
      </c>
      <c r="B208" s="18" t="s">
        <v>912</v>
      </c>
      <c r="C208" s="22" t="s">
        <v>913</v>
      </c>
      <c r="D208" s="22" t="s">
        <v>913</v>
      </c>
      <c r="E208" s="7" t="s">
        <v>175</v>
      </c>
      <c r="F208" s="18" t="s">
        <v>914</v>
      </c>
      <c r="G208" s="7"/>
      <c r="H208" s="7"/>
      <c r="I208" s="7" t="s">
        <v>177</v>
      </c>
      <c r="J208" s="5"/>
      <c r="K208" s="5"/>
      <c r="L208" s="5"/>
    </row>
    <row r="209" spans="1:12">
      <c r="A209" s="18" t="s">
        <v>915</v>
      </c>
      <c r="B209" s="18" t="s">
        <v>916</v>
      </c>
      <c r="C209" s="22" t="s">
        <v>917</v>
      </c>
      <c r="D209" s="22" t="s">
        <v>917</v>
      </c>
      <c r="E209" s="7"/>
      <c r="F209" s="18" t="s">
        <v>918</v>
      </c>
      <c r="G209" s="7"/>
      <c r="H209" s="7"/>
      <c r="I209" s="7"/>
      <c r="J209" s="5"/>
      <c r="K209" s="5"/>
      <c r="L209" s="5"/>
    </row>
    <row r="210" spans="1:12">
      <c r="A210" s="18" t="s">
        <v>31</v>
      </c>
      <c r="B210" s="18" t="s">
        <v>919</v>
      </c>
      <c r="C210" s="22" t="s">
        <v>32</v>
      </c>
      <c r="D210" s="22" t="s">
        <v>32</v>
      </c>
      <c r="E210" s="7" t="s">
        <v>175</v>
      </c>
      <c r="F210" s="18" t="s">
        <v>920</v>
      </c>
      <c r="G210" s="7"/>
      <c r="H210" s="7"/>
      <c r="I210" s="7" t="s">
        <v>177</v>
      </c>
      <c r="J210" s="5"/>
      <c r="K210" s="5"/>
      <c r="L210" s="5"/>
    </row>
    <row r="211" spans="1:12">
      <c r="A211" s="18" t="s">
        <v>921</v>
      </c>
      <c r="B211" s="18" t="s">
        <v>908</v>
      </c>
      <c r="C211" s="22" t="s">
        <v>922</v>
      </c>
      <c r="D211" s="22" t="s">
        <v>922</v>
      </c>
      <c r="E211" s="7" t="s">
        <v>175</v>
      </c>
      <c r="F211" s="18" t="s">
        <v>923</v>
      </c>
      <c r="G211" s="7"/>
      <c r="H211" s="7"/>
      <c r="I211" s="7" t="s">
        <v>177</v>
      </c>
      <c r="J211" s="5"/>
      <c r="K211" s="5"/>
      <c r="L211" s="5"/>
    </row>
    <row r="212" spans="1:12">
      <c r="A212" s="18" t="s">
        <v>924</v>
      </c>
      <c r="B212" s="18" t="s">
        <v>908</v>
      </c>
      <c r="C212" s="22" t="s">
        <v>925</v>
      </c>
      <c r="D212" s="22" t="s">
        <v>925</v>
      </c>
      <c r="E212" s="7" t="s">
        <v>175</v>
      </c>
      <c r="F212" s="18" t="s">
        <v>926</v>
      </c>
      <c r="G212" s="7"/>
      <c r="H212" s="7"/>
      <c r="I212" s="7" t="s">
        <v>177</v>
      </c>
      <c r="J212" s="5"/>
      <c r="K212" s="5"/>
      <c r="L212" s="5"/>
    </row>
    <row r="213" spans="1:12">
      <c r="A213" s="18" t="s">
        <v>927</v>
      </c>
      <c r="B213" s="18" t="s">
        <v>928</v>
      </c>
      <c r="C213" s="22" t="s">
        <v>929</v>
      </c>
      <c r="D213" s="22" t="s">
        <v>929</v>
      </c>
      <c r="E213" s="7" t="s">
        <v>175</v>
      </c>
      <c r="F213" s="18" t="s">
        <v>930</v>
      </c>
      <c r="G213" s="7"/>
      <c r="H213" s="7"/>
      <c r="I213" s="7" t="s">
        <v>177</v>
      </c>
      <c r="J213" s="5"/>
      <c r="K213" s="5"/>
      <c r="L213" s="5"/>
    </row>
    <row r="214" spans="1:12">
      <c r="A214" s="18" t="s">
        <v>931</v>
      </c>
      <c r="B214" s="18" t="s">
        <v>932</v>
      </c>
      <c r="C214" s="22" t="s">
        <v>933</v>
      </c>
      <c r="D214" s="22" t="s">
        <v>933</v>
      </c>
      <c r="E214" s="7" t="s">
        <v>175</v>
      </c>
      <c r="F214" s="18" t="s">
        <v>934</v>
      </c>
      <c r="G214" s="7"/>
      <c r="H214" s="7"/>
      <c r="I214" s="7" t="s">
        <v>177</v>
      </c>
      <c r="J214" s="5"/>
      <c r="K214" s="5"/>
      <c r="L214" s="5"/>
    </row>
    <row r="215" spans="1:12">
      <c r="A215" s="18" t="s">
        <v>935</v>
      </c>
      <c r="B215" s="18" t="s">
        <v>936</v>
      </c>
      <c r="C215" s="22" t="s">
        <v>937</v>
      </c>
      <c r="D215" s="22" t="s">
        <v>937</v>
      </c>
      <c r="E215" s="7" t="s">
        <v>175</v>
      </c>
      <c r="F215" s="18" t="s">
        <v>938</v>
      </c>
      <c r="G215" s="7"/>
      <c r="H215" s="7"/>
      <c r="I215" s="7" t="s">
        <v>177</v>
      </c>
      <c r="J215" s="5"/>
      <c r="K215" s="5"/>
      <c r="L215" s="5"/>
    </row>
    <row r="216" spans="1:12">
      <c r="A216" s="18" t="s">
        <v>939</v>
      </c>
      <c r="B216" s="18" t="s">
        <v>940</v>
      </c>
      <c r="C216" s="22" t="s">
        <v>941</v>
      </c>
      <c r="D216" s="22" t="s">
        <v>941</v>
      </c>
      <c r="E216" s="7" t="s">
        <v>175</v>
      </c>
      <c r="F216" s="18" t="s">
        <v>942</v>
      </c>
      <c r="G216" s="7"/>
      <c r="H216" s="7"/>
      <c r="I216" s="7" t="s">
        <v>177</v>
      </c>
      <c r="J216" s="5"/>
      <c r="K216" s="5"/>
      <c r="L216" s="5"/>
    </row>
    <row r="217" spans="1:12">
      <c r="A217" s="18" t="s">
        <v>943</v>
      </c>
      <c r="B217" s="18" t="s">
        <v>944</v>
      </c>
      <c r="C217" s="22" t="s">
        <v>945</v>
      </c>
      <c r="D217" s="22" t="s">
        <v>946</v>
      </c>
      <c r="E217" s="7" t="s">
        <v>175</v>
      </c>
      <c r="F217" s="18" t="s">
        <v>947</v>
      </c>
      <c r="G217" s="7"/>
      <c r="H217" s="7"/>
      <c r="I217" s="7" t="s">
        <v>177</v>
      </c>
      <c r="J217" s="5"/>
      <c r="K217" s="5"/>
      <c r="L217" s="5"/>
    </row>
    <row r="218" spans="1:12">
      <c r="A218" s="18" t="s">
        <v>948</v>
      </c>
      <c r="B218" s="18" t="s">
        <v>949</v>
      </c>
      <c r="C218" s="22" t="s">
        <v>950</v>
      </c>
      <c r="D218" s="22" t="s">
        <v>950</v>
      </c>
      <c r="E218" s="7" t="s">
        <v>175</v>
      </c>
      <c r="F218" s="18" t="s">
        <v>951</v>
      </c>
      <c r="G218" s="7"/>
      <c r="H218" s="7"/>
      <c r="I218" s="7" t="s">
        <v>177</v>
      </c>
      <c r="J218" s="5"/>
      <c r="K218" s="5"/>
      <c r="L218" s="5"/>
    </row>
    <row r="219" spans="1:12">
      <c r="A219" s="18" t="s">
        <v>952</v>
      </c>
      <c r="B219" s="18" t="s">
        <v>953</v>
      </c>
      <c r="C219" s="22" t="s">
        <v>954</v>
      </c>
      <c r="D219" s="22" t="s">
        <v>954</v>
      </c>
      <c r="E219" s="7" t="s">
        <v>175</v>
      </c>
      <c r="F219" s="18" t="s">
        <v>955</v>
      </c>
      <c r="G219" s="7"/>
      <c r="H219" s="7"/>
      <c r="I219" s="7" t="s">
        <v>177</v>
      </c>
      <c r="J219" s="5"/>
      <c r="K219" s="5"/>
      <c r="L219" s="5"/>
    </row>
    <row r="220" spans="1:12">
      <c r="A220" s="18" t="s">
        <v>956</v>
      </c>
      <c r="B220" s="18" t="s">
        <v>957</v>
      </c>
      <c r="C220" s="22" t="s">
        <v>958</v>
      </c>
      <c r="D220" s="22" t="s">
        <v>958</v>
      </c>
      <c r="E220" s="7"/>
      <c r="F220" s="18" t="s">
        <v>959</v>
      </c>
      <c r="G220" s="7"/>
      <c r="H220" s="7"/>
      <c r="I220" s="7"/>
      <c r="J220" s="5"/>
      <c r="K220" s="5"/>
      <c r="L220" s="5"/>
    </row>
    <row r="221" spans="1:12">
      <c r="A221" s="18" t="s">
        <v>960</v>
      </c>
      <c r="B221" s="18" t="s">
        <v>961</v>
      </c>
      <c r="C221" s="22" t="s">
        <v>962</v>
      </c>
      <c r="D221" s="22" t="s">
        <v>962</v>
      </c>
      <c r="E221" s="7" t="s">
        <v>175</v>
      </c>
      <c r="F221" s="18" t="s">
        <v>963</v>
      </c>
      <c r="G221" s="7"/>
      <c r="H221" s="7"/>
      <c r="I221" s="7" t="s">
        <v>177</v>
      </c>
      <c r="J221" s="5"/>
      <c r="K221" s="5"/>
      <c r="L221" s="5"/>
    </row>
    <row r="222" spans="1:12">
      <c r="A222" s="18" t="s">
        <v>964</v>
      </c>
      <c r="B222" s="18" t="s">
        <v>965</v>
      </c>
      <c r="C222" s="22" t="s">
        <v>966</v>
      </c>
      <c r="D222" s="22" t="s">
        <v>966</v>
      </c>
      <c r="E222" s="7"/>
      <c r="F222" s="18" t="s">
        <v>967</v>
      </c>
      <c r="G222" s="7"/>
      <c r="H222" s="7"/>
      <c r="I222" s="7"/>
      <c r="J222" s="5"/>
      <c r="K222" s="5"/>
      <c r="L222" s="5"/>
    </row>
    <row r="223" spans="1:12">
      <c r="A223" s="18" t="s">
        <v>968</v>
      </c>
      <c r="B223" s="18" t="s">
        <v>969</v>
      </c>
      <c r="C223" s="22" t="s">
        <v>970</v>
      </c>
      <c r="D223" s="22" t="s">
        <v>970</v>
      </c>
      <c r="E223" s="7" t="s">
        <v>175</v>
      </c>
      <c r="F223" s="18" t="s">
        <v>971</v>
      </c>
      <c r="G223" s="7"/>
      <c r="H223" s="7"/>
      <c r="I223" s="7" t="s">
        <v>177</v>
      </c>
      <c r="J223" s="5"/>
      <c r="K223" s="5"/>
      <c r="L223" s="5"/>
    </row>
    <row r="224" spans="1:12">
      <c r="A224" s="18" t="s">
        <v>972</v>
      </c>
      <c r="B224" s="18" t="s">
        <v>973</v>
      </c>
      <c r="C224" s="22" t="s">
        <v>974</v>
      </c>
      <c r="D224" s="22" t="s">
        <v>974</v>
      </c>
      <c r="E224" s="7" t="s">
        <v>175</v>
      </c>
      <c r="F224" s="18" t="s">
        <v>975</v>
      </c>
      <c r="G224" s="7"/>
      <c r="H224" s="7"/>
      <c r="I224" s="7" t="s">
        <v>177</v>
      </c>
      <c r="J224" s="5"/>
      <c r="K224" s="5"/>
      <c r="L224" s="5"/>
    </row>
    <row r="225" spans="1:12">
      <c r="A225" s="18" t="s">
        <v>976</v>
      </c>
      <c r="B225" s="18" t="s">
        <v>977</v>
      </c>
      <c r="C225" s="22" t="s">
        <v>978</v>
      </c>
      <c r="D225" s="22" t="s">
        <v>978</v>
      </c>
      <c r="E225" s="7" t="s">
        <v>175</v>
      </c>
      <c r="F225" s="18" t="s">
        <v>979</v>
      </c>
      <c r="G225" s="7"/>
      <c r="H225" s="7"/>
      <c r="I225" s="7" t="s">
        <v>177</v>
      </c>
      <c r="J225" s="5"/>
      <c r="K225" s="5"/>
      <c r="L225" s="5"/>
    </row>
    <row r="226" spans="1:12">
      <c r="A226" s="18" t="s">
        <v>980</v>
      </c>
      <c r="B226" s="18" t="s">
        <v>981</v>
      </c>
      <c r="C226" s="22" t="s">
        <v>982</v>
      </c>
      <c r="D226" s="22" t="s">
        <v>982</v>
      </c>
      <c r="E226" s="7" t="s">
        <v>175</v>
      </c>
      <c r="F226" s="18" t="s">
        <v>983</v>
      </c>
      <c r="G226" s="7"/>
      <c r="H226" s="7"/>
      <c r="I226" s="7" t="s">
        <v>177</v>
      </c>
      <c r="J226" s="5"/>
      <c r="K226" s="5"/>
      <c r="L226" s="5"/>
    </row>
    <row r="227" spans="1:12">
      <c r="A227" s="18" t="s">
        <v>984</v>
      </c>
      <c r="B227" s="18" t="s">
        <v>985</v>
      </c>
      <c r="C227" s="22" t="s">
        <v>986</v>
      </c>
      <c r="D227" s="22" t="s">
        <v>986</v>
      </c>
      <c r="E227" s="7" t="s">
        <v>175</v>
      </c>
      <c r="F227" s="18" t="s">
        <v>987</v>
      </c>
      <c r="G227" s="7"/>
      <c r="H227" s="7"/>
      <c r="I227" s="7" t="s">
        <v>177</v>
      </c>
      <c r="J227" s="5"/>
      <c r="K227" s="5"/>
      <c r="L227" s="5"/>
    </row>
    <row r="228" spans="1:12">
      <c r="A228" s="18" t="s">
        <v>988</v>
      </c>
      <c r="B228" s="18" t="s">
        <v>989</v>
      </c>
      <c r="C228" s="22" t="s">
        <v>990</v>
      </c>
      <c r="D228" s="22" t="s">
        <v>990</v>
      </c>
      <c r="E228" s="7" t="s">
        <v>175</v>
      </c>
      <c r="F228" s="18" t="s">
        <v>991</v>
      </c>
      <c r="G228" s="7"/>
      <c r="H228" s="7"/>
      <c r="I228" s="7" t="s">
        <v>177</v>
      </c>
      <c r="J228" s="5"/>
      <c r="K228" s="5"/>
      <c r="L228" s="5"/>
    </row>
    <row r="229" spans="1:12">
      <c r="A229" s="18" t="s">
        <v>992</v>
      </c>
      <c r="B229" s="18" t="s">
        <v>993</v>
      </c>
      <c r="C229" s="22" t="s">
        <v>994</v>
      </c>
      <c r="D229" s="22" t="s">
        <v>994</v>
      </c>
      <c r="E229" s="7" t="s">
        <v>175</v>
      </c>
      <c r="F229" s="18" t="s">
        <v>995</v>
      </c>
      <c r="G229" s="7"/>
      <c r="H229" s="7"/>
      <c r="I229" s="7" t="s">
        <v>177</v>
      </c>
      <c r="J229" s="5"/>
      <c r="K229" s="5"/>
      <c r="L229" s="5"/>
    </row>
    <row r="230" spans="1:12">
      <c r="A230" s="18" t="s">
        <v>996</v>
      </c>
      <c r="B230" s="18" t="s">
        <v>997</v>
      </c>
      <c r="C230" s="22" t="s">
        <v>998</v>
      </c>
      <c r="D230" s="22" t="s">
        <v>998</v>
      </c>
      <c r="E230" s="7" t="s">
        <v>175</v>
      </c>
      <c r="F230" s="18" t="s">
        <v>999</v>
      </c>
      <c r="G230" s="7"/>
      <c r="H230" s="7"/>
      <c r="I230" s="7" t="s">
        <v>177</v>
      </c>
      <c r="J230" s="5"/>
      <c r="K230" s="5"/>
      <c r="L230" s="5"/>
    </row>
    <row r="231" spans="1:12">
      <c r="A231" s="18" t="s">
        <v>1000</v>
      </c>
      <c r="B231" s="18" t="s">
        <v>1001</v>
      </c>
      <c r="C231" s="22" t="s">
        <v>1002</v>
      </c>
      <c r="D231" s="22" t="s">
        <v>1002</v>
      </c>
      <c r="E231" s="7" t="s">
        <v>175</v>
      </c>
      <c r="F231" s="18" t="s">
        <v>1003</v>
      </c>
      <c r="G231" s="7"/>
      <c r="H231" s="7"/>
      <c r="I231" s="7" t="s">
        <v>177</v>
      </c>
      <c r="J231" s="5"/>
      <c r="K231" s="5"/>
      <c r="L231" s="5"/>
    </row>
    <row r="232" spans="1:12">
      <c r="A232" s="18" t="s">
        <v>1004</v>
      </c>
      <c r="B232" s="18" t="s">
        <v>1005</v>
      </c>
      <c r="C232" s="22" t="s">
        <v>1006</v>
      </c>
      <c r="D232" s="22" t="s">
        <v>1006</v>
      </c>
      <c r="E232" s="7"/>
      <c r="F232" s="18" t="s">
        <v>1007</v>
      </c>
      <c r="G232" s="7"/>
      <c r="H232" s="7"/>
      <c r="I232" s="7"/>
      <c r="J232" s="5"/>
      <c r="K232" s="5"/>
      <c r="L232" s="5"/>
    </row>
    <row r="233" spans="1:12">
      <c r="A233" s="18" t="s">
        <v>1008</v>
      </c>
      <c r="B233" s="18" t="s">
        <v>1009</v>
      </c>
      <c r="C233" s="22" t="s">
        <v>1010</v>
      </c>
      <c r="D233" s="22" t="s">
        <v>1010</v>
      </c>
      <c r="E233" s="7" t="s">
        <v>175</v>
      </c>
      <c r="F233" s="18" t="s">
        <v>1011</v>
      </c>
      <c r="G233" s="7"/>
      <c r="H233" s="7"/>
      <c r="I233" s="7" t="s">
        <v>177</v>
      </c>
      <c r="J233" s="5"/>
      <c r="K233" s="5"/>
      <c r="L233" s="5"/>
    </row>
    <row r="234" spans="1:12">
      <c r="A234" s="18" t="s">
        <v>1012</v>
      </c>
      <c r="B234" s="18" t="s">
        <v>1013</v>
      </c>
      <c r="C234" s="22" t="s">
        <v>1014</v>
      </c>
      <c r="D234" s="22" t="s">
        <v>1014</v>
      </c>
      <c r="E234" s="7" t="s">
        <v>1015</v>
      </c>
      <c r="F234" s="18" t="s">
        <v>1015</v>
      </c>
      <c r="G234" s="7"/>
      <c r="H234" s="7"/>
      <c r="I234" s="7" t="s">
        <v>1015</v>
      </c>
      <c r="J234" s="5"/>
      <c r="K234" s="5"/>
      <c r="L234" s="5"/>
    </row>
    <row r="235" spans="1:12">
      <c r="A235" s="18" t="s">
        <v>1016</v>
      </c>
      <c r="B235" s="18" t="s">
        <v>1017</v>
      </c>
      <c r="C235" s="22" t="s">
        <v>1018</v>
      </c>
      <c r="D235" s="22" t="s">
        <v>1018</v>
      </c>
      <c r="E235" s="7"/>
      <c r="F235" s="18" t="s">
        <v>1019</v>
      </c>
      <c r="G235" s="7"/>
      <c r="H235" s="7"/>
      <c r="I235" s="7"/>
      <c r="J235" s="5"/>
      <c r="K235" s="5"/>
      <c r="L235" s="5"/>
    </row>
    <row r="236" spans="1:12">
      <c r="A236" s="18" t="s">
        <v>1020</v>
      </c>
      <c r="B236" s="23" t="s">
        <v>1021</v>
      </c>
      <c r="C236" s="24" t="s">
        <v>1021</v>
      </c>
      <c r="D236" s="24" t="s">
        <v>1022</v>
      </c>
      <c r="E236" s="7" t="s">
        <v>175</v>
      </c>
      <c r="F236" s="18" t="s">
        <v>1023</v>
      </c>
      <c r="G236" s="7"/>
      <c r="H236" s="7"/>
      <c r="I236" s="7" t="s">
        <v>177</v>
      </c>
      <c r="J236" s="5"/>
      <c r="K236" s="5"/>
      <c r="L236" s="5"/>
    </row>
    <row r="237" spans="1:12">
      <c r="A237" s="18" t="s">
        <v>1024</v>
      </c>
      <c r="B237" s="18" t="s">
        <v>1025</v>
      </c>
      <c r="C237" s="22" t="s">
        <v>1026</v>
      </c>
      <c r="D237" s="22" t="s">
        <v>1026</v>
      </c>
      <c r="E237" s="7"/>
      <c r="F237" s="18" t="s">
        <v>1027</v>
      </c>
      <c r="G237" s="7"/>
      <c r="H237" s="7"/>
      <c r="I237" s="7"/>
      <c r="J237" s="5"/>
      <c r="K237" s="5"/>
      <c r="L237" s="5"/>
    </row>
    <row r="238" spans="1:12">
      <c r="A238" s="18" t="s">
        <v>1028</v>
      </c>
      <c r="B238" s="18" t="s">
        <v>1029</v>
      </c>
      <c r="C238" s="22" t="s">
        <v>1030</v>
      </c>
      <c r="D238" s="22" t="s">
        <v>1030</v>
      </c>
      <c r="E238" s="7" t="s">
        <v>175</v>
      </c>
      <c r="F238" s="18" t="s">
        <v>1031</v>
      </c>
      <c r="G238" s="7"/>
      <c r="H238" s="7"/>
      <c r="I238" s="7" t="s">
        <v>177</v>
      </c>
      <c r="J238" s="5"/>
      <c r="K238" s="5"/>
      <c r="L238" s="5"/>
    </row>
    <row r="239" spans="1:12">
      <c r="A239" s="18" t="s">
        <v>1032</v>
      </c>
      <c r="B239" s="18" t="s">
        <v>1033</v>
      </c>
      <c r="C239" s="22" t="s">
        <v>1034</v>
      </c>
      <c r="D239" s="22" t="s">
        <v>1034</v>
      </c>
      <c r="E239" s="7" t="s">
        <v>175</v>
      </c>
      <c r="F239" s="18" t="s">
        <v>1035</v>
      </c>
      <c r="G239" s="7"/>
      <c r="H239" s="7"/>
      <c r="I239" s="7" t="s">
        <v>177</v>
      </c>
      <c r="J239" s="5"/>
      <c r="K239" s="5"/>
      <c r="L239" s="5"/>
    </row>
    <row r="240" spans="1:12">
      <c r="A240" s="18" t="s">
        <v>1036</v>
      </c>
      <c r="B240" s="18" t="s">
        <v>1037</v>
      </c>
      <c r="C240" s="22" t="s">
        <v>1038</v>
      </c>
      <c r="D240" s="22" t="s">
        <v>1038</v>
      </c>
      <c r="E240" s="7" t="s">
        <v>175</v>
      </c>
      <c r="F240" s="18" t="s">
        <v>1039</v>
      </c>
      <c r="G240" s="7"/>
      <c r="H240" s="7"/>
      <c r="I240" s="7" t="s">
        <v>177</v>
      </c>
      <c r="J240" s="5"/>
      <c r="K240" s="5"/>
      <c r="L240" s="5"/>
    </row>
    <row r="241" spans="1:12">
      <c r="A241" s="18" t="s">
        <v>1040</v>
      </c>
      <c r="B241" s="18" t="s">
        <v>1041</v>
      </c>
      <c r="C241" s="22" t="s">
        <v>1042</v>
      </c>
      <c r="D241" s="22" t="s">
        <v>1042</v>
      </c>
      <c r="E241" s="7" t="s">
        <v>175</v>
      </c>
      <c r="F241" s="18" t="s">
        <v>1043</v>
      </c>
      <c r="G241" s="7"/>
      <c r="H241" s="7"/>
      <c r="I241" s="7" t="s">
        <v>177</v>
      </c>
      <c r="J241" s="5"/>
      <c r="K241" s="5"/>
      <c r="L241" s="5"/>
    </row>
    <row r="242" spans="1:12">
      <c r="A242" s="18" t="s">
        <v>1044</v>
      </c>
      <c r="B242" s="18" t="s">
        <v>1045</v>
      </c>
      <c r="C242" s="22" t="s">
        <v>1046</v>
      </c>
      <c r="D242" s="22" t="s">
        <v>1046</v>
      </c>
      <c r="E242" s="7" t="s">
        <v>175</v>
      </c>
      <c r="F242" s="18" t="s">
        <v>1047</v>
      </c>
      <c r="G242" s="7"/>
      <c r="H242" s="7"/>
      <c r="I242" s="7" t="s">
        <v>177</v>
      </c>
      <c r="J242" s="5"/>
      <c r="K242" s="5"/>
      <c r="L242" s="5"/>
    </row>
    <row r="243" spans="1:12">
      <c r="A243" s="18" t="s">
        <v>1048</v>
      </c>
      <c r="B243" s="18" t="s">
        <v>1049</v>
      </c>
      <c r="C243" s="22" t="s">
        <v>1050</v>
      </c>
      <c r="D243" s="22" t="s">
        <v>1050</v>
      </c>
      <c r="E243" s="7" t="s">
        <v>175</v>
      </c>
      <c r="F243" s="18" t="s">
        <v>1051</v>
      </c>
      <c r="G243" s="7"/>
      <c r="H243" s="7"/>
      <c r="I243" s="7" t="s">
        <v>177</v>
      </c>
      <c r="J243" s="5"/>
      <c r="K243" s="5"/>
      <c r="L243" s="5"/>
    </row>
    <row r="244" spans="1:12">
      <c r="A244" s="18" t="s">
        <v>1052</v>
      </c>
      <c r="B244" s="18" t="s">
        <v>1053</v>
      </c>
      <c r="C244" s="22" t="s">
        <v>1054</v>
      </c>
      <c r="D244" s="22" t="s">
        <v>1054</v>
      </c>
      <c r="E244" s="7" t="s">
        <v>175</v>
      </c>
      <c r="F244" s="18" t="s">
        <v>1055</v>
      </c>
      <c r="G244" s="7"/>
      <c r="H244" s="7"/>
      <c r="I244" s="7" t="s">
        <v>177</v>
      </c>
      <c r="J244" s="5"/>
      <c r="K244" s="5"/>
      <c r="L244" s="5"/>
    </row>
    <row r="245" spans="1:12">
      <c r="A245" s="18" t="s">
        <v>1056</v>
      </c>
      <c r="B245" s="18" t="s">
        <v>1041</v>
      </c>
      <c r="C245" s="22" t="s">
        <v>1057</v>
      </c>
      <c r="D245" s="22" t="s">
        <v>1057</v>
      </c>
      <c r="E245" s="7" t="s">
        <v>175</v>
      </c>
      <c r="F245" s="18" t="s">
        <v>1058</v>
      </c>
      <c r="G245" s="7"/>
      <c r="H245" s="7"/>
      <c r="I245" s="7" t="s">
        <v>177</v>
      </c>
      <c r="J245" s="5"/>
      <c r="K245" s="5"/>
      <c r="L245" s="5"/>
    </row>
    <row r="246" spans="1:12">
      <c r="A246" s="18" t="s">
        <v>1059</v>
      </c>
      <c r="B246" s="18" t="s">
        <v>1060</v>
      </c>
      <c r="C246" s="22" t="s">
        <v>1061</v>
      </c>
      <c r="D246" s="22" t="s">
        <v>1061</v>
      </c>
      <c r="E246" s="7" t="s">
        <v>175</v>
      </c>
      <c r="F246" s="18" t="s">
        <v>1062</v>
      </c>
      <c r="G246" s="7"/>
      <c r="H246" s="7"/>
      <c r="I246" s="7" t="s">
        <v>177</v>
      </c>
      <c r="J246" s="5"/>
      <c r="K246" s="5"/>
      <c r="L246" s="5"/>
    </row>
    <row r="247" spans="1:12">
      <c r="A247" s="18" t="s">
        <v>1063</v>
      </c>
      <c r="B247" s="18" t="s">
        <v>1064</v>
      </c>
      <c r="C247" s="22" t="s">
        <v>1065</v>
      </c>
      <c r="D247" s="22" t="s">
        <v>1065</v>
      </c>
      <c r="E247" s="7" t="s">
        <v>175</v>
      </c>
      <c r="F247" s="18" t="s">
        <v>1066</v>
      </c>
      <c r="G247" s="7"/>
      <c r="H247" s="7"/>
      <c r="I247" s="7" t="s">
        <v>177</v>
      </c>
      <c r="J247" s="5"/>
      <c r="K247" s="5"/>
      <c r="L247" s="5"/>
    </row>
    <row r="248" spans="1:12">
      <c r="A248" s="18" t="s">
        <v>1067</v>
      </c>
      <c r="B248" s="18" t="s">
        <v>1068</v>
      </c>
      <c r="C248" s="22" t="s">
        <v>1069</v>
      </c>
      <c r="D248" s="22" t="s">
        <v>1069</v>
      </c>
      <c r="E248" s="7" t="s">
        <v>175</v>
      </c>
      <c r="F248" s="18" t="s">
        <v>1070</v>
      </c>
      <c r="G248" s="7"/>
      <c r="H248" s="7"/>
      <c r="I248" s="7" t="s">
        <v>177</v>
      </c>
      <c r="J248" s="5"/>
      <c r="K248" s="5"/>
      <c r="L248" s="5"/>
    </row>
    <row r="249" spans="1:12">
      <c r="A249" s="18" t="s">
        <v>1071</v>
      </c>
      <c r="B249" s="18" t="s">
        <v>1072</v>
      </c>
      <c r="C249" s="22" t="s">
        <v>1073</v>
      </c>
      <c r="D249" s="22" t="s">
        <v>1073</v>
      </c>
      <c r="E249" s="7" t="s">
        <v>175</v>
      </c>
      <c r="F249" s="18" t="s">
        <v>1074</v>
      </c>
      <c r="G249" s="7"/>
      <c r="H249" s="7"/>
      <c r="I249" s="7" t="s">
        <v>177</v>
      </c>
      <c r="J249" s="5"/>
      <c r="K249" s="5"/>
      <c r="L249" s="5"/>
    </row>
    <row r="250" spans="1:12">
      <c r="A250" s="18" t="s">
        <v>1075</v>
      </c>
      <c r="B250" s="18" t="s">
        <v>1076</v>
      </c>
      <c r="C250" s="22" t="s">
        <v>1077</v>
      </c>
      <c r="D250" s="22" t="s">
        <v>1077</v>
      </c>
      <c r="E250" s="7" t="s">
        <v>175</v>
      </c>
      <c r="F250" s="18" t="s">
        <v>1078</v>
      </c>
      <c r="G250" s="7"/>
      <c r="H250" s="7"/>
      <c r="I250" s="7" t="s">
        <v>177</v>
      </c>
      <c r="J250" s="5"/>
      <c r="K250" s="5"/>
      <c r="L250" s="5"/>
    </row>
    <row r="251" spans="1:12">
      <c r="A251" s="18" t="s">
        <v>1079</v>
      </c>
      <c r="B251" s="18" t="s">
        <v>1080</v>
      </c>
      <c r="C251" s="22" t="s">
        <v>1081</v>
      </c>
      <c r="D251" s="22" t="s">
        <v>1081</v>
      </c>
      <c r="E251" s="7" t="s">
        <v>175</v>
      </c>
      <c r="F251" s="18" t="s">
        <v>1082</v>
      </c>
      <c r="G251" s="7"/>
      <c r="H251" s="7"/>
      <c r="I251" s="7" t="s">
        <v>177</v>
      </c>
      <c r="J251" s="5"/>
      <c r="K251" s="5"/>
      <c r="L251" s="5"/>
    </row>
    <row r="252" spans="1:12">
      <c r="A252" s="18" t="s">
        <v>1083</v>
      </c>
      <c r="B252" s="18" t="s">
        <v>1084</v>
      </c>
      <c r="C252" s="22" t="s">
        <v>1085</v>
      </c>
      <c r="D252" s="22" t="s">
        <v>1085</v>
      </c>
      <c r="E252" s="7" t="s">
        <v>175</v>
      </c>
      <c r="F252" s="18" t="s">
        <v>1086</v>
      </c>
      <c r="G252" s="7"/>
      <c r="H252" s="7"/>
      <c r="I252" s="7" t="s">
        <v>177</v>
      </c>
      <c r="J252" s="5"/>
      <c r="K252" s="5"/>
      <c r="L252" s="5"/>
    </row>
    <row r="253" spans="1:12">
      <c r="A253" s="18" t="s">
        <v>1087</v>
      </c>
      <c r="B253" s="18" t="s">
        <v>691</v>
      </c>
      <c r="C253" s="22" t="s">
        <v>1088</v>
      </c>
      <c r="D253" s="22" t="s">
        <v>1088</v>
      </c>
      <c r="E253" s="7" t="s">
        <v>175</v>
      </c>
      <c r="F253" s="18" t="s">
        <v>1089</v>
      </c>
      <c r="G253" s="7"/>
      <c r="H253" s="7"/>
      <c r="I253" s="7" t="s">
        <v>177</v>
      </c>
      <c r="J253" s="5"/>
      <c r="K253" s="5"/>
      <c r="L253" s="5"/>
    </row>
    <row r="254" spans="1:12">
      <c r="A254" s="18" t="s">
        <v>1090</v>
      </c>
      <c r="B254" s="18" t="s">
        <v>1091</v>
      </c>
      <c r="C254" s="22" t="s">
        <v>1092</v>
      </c>
      <c r="D254" s="22" t="s">
        <v>1092</v>
      </c>
      <c r="E254" s="7" t="s">
        <v>175</v>
      </c>
      <c r="F254" s="18" t="s">
        <v>1093</v>
      </c>
      <c r="G254" s="7"/>
      <c r="H254" s="7"/>
      <c r="I254" s="7" t="s">
        <v>177</v>
      </c>
      <c r="J254" s="5"/>
      <c r="K254" s="5"/>
      <c r="L254" s="5"/>
    </row>
    <row r="255" spans="1:12">
      <c r="A255" s="18" t="s">
        <v>1094</v>
      </c>
      <c r="B255" s="18" t="s">
        <v>1095</v>
      </c>
      <c r="C255" s="22" t="s">
        <v>1096</v>
      </c>
      <c r="D255" s="22" t="s">
        <v>1096</v>
      </c>
      <c r="E255" s="7" t="s">
        <v>175</v>
      </c>
      <c r="F255" s="18" t="s">
        <v>1097</v>
      </c>
      <c r="G255" s="7"/>
      <c r="H255" s="7"/>
      <c r="I255" s="7" t="s">
        <v>177</v>
      </c>
      <c r="J255" s="5"/>
      <c r="K255" s="5"/>
      <c r="L255" s="5"/>
    </row>
    <row r="256" spans="1:12">
      <c r="A256" s="18" t="s">
        <v>1098</v>
      </c>
      <c r="B256" s="18" t="s">
        <v>1099</v>
      </c>
      <c r="C256" s="22" t="s">
        <v>1100</v>
      </c>
      <c r="D256" s="22" t="s">
        <v>1100</v>
      </c>
      <c r="E256" s="7" t="s">
        <v>175</v>
      </c>
      <c r="F256" s="18" t="s">
        <v>1101</v>
      </c>
      <c r="G256" s="7"/>
      <c r="H256" s="7"/>
      <c r="I256" s="7" t="s">
        <v>177</v>
      </c>
      <c r="J256" s="5"/>
      <c r="K256" s="5"/>
      <c r="L256" s="5"/>
    </row>
    <row r="257" spans="1:12">
      <c r="A257" s="18" t="s">
        <v>1102</v>
      </c>
      <c r="B257" s="18" t="s">
        <v>1103</v>
      </c>
      <c r="C257" s="22" t="s">
        <v>1104</v>
      </c>
      <c r="D257" s="22" t="s">
        <v>1104</v>
      </c>
      <c r="E257" s="7" t="s">
        <v>175</v>
      </c>
      <c r="F257" s="18" t="s">
        <v>1105</v>
      </c>
      <c r="G257" s="7"/>
      <c r="H257" s="7"/>
      <c r="I257" s="7" t="s">
        <v>177</v>
      </c>
      <c r="J257" s="5"/>
      <c r="K257" s="5"/>
      <c r="L257" s="5"/>
    </row>
    <row r="258" spans="1:12">
      <c r="A258" s="18" t="s">
        <v>1106</v>
      </c>
      <c r="B258" s="18" t="s">
        <v>1107</v>
      </c>
      <c r="C258" s="22" t="s">
        <v>1108</v>
      </c>
      <c r="D258" s="22" t="s">
        <v>1108</v>
      </c>
      <c r="E258" s="7" t="s">
        <v>175</v>
      </c>
      <c r="F258" s="18" t="s">
        <v>1109</v>
      </c>
      <c r="G258" s="7"/>
      <c r="H258" s="7"/>
      <c r="I258" s="7" t="s">
        <v>177</v>
      </c>
      <c r="J258" s="5"/>
      <c r="K258" s="5"/>
      <c r="L258" s="5"/>
    </row>
    <row r="259" spans="1:12">
      <c r="A259" s="18" t="s">
        <v>1110</v>
      </c>
      <c r="B259" s="18" t="s">
        <v>1111</v>
      </c>
      <c r="C259" s="22" t="s">
        <v>1112</v>
      </c>
      <c r="D259" s="22" t="s">
        <v>1112</v>
      </c>
      <c r="E259" s="7" t="s">
        <v>175</v>
      </c>
      <c r="F259" s="18" t="s">
        <v>1113</v>
      </c>
      <c r="G259" s="7"/>
      <c r="H259" s="7"/>
      <c r="I259" s="7" t="s">
        <v>177</v>
      </c>
      <c r="J259" s="5"/>
      <c r="K259" s="5"/>
      <c r="L259" s="5"/>
    </row>
    <row r="260" spans="1:12">
      <c r="A260" s="18" t="s">
        <v>1114</v>
      </c>
      <c r="B260" s="18" t="s">
        <v>1115</v>
      </c>
      <c r="C260" s="22" t="s">
        <v>1116</v>
      </c>
      <c r="D260" s="22" t="s">
        <v>1116</v>
      </c>
      <c r="E260" s="7" t="s">
        <v>175</v>
      </c>
      <c r="F260" s="18" t="s">
        <v>1117</v>
      </c>
      <c r="G260" s="7"/>
      <c r="H260" s="7"/>
      <c r="I260" s="7" t="s">
        <v>177</v>
      </c>
      <c r="J260" s="5"/>
      <c r="K260" s="5"/>
      <c r="L260" s="5"/>
    </row>
    <row r="261" spans="1:12">
      <c r="A261" s="18" t="s">
        <v>1118</v>
      </c>
      <c r="B261" s="18" t="s">
        <v>1119</v>
      </c>
      <c r="C261" s="22" t="s">
        <v>1120</v>
      </c>
      <c r="D261" s="22" t="s">
        <v>1120</v>
      </c>
      <c r="E261" s="7" t="s">
        <v>175</v>
      </c>
      <c r="F261" s="18" t="s">
        <v>1121</v>
      </c>
      <c r="G261" s="7"/>
      <c r="H261" s="7"/>
      <c r="I261" s="7" t="s">
        <v>177</v>
      </c>
      <c r="J261" s="5"/>
      <c r="K261" s="5"/>
      <c r="L261" s="5"/>
    </row>
    <row r="262" spans="1:12">
      <c r="A262" s="18" t="s">
        <v>1122</v>
      </c>
      <c r="B262" s="18" t="s">
        <v>1123</v>
      </c>
      <c r="C262" s="22" t="s">
        <v>1124</v>
      </c>
      <c r="D262" s="22" t="s">
        <v>1124</v>
      </c>
      <c r="E262" s="7"/>
      <c r="F262" s="18" t="s">
        <v>1125</v>
      </c>
      <c r="G262" s="7"/>
      <c r="H262" s="7"/>
      <c r="I262" s="7"/>
      <c r="J262" s="5"/>
      <c r="K262" s="5"/>
      <c r="L262" s="5"/>
    </row>
    <row r="263" spans="1:12">
      <c r="A263" s="18" t="s">
        <v>1126</v>
      </c>
      <c r="B263" s="18" t="s">
        <v>1127</v>
      </c>
      <c r="C263" s="22" t="s">
        <v>1128</v>
      </c>
      <c r="D263" s="22" t="s">
        <v>1128</v>
      </c>
      <c r="E263" s="7" t="s">
        <v>175</v>
      </c>
      <c r="F263" s="18" t="s">
        <v>1129</v>
      </c>
      <c r="G263" s="7"/>
      <c r="H263" s="7"/>
      <c r="I263" s="7" t="s">
        <v>177</v>
      </c>
      <c r="J263" s="5"/>
      <c r="K263" s="5"/>
      <c r="L263" s="5"/>
    </row>
    <row r="264" spans="1:12">
      <c r="A264" s="18" t="s">
        <v>1130</v>
      </c>
      <c r="B264" s="18" t="s">
        <v>1131</v>
      </c>
      <c r="C264" s="22" t="s">
        <v>1132</v>
      </c>
      <c r="D264" s="22" t="s">
        <v>1132</v>
      </c>
      <c r="E264" s="7" t="s">
        <v>175</v>
      </c>
      <c r="F264" s="18" t="s">
        <v>1133</v>
      </c>
      <c r="G264" s="7"/>
      <c r="H264" s="7"/>
      <c r="I264" s="7" t="s">
        <v>177</v>
      </c>
      <c r="J264" s="5"/>
      <c r="K264" s="5"/>
      <c r="L264" s="5"/>
    </row>
    <row r="265" spans="1:12">
      <c r="A265" s="18" t="s">
        <v>1134</v>
      </c>
      <c r="B265" s="18" t="s">
        <v>1135</v>
      </c>
      <c r="C265" s="22" t="s">
        <v>1136</v>
      </c>
      <c r="D265" s="22" t="s">
        <v>1136</v>
      </c>
      <c r="E265" s="7"/>
      <c r="F265" s="18" t="s">
        <v>1137</v>
      </c>
      <c r="G265" s="7"/>
      <c r="H265" s="7"/>
      <c r="I265" s="7"/>
      <c r="J265" s="5"/>
      <c r="K265" s="5"/>
      <c r="L265" s="5"/>
    </row>
    <row r="266" spans="1:12">
      <c r="A266" s="18" t="s">
        <v>1138</v>
      </c>
      <c r="B266" s="18" t="s">
        <v>1139</v>
      </c>
      <c r="C266" s="22" t="s">
        <v>1140</v>
      </c>
      <c r="D266" s="22" t="s">
        <v>1140</v>
      </c>
      <c r="E266" s="7" t="s">
        <v>175</v>
      </c>
      <c r="F266" s="18" t="s">
        <v>1141</v>
      </c>
      <c r="G266" s="7"/>
      <c r="H266" s="7"/>
      <c r="I266" s="7" t="s">
        <v>177</v>
      </c>
      <c r="J266" s="5"/>
      <c r="K266" s="5"/>
      <c r="L266" s="5"/>
    </row>
    <row r="267" spans="1:12">
      <c r="A267" s="18" t="s">
        <v>1142</v>
      </c>
      <c r="B267" s="18" t="s">
        <v>1143</v>
      </c>
      <c r="C267" s="22" t="s">
        <v>1144</v>
      </c>
      <c r="D267" s="22" t="s">
        <v>1144</v>
      </c>
      <c r="E267" s="7" t="s">
        <v>175</v>
      </c>
      <c r="F267" s="18" t="s">
        <v>1145</v>
      </c>
      <c r="G267" s="7"/>
      <c r="H267" s="7"/>
      <c r="I267" s="7" t="s">
        <v>177</v>
      </c>
      <c r="J267" s="5"/>
      <c r="K267" s="5"/>
      <c r="L267" s="5"/>
    </row>
    <row r="268" spans="1:12">
      <c r="A268" s="18" t="s">
        <v>1146</v>
      </c>
      <c r="B268" s="18" t="s">
        <v>1147</v>
      </c>
      <c r="C268" s="22" t="s">
        <v>1148</v>
      </c>
      <c r="D268" s="22" t="s">
        <v>1148</v>
      </c>
      <c r="E268" s="7" t="s">
        <v>175</v>
      </c>
      <c r="F268" s="18" t="s">
        <v>1149</v>
      </c>
      <c r="G268" s="7"/>
      <c r="H268" s="7"/>
      <c r="I268" s="7" t="s">
        <v>177</v>
      </c>
      <c r="J268" s="5"/>
      <c r="K268" s="5"/>
      <c r="L268" s="5"/>
    </row>
    <row r="269" spans="1:12">
      <c r="A269" s="18" t="s">
        <v>1150</v>
      </c>
      <c r="B269" s="18" t="s">
        <v>1151</v>
      </c>
      <c r="C269" s="22" t="s">
        <v>1152</v>
      </c>
      <c r="D269" s="22" t="s">
        <v>1152</v>
      </c>
      <c r="E269" s="7" t="s">
        <v>175</v>
      </c>
      <c r="F269" s="18" t="s">
        <v>1153</v>
      </c>
      <c r="G269" s="7"/>
      <c r="H269" s="7"/>
      <c r="I269" s="7" t="s">
        <v>177</v>
      </c>
      <c r="J269" s="5"/>
      <c r="K269" s="5"/>
      <c r="L269" s="5"/>
    </row>
    <row r="270" spans="1:12">
      <c r="A270" s="18" t="s">
        <v>1154</v>
      </c>
      <c r="B270" s="18" t="s">
        <v>1155</v>
      </c>
      <c r="C270" s="22" t="s">
        <v>1156</v>
      </c>
      <c r="D270" s="22" t="s">
        <v>1156</v>
      </c>
      <c r="E270" s="7" t="s">
        <v>175</v>
      </c>
      <c r="F270" s="18" t="s">
        <v>1157</v>
      </c>
      <c r="G270" s="7"/>
      <c r="H270" s="7"/>
      <c r="I270" s="7" t="s">
        <v>177</v>
      </c>
      <c r="J270" s="5"/>
      <c r="K270" s="5"/>
      <c r="L270" s="5"/>
    </row>
    <row r="271" spans="1:12">
      <c r="A271" s="18" t="s">
        <v>1158</v>
      </c>
      <c r="B271" s="18" t="s">
        <v>1159</v>
      </c>
      <c r="C271" s="22" t="s">
        <v>1160</v>
      </c>
      <c r="D271" s="22" t="s">
        <v>1160</v>
      </c>
      <c r="E271" s="7" t="s">
        <v>175</v>
      </c>
      <c r="F271" s="18" t="s">
        <v>1161</v>
      </c>
      <c r="G271" s="7"/>
      <c r="H271" s="7"/>
      <c r="I271" s="7" t="s">
        <v>177</v>
      </c>
      <c r="J271" s="5"/>
      <c r="K271" s="5"/>
      <c r="L271" s="5"/>
    </row>
    <row r="272" spans="1:12">
      <c r="A272" s="26" t="s">
        <v>1162</v>
      </c>
      <c r="B272" s="26" t="s">
        <v>1163</v>
      </c>
      <c r="C272" s="27" t="s">
        <v>1164</v>
      </c>
      <c r="D272" s="27" t="s">
        <v>1164</v>
      </c>
      <c r="E272" s="28" t="s">
        <v>175</v>
      </c>
      <c r="F272" s="26" t="s">
        <v>1165</v>
      </c>
      <c r="G272" s="28"/>
      <c r="H272" s="28"/>
      <c r="I272" s="28" t="s">
        <v>177</v>
      </c>
      <c r="J272" s="5"/>
      <c r="K272" s="5"/>
      <c r="L272" s="5"/>
    </row>
    <row r="273" spans="1:12">
      <c r="A273" s="18" t="s">
        <v>1166</v>
      </c>
      <c r="B273" s="18" t="s">
        <v>1167</v>
      </c>
      <c r="C273" s="22" t="s">
        <v>1168</v>
      </c>
      <c r="D273" s="22" t="s">
        <v>1168</v>
      </c>
      <c r="E273" s="7" t="s">
        <v>175</v>
      </c>
      <c r="F273" s="18" t="s">
        <v>1169</v>
      </c>
      <c r="G273" s="7"/>
      <c r="H273" s="7"/>
      <c r="I273" s="7" t="s">
        <v>177</v>
      </c>
      <c r="J273" s="5"/>
      <c r="K273" s="5"/>
      <c r="L273" s="5"/>
    </row>
    <row r="274" spans="1:12">
      <c r="A274" s="18" t="s">
        <v>1170</v>
      </c>
      <c r="B274" s="18" t="s">
        <v>1171</v>
      </c>
      <c r="C274" s="22" t="s">
        <v>1172</v>
      </c>
      <c r="D274" s="22" t="s">
        <v>1172</v>
      </c>
      <c r="E274" s="7" t="s">
        <v>175</v>
      </c>
      <c r="F274" s="18" t="s">
        <v>1173</v>
      </c>
      <c r="G274" s="7"/>
      <c r="H274" s="7"/>
      <c r="I274" s="7" t="s">
        <v>177</v>
      </c>
      <c r="J274" s="5"/>
      <c r="K274" s="5"/>
      <c r="L274" s="5"/>
    </row>
    <row r="275" spans="1:12">
      <c r="A275" s="18" t="s">
        <v>1174</v>
      </c>
      <c r="B275" s="18" t="s">
        <v>1175</v>
      </c>
      <c r="C275" s="22" t="s">
        <v>1176</v>
      </c>
      <c r="D275" s="22" t="s">
        <v>1176</v>
      </c>
      <c r="E275" s="7"/>
      <c r="F275" s="18" t="s">
        <v>1177</v>
      </c>
      <c r="G275" s="7"/>
      <c r="H275" s="7"/>
      <c r="I275" s="7"/>
      <c r="J275" s="5"/>
      <c r="K275" s="5"/>
      <c r="L275" s="5"/>
    </row>
    <row r="276" spans="1:12">
      <c r="A276" s="18" t="s">
        <v>1178</v>
      </c>
      <c r="B276" s="18" t="s">
        <v>1179</v>
      </c>
      <c r="C276" s="22" t="s">
        <v>1180</v>
      </c>
      <c r="D276" s="22" t="s">
        <v>1180</v>
      </c>
      <c r="E276" s="7" t="s">
        <v>175</v>
      </c>
      <c r="F276" s="18" t="s">
        <v>1181</v>
      </c>
      <c r="G276" s="7"/>
      <c r="H276" s="7"/>
      <c r="I276" s="7" t="s">
        <v>177</v>
      </c>
      <c r="J276" s="5"/>
      <c r="K276" s="5"/>
      <c r="L276" s="5"/>
    </row>
    <row r="277" spans="1:12">
      <c r="A277" s="18" t="s">
        <v>1182</v>
      </c>
      <c r="B277" s="18" t="s">
        <v>1183</v>
      </c>
      <c r="C277" s="22" t="s">
        <v>1184</v>
      </c>
      <c r="D277" s="22" t="s">
        <v>1184</v>
      </c>
      <c r="E277" s="7" t="s">
        <v>175</v>
      </c>
      <c r="F277" s="18" t="s">
        <v>1185</v>
      </c>
      <c r="G277" s="7"/>
      <c r="H277" s="7"/>
      <c r="I277" s="7" t="s">
        <v>177</v>
      </c>
      <c r="J277" s="5"/>
      <c r="K277" s="5"/>
      <c r="L277" s="5"/>
    </row>
    <row r="278" spans="1:12">
      <c r="A278" s="18" t="s">
        <v>1186</v>
      </c>
      <c r="B278" s="18" t="s">
        <v>1187</v>
      </c>
      <c r="C278" s="22" t="s">
        <v>1188</v>
      </c>
      <c r="D278" s="22" t="s">
        <v>1188</v>
      </c>
      <c r="E278" s="7" t="s">
        <v>175</v>
      </c>
      <c r="F278" s="18" t="s">
        <v>1189</v>
      </c>
      <c r="G278" s="7"/>
      <c r="H278" s="7"/>
      <c r="I278" s="7" t="s">
        <v>177</v>
      </c>
      <c r="J278" s="5"/>
      <c r="K278" s="5"/>
      <c r="L278" s="5"/>
    </row>
    <row r="279" spans="1:12">
      <c r="A279" s="18" t="s">
        <v>1190</v>
      </c>
      <c r="B279" s="18" t="s">
        <v>1191</v>
      </c>
      <c r="C279" s="22" t="s">
        <v>1192</v>
      </c>
      <c r="D279" s="22" t="s">
        <v>1192</v>
      </c>
      <c r="E279" s="7" t="s">
        <v>175</v>
      </c>
      <c r="F279" s="18" t="s">
        <v>1193</v>
      </c>
      <c r="G279" s="7"/>
      <c r="H279" s="7"/>
      <c r="I279" s="7" t="s">
        <v>177</v>
      </c>
      <c r="J279" s="5"/>
      <c r="K279" s="5"/>
      <c r="L279" s="5"/>
    </row>
    <row r="280" spans="1:12">
      <c r="A280" s="18" t="s">
        <v>1194</v>
      </c>
      <c r="B280" s="18" t="s">
        <v>1195</v>
      </c>
      <c r="C280" s="22" t="s">
        <v>1196</v>
      </c>
      <c r="D280" s="22" t="s">
        <v>1196</v>
      </c>
      <c r="E280" s="7" t="s">
        <v>175</v>
      </c>
      <c r="F280" s="18" t="s">
        <v>1197</v>
      </c>
      <c r="G280" s="7"/>
      <c r="H280" s="7"/>
      <c r="I280" s="7" t="s">
        <v>177</v>
      </c>
      <c r="J280" s="5"/>
      <c r="K280" s="5"/>
      <c r="L280" s="5"/>
    </row>
    <row r="281" spans="1:12">
      <c r="A281" s="18" t="s">
        <v>1198</v>
      </c>
      <c r="B281" s="18" t="s">
        <v>1199</v>
      </c>
      <c r="C281" s="22" t="s">
        <v>1200</v>
      </c>
      <c r="D281" s="22" t="s">
        <v>1200</v>
      </c>
      <c r="E281" s="7" t="s">
        <v>175</v>
      </c>
      <c r="F281" s="18" t="s">
        <v>1201</v>
      </c>
      <c r="G281" s="7"/>
      <c r="H281" s="7"/>
      <c r="I281" s="7" t="s">
        <v>177</v>
      </c>
      <c r="J281" s="5"/>
      <c r="K281" s="5"/>
      <c r="L281" s="5"/>
    </row>
    <row r="282" spans="1:12">
      <c r="A282" s="18" t="s">
        <v>1202</v>
      </c>
      <c r="B282" s="18" t="s">
        <v>1203</v>
      </c>
      <c r="C282" s="22" t="s">
        <v>1204</v>
      </c>
      <c r="D282" s="22" t="s">
        <v>1204</v>
      </c>
      <c r="E282" s="7" t="s">
        <v>175</v>
      </c>
      <c r="F282" s="18" t="s">
        <v>1205</v>
      </c>
      <c r="G282" s="7"/>
      <c r="H282" s="7"/>
      <c r="I282" s="7" t="s">
        <v>177</v>
      </c>
      <c r="J282" s="5"/>
      <c r="K282" s="5"/>
      <c r="L282" s="5"/>
    </row>
    <row r="283" spans="1:12">
      <c r="A283" s="29" t="s">
        <v>1206</v>
      </c>
      <c r="B283" s="29" t="s">
        <v>1207</v>
      </c>
      <c r="C283" s="30" t="s">
        <v>1208</v>
      </c>
      <c r="D283" s="30" t="s">
        <v>1208</v>
      </c>
      <c r="E283" s="5"/>
      <c r="F283" s="29" t="s">
        <v>1209</v>
      </c>
      <c r="G283" s="5"/>
      <c r="H283" s="7"/>
      <c r="I283" s="7"/>
      <c r="J283" s="5"/>
      <c r="K283" s="5"/>
      <c r="L283" s="5"/>
    </row>
    <row r="284" spans="1:12">
      <c r="A284" s="18" t="s">
        <v>1210</v>
      </c>
      <c r="B284" s="18" t="s">
        <v>1211</v>
      </c>
      <c r="C284" s="22" t="s">
        <v>1212</v>
      </c>
      <c r="D284" s="22" t="s">
        <v>1212</v>
      </c>
      <c r="E284" s="5" t="s">
        <v>175</v>
      </c>
      <c r="F284" s="18" t="s">
        <v>1213</v>
      </c>
      <c r="G284" s="7"/>
      <c r="H284" s="7"/>
      <c r="I284" s="7" t="s">
        <v>177</v>
      </c>
      <c r="J284" s="5"/>
      <c r="K284" s="5"/>
      <c r="L284" s="5"/>
    </row>
    <row r="285" spans="1:12">
      <c r="A285" s="18" t="s">
        <v>1214</v>
      </c>
      <c r="B285" s="18" t="s">
        <v>1215</v>
      </c>
      <c r="C285" s="22" t="s">
        <v>1216</v>
      </c>
      <c r="D285" s="22" t="s">
        <v>1216</v>
      </c>
      <c r="E285" s="7" t="s">
        <v>175</v>
      </c>
      <c r="F285" s="18" t="s">
        <v>1217</v>
      </c>
      <c r="G285" s="7"/>
      <c r="H285" s="7"/>
      <c r="I285" s="7" t="s">
        <v>177</v>
      </c>
      <c r="J285" s="5"/>
      <c r="K285" s="5"/>
      <c r="L285" s="5"/>
    </row>
    <row r="286" spans="1:12">
      <c r="A286" s="18" t="s">
        <v>1218</v>
      </c>
      <c r="B286" s="18" t="s">
        <v>1219</v>
      </c>
      <c r="C286" s="22" t="s">
        <v>1220</v>
      </c>
      <c r="D286" s="22" t="s">
        <v>1220</v>
      </c>
      <c r="E286" s="7" t="s">
        <v>175</v>
      </c>
      <c r="F286" s="18" t="s">
        <v>1221</v>
      </c>
      <c r="G286" s="7"/>
      <c r="H286" s="7"/>
      <c r="I286" s="7" t="s">
        <v>177</v>
      </c>
      <c r="J286" s="5"/>
      <c r="K286" s="5"/>
      <c r="L286" s="5"/>
    </row>
    <row r="287" spans="1:12">
      <c r="A287" s="18" t="s">
        <v>1222</v>
      </c>
      <c r="B287" s="18" t="s">
        <v>1223</v>
      </c>
      <c r="C287" s="22" t="s">
        <v>1224</v>
      </c>
      <c r="D287" s="22" t="s">
        <v>1224</v>
      </c>
      <c r="E287" s="7" t="s">
        <v>175</v>
      </c>
      <c r="F287" s="18" t="s">
        <v>1225</v>
      </c>
      <c r="G287" s="7"/>
      <c r="H287" s="7"/>
      <c r="I287" s="7" t="s">
        <v>177</v>
      </c>
      <c r="J287" s="5"/>
      <c r="K287" s="5"/>
      <c r="L287" s="5"/>
    </row>
    <row r="288" spans="1:12">
      <c r="A288" s="18" t="s">
        <v>1226</v>
      </c>
      <c r="B288" s="18" t="s">
        <v>1227</v>
      </c>
      <c r="C288" s="22" t="s">
        <v>1228</v>
      </c>
      <c r="D288" s="22" t="s">
        <v>1228</v>
      </c>
      <c r="E288" s="7"/>
      <c r="F288" s="18" t="s">
        <v>1229</v>
      </c>
      <c r="G288" s="7"/>
      <c r="H288" s="7"/>
      <c r="I288" s="7"/>
      <c r="J288" s="5"/>
      <c r="K288" s="5"/>
      <c r="L288" s="5"/>
    </row>
    <row r="289" spans="1:12">
      <c r="A289" s="18" t="s">
        <v>1230</v>
      </c>
      <c r="B289" s="18" t="s">
        <v>1231</v>
      </c>
      <c r="C289" s="22" t="s">
        <v>1232</v>
      </c>
      <c r="D289" s="22" t="s">
        <v>1232</v>
      </c>
      <c r="E289" s="7" t="s">
        <v>175</v>
      </c>
      <c r="F289" s="18" t="s">
        <v>1233</v>
      </c>
      <c r="G289" s="7"/>
      <c r="H289" s="7"/>
      <c r="I289" s="7" t="s">
        <v>177</v>
      </c>
      <c r="J289" s="5"/>
      <c r="K289" s="5"/>
      <c r="L289" s="5"/>
    </row>
    <row r="290" spans="1:12">
      <c r="A290" s="18" t="s">
        <v>1234</v>
      </c>
      <c r="B290" s="18" t="s">
        <v>1235</v>
      </c>
      <c r="C290" s="22" t="s">
        <v>1236</v>
      </c>
      <c r="D290" s="22" t="s">
        <v>1236</v>
      </c>
      <c r="E290" s="7" t="s">
        <v>175</v>
      </c>
      <c r="F290" s="18" t="s">
        <v>1237</v>
      </c>
      <c r="G290" s="7"/>
      <c r="H290" s="7"/>
      <c r="I290" s="7" t="s">
        <v>177</v>
      </c>
      <c r="J290" s="5"/>
      <c r="K290" s="5"/>
      <c r="L290" s="5"/>
    </row>
    <row r="291" spans="1:12">
      <c r="A291" s="18" t="s">
        <v>1238</v>
      </c>
      <c r="B291" s="18" t="s">
        <v>1239</v>
      </c>
      <c r="C291" s="22" t="s">
        <v>1240</v>
      </c>
      <c r="D291" s="22" t="s">
        <v>1240</v>
      </c>
      <c r="E291" s="7" t="s">
        <v>175</v>
      </c>
      <c r="F291" s="18" t="s">
        <v>1241</v>
      </c>
      <c r="G291" s="7"/>
      <c r="H291" s="7"/>
      <c r="I291" s="7" t="s">
        <v>177</v>
      </c>
      <c r="J291" s="5"/>
      <c r="K291" s="5"/>
      <c r="L291" s="5"/>
    </row>
    <row r="292" spans="1:12">
      <c r="A292" s="18" t="s">
        <v>1242</v>
      </c>
      <c r="B292" s="18" t="s">
        <v>1239</v>
      </c>
      <c r="C292" s="22" t="s">
        <v>1243</v>
      </c>
      <c r="D292" s="22" t="s">
        <v>1243</v>
      </c>
      <c r="E292" s="7" t="s">
        <v>175</v>
      </c>
      <c r="F292" s="18" t="s">
        <v>1244</v>
      </c>
      <c r="G292" s="7"/>
      <c r="H292" s="7"/>
      <c r="I292" s="7" t="s">
        <v>177</v>
      </c>
      <c r="J292" s="5"/>
      <c r="K292" s="5"/>
      <c r="L292" s="5"/>
    </row>
    <row r="293" spans="1:12">
      <c r="A293" s="18" t="s">
        <v>1245</v>
      </c>
      <c r="B293" s="18" t="s">
        <v>1191</v>
      </c>
      <c r="C293" s="22" t="s">
        <v>1246</v>
      </c>
      <c r="D293" s="22" t="s">
        <v>1246</v>
      </c>
      <c r="E293" s="7"/>
      <c r="F293" s="18" t="s">
        <v>1247</v>
      </c>
      <c r="G293" s="7"/>
      <c r="H293" s="7"/>
      <c r="I293" s="7"/>
      <c r="J293" s="5"/>
      <c r="K293" s="5"/>
      <c r="L293" s="5"/>
    </row>
    <row r="294" spans="1:12">
      <c r="A294" s="18" t="s">
        <v>1248</v>
      </c>
      <c r="B294" s="18" t="s">
        <v>1249</v>
      </c>
      <c r="C294" s="22" t="s">
        <v>1250</v>
      </c>
      <c r="D294" s="22" t="s">
        <v>1250</v>
      </c>
      <c r="E294" s="7" t="s">
        <v>175</v>
      </c>
      <c r="F294" s="18" t="s">
        <v>1251</v>
      </c>
      <c r="G294" s="7"/>
      <c r="H294" s="7"/>
      <c r="I294" s="7" t="s">
        <v>177</v>
      </c>
      <c r="J294" s="5"/>
      <c r="K294" s="5"/>
      <c r="L294" s="5"/>
    </row>
    <row r="295" spans="1:12">
      <c r="A295" s="18" t="s">
        <v>1252</v>
      </c>
      <c r="B295" s="18" t="s">
        <v>1253</v>
      </c>
      <c r="C295" s="22" t="s">
        <v>1254</v>
      </c>
      <c r="D295" s="22" t="s">
        <v>1254</v>
      </c>
      <c r="E295" s="7" t="s">
        <v>175</v>
      </c>
      <c r="F295" s="18" t="s">
        <v>1255</v>
      </c>
      <c r="G295" s="7"/>
      <c r="H295" s="7"/>
      <c r="I295" s="7" t="s">
        <v>177</v>
      </c>
      <c r="J295" s="5"/>
      <c r="K295" s="5"/>
      <c r="L295" s="5"/>
    </row>
    <row r="296" spans="1:12">
      <c r="A296" s="18" t="s">
        <v>1256</v>
      </c>
      <c r="B296" s="18" t="s">
        <v>1257</v>
      </c>
      <c r="C296" s="22" t="s">
        <v>1258</v>
      </c>
      <c r="D296" s="22" t="s">
        <v>1258</v>
      </c>
      <c r="E296" s="7" t="s">
        <v>175</v>
      </c>
      <c r="F296" s="18" t="s">
        <v>1259</v>
      </c>
      <c r="G296" s="7"/>
      <c r="H296" s="7"/>
      <c r="I296" s="7" t="s">
        <v>177</v>
      </c>
      <c r="J296" s="5"/>
      <c r="K296" s="5"/>
      <c r="L296" s="5"/>
    </row>
    <row r="297" spans="1:12">
      <c r="A297" s="18" t="s">
        <v>1260</v>
      </c>
      <c r="B297" s="18" t="s">
        <v>1261</v>
      </c>
      <c r="C297" s="22" t="s">
        <v>1262</v>
      </c>
      <c r="D297" s="22" t="s">
        <v>1262</v>
      </c>
      <c r="E297" s="7" t="s">
        <v>175</v>
      </c>
      <c r="F297" s="18" t="s">
        <v>1263</v>
      </c>
      <c r="G297" s="7"/>
      <c r="H297" s="7"/>
      <c r="I297" s="7" t="s">
        <v>177</v>
      </c>
      <c r="J297" s="5"/>
      <c r="K297" s="5"/>
      <c r="L297" s="5"/>
    </row>
    <row r="298" spans="1:12">
      <c r="A298" s="18" t="s">
        <v>1264</v>
      </c>
      <c r="B298" s="18" t="s">
        <v>1265</v>
      </c>
      <c r="C298" s="22" t="s">
        <v>1266</v>
      </c>
      <c r="D298" s="22" t="s">
        <v>1266</v>
      </c>
      <c r="E298" s="7"/>
      <c r="F298" s="18" t="s">
        <v>1267</v>
      </c>
      <c r="G298" s="7"/>
      <c r="H298" s="7"/>
      <c r="I298" s="7"/>
      <c r="J298" s="5"/>
      <c r="K298" s="5"/>
      <c r="L298" s="5"/>
    </row>
    <row r="299" spans="1:12">
      <c r="A299" s="18" t="s">
        <v>1268</v>
      </c>
      <c r="B299" s="18" t="s">
        <v>1269</v>
      </c>
      <c r="C299" s="22" t="s">
        <v>1270</v>
      </c>
      <c r="D299" s="22" t="s">
        <v>1270</v>
      </c>
      <c r="E299" s="7" t="s">
        <v>175</v>
      </c>
      <c r="F299" s="18" t="s">
        <v>1271</v>
      </c>
      <c r="G299" s="7"/>
      <c r="H299" s="7"/>
      <c r="I299" s="7" t="s">
        <v>177</v>
      </c>
      <c r="J299" s="5"/>
      <c r="K299" s="5"/>
      <c r="L299" s="5"/>
    </row>
    <row r="300" spans="1:12">
      <c r="A300" s="18" t="s">
        <v>1272</v>
      </c>
      <c r="B300" s="18" t="s">
        <v>1273</v>
      </c>
      <c r="C300" s="22" t="s">
        <v>1274</v>
      </c>
      <c r="D300" s="22" t="s">
        <v>1274</v>
      </c>
      <c r="E300" s="7" t="s">
        <v>175</v>
      </c>
      <c r="F300" s="18" t="s">
        <v>1275</v>
      </c>
      <c r="G300" s="7"/>
      <c r="H300" s="7"/>
      <c r="I300" s="7" t="s">
        <v>177</v>
      </c>
      <c r="J300" s="5"/>
      <c r="K300" s="5"/>
      <c r="L300" s="5"/>
    </row>
    <row r="301" spans="1:12">
      <c r="A301" s="18" t="s">
        <v>1276</v>
      </c>
      <c r="B301" s="18" t="s">
        <v>1277</v>
      </c>
      <c r="C301" s="22" t="s">
        <v>1278</v>
      </c>
      <c r="D301" s="22" t="s">
        <v>1278</v>
      </c>
      <c r="E301" s="7" t="s">
        <v>175</v>
      </c>
      <c r="F301" s="18" t="s">
        <v>1279</v>
      </c>
      <c r="G301" s="7"/>
      <c r="H301" s="7"/>
      <c r="I301" s="7" t="s">
        <v>177</v>
      </c>
      <c r="J301" s="5"/>
      <c r="K301" s="5"/>
      <c r="L301" s="5"/>
    </row>
    <row r="302" spans="1:12">
      <c r="A302" s="18" t="s">
        <v>1280</v>
      </c>
      <c r="B302" s="18" t="s">
        <v>1281</v>
      </c>
      <c r="C302" s="22" t="s">
        <v>1282</v>
      </c>
      <c r="D302" s="22" t="s">
        <v>1282</v>
      </c>
      <c r="E302" s="7" t="s">
        <v>175</v>
      </c>
      <c r="F302" s="18" t="s">
        <v>1283</v>
      </c>
      <c r="G302" s="7"/>
      <c r="H302" s="7"/>
      <c r="I302" s="7" t="s">
        <v>177</v>
      </c>
      <c r="J302" s="5"/>
      <c r="K302" s="5"/>
      <c r="L302" s="5"/>
    </row>
    <row r="303" spans="1:12">
      <c r="A303" s="18" t="s">
        <v>1284</v>
      </c>
      <c r="B303" s="18" t="s">
        <v>1285</v>
      </c>
      <c r="C303" s="22" t="s">
        <v>1286</v>
      </c>
      <c r="D303" s="22" t="s">
        <v>1286</v>
      </c>
      <c r="E303" s="7" t="s">
        <v>175</v>
      </c>
      <c r="F303" s="18" t="s">
        <v>1287</v>
      </c>
      <c r="G303" s="7"/>
      <c r="H303" s="7"/>
      <c r="I303" s="7" t="s">
        <v>177</v>
      </c>
      <c r="J303" s="5"/>
      <c r="K303" s="5"/>
      <c r="L303" s="5"/>
    </row>
    <row r="304" spans="1:12">
      <c r="A304" s="18" t="s">
        <v>1288</v>
      </c>
      <c r="B304" s="18" t="s">
        <v>1289</v>
      </c>
      <c r="C304" s="22" t="s">
        <v>1290</v>
      </c>
      <c r="D304" s="22" t="s">
        <v>1290</v>
      </c>
      <c r="E304" s="7" t="s">
        <v>175</v>
      </c>
      <c r="F304" s="18" t="s">
        <v>1291</v>
      </c>
      <c r="G304" s="7"/>
      <c r="H304" s="7"/>
      <c r="I304" s="7" t="s">
        <v>177</v>
      </c>
      <c r="J304" s="5"/>
      <c r="K304" s="5"/>
      <c r="L304" s="5"/>
    </row>
    <row r="305" spans="1:12">
      <c r="A305" s="18" t="s">
        <v>1292</v>
      </c>
      <c r="B305" s="18" t="s">
        <v>1293</v>
      </c>
      <c r="C305" s="22" t="s">
        <v>1294</v>
      </c>
      <c r="D305" s="22" t="s">
        <v>1294</v>
      </c>
      <c r="E305" s="7" t="s">
        <v>175</v>
      </c>
      <c r="F305" s="18" t="s">
        <v>1295</v>
      </c>
      <c r="G305" s="7"/>
      <c r="H305" s="7"/>
      <c r="I305" s="7" t="s">
        <v>177</v>
      </c>
      <c r="J305" s="5"/>
      <c r="K305" s="5"/>
      <c r="L305" s="5"/>
    </row>
    <row r="306" spans="1:12">
      <c r="A306" s="18" t="s">
        <v>1296</v>
      </c>
      <c r="B306" s="18" t="s">
        <v>1297</v>
      </c>
      <c r="C306" s="22" t="s">
        <v>1298</v>
      </c>
      <c r="D306" s="22" t="s">
        <v>1298</v>
      </c>
      <c r="E306" s="7"/>
      <c r="F306" s="18" t="s">
        <v>1299</v>
      </c>
      <c r="G306" s="7"/>
      <c r="H306" s="7"/>
      <c r="I306" s="7"/>
      <c r="J306" s="5"/>
      <c r="K306" s="5"/>
      <c r="L306" s="5"/>
    </row>
    <row r="307" spans="1:12">
      <c r="A307" s="18" t="s">
        <v>1300</v>
      </c>
      <c r="B307" s="18" t="s">
        <v>1301</v>
      </c>
      <c r="C307" s="22" t="s">
        <v>1302</v>
      </c>
      <c r="D307" s="22" t="s">
        <v>1302</v>
      </c>
      <c r="E307" s="7" t="s">
        <v>175</v>
      </c>
      <c r="F307" s="18" t="s">
        <v>1303</v>
      </c>
      <c r="G307" s="7"/>
      <c r="H307" s="7"/>
      <c r="I307" s="7" t="s">
        <v>177</v>
      </c>
      <c r="J307" s="5"/>
      <c r="K307" s="5"/>
      <c r="L307" s="5"/>
    </row>
    <row r="308" spans="1:12">
      <c r="A308" s="18" t="s">
        <v>1304</v>
      </c>
      <c r="B308" s="18" t="s">
        <v>1305</v>
      </c>
      <c r="C308" s="22" t="s">
        <v>1306</v>
      </c>
      <c r="D308" s="22" t="s">
        <v>1306</v>
      </c>
      <c r="E308" s="7" t="s">
        <v>175</v>
      </c>
      <c r="F308" s="18" t="s">
        <v>1307</v>
      </c>
      <c r="G308" s="7"/>
      <c r="H308" s="7"/>
      <c r="I308" s="7" t="s">
        <v>177</v>
      </c>
      <c r="J308" s="5"/>
      <c r="K308" s="5"/>
      <c r="L308" s="5"/>
    </row>
    <row r="309" spans="1:12">
      <c r="A309" s="18" t="s">
        <v>1308</v>
      </c>
      <c r="B309" s="18" t="s">
        <v>1309</v>
      </c>
      <c r="C309" s="22" t="s">
        <v>1310</v>
      </c>
      <c r="D309" s="22" t="s">
        <v>1310</v>
      </c>
      <c r="E309" s="7"/>
      <c r="F309" s="18" t="s">
        <v>1311</v>
      </c>
      <c r="G309" s="7"/>
      <c r="H309" s="7"/>
      <c r="I309" s="7"/>
      <c r="J309" s="5"/>
      <c r="K309" s="5"/>
      <c r="L309" s="5"/>
    </row>
    <row r="310" spans="1:12">
      <c r="A310" s="18" t="s">
        <v>1312</v>
      </c>
      <c r="B310" s="18" t="s">
        <v>981</v>
      </c>
      <c r="C310" s="22" t="s">
        <v>1313</v>
      </c>
      <c r="D310" s="22" t="s">
        <v>1313</v>
      </c>
      <c r="E310" s="7" t="s">
        <v>175</v>
      </c>
      <c r="F310" s="18" t="s">
        <v>1314</v>
      </c>
      <c r="G310" s="7"/>
      <c r="H310" s="7"/>
      <c r="I310" s="7" t="s">
        <v>177</v>
      </c>
      <c r="J310" s="5"/>
      <c r="K310" s="5"/>
      <c r="L310" s="5"/>
    </row>
    <row r="311" spans="1:12">
      <c r="A311" s="18" t="s">
        <v>1315</v>
      </c>
      <c r="B311" s="18" t="s">
        <v>1316</v>
      </c>
      <c r="C311" s="22" t="s">
        <v>1317</v>
      </c>
      <c r="D311" s="22" t="s">
        <v>1317</v>
      </c>
      <c r="E311" s="7" t="s">
        <v>175</v>
      </c>
      <c r="F311" s="18" t="s">
        <v>1318</v>
      </c>
      <c r="G311" s="7"/>
      <c r="H311" s="7"/>
      <c r="I311" s="7" t="s">
        <v>177</v>
      </c>
      <c r="J311" s="5"/>
      <c r="K311" s="5"/>
      <c r="L311" s="5"/>
    </row>
    <row r="312" spans="1:12">
      <c r="A312" s="18" t="s">
        <v>1319</v>
      </c>
      <c r="B312" s="18" t="s">
        <v>1320</v>
      </c>
      <c r="C312" s="22" t="s">
        <v>1321</v>
      </c>
      <c r="D312" s="22" t="s">
        <v>1321</v>
      </c>
      <c r="E312" s="7" t="s">
        <v>175</v>
      </c>
      <c r="F312" s="18" t="s">
        <v>1322</v>
      </c>
      <c r="G312" s="7"/>
      <c r="H312" s="7"/>
      <c r="I312" s="7" t="s">
        <v>177</v>
      </c>
      <c r="J312" s="5"/>
      <c r="K312" s="5"/>
      <c r="L312" s="5"/>
    </row>
    <row r="313" spans="1:12">
      <c r="A313" s="18" t="s">
        <v>1323</v>
      </c>
      <c r="B313" s="18" t="s">
        <v>1324</v>
      </c>
      <c r="C313" s="22" t="s">
        <v>1325</v>
      </c>
      <c r="D313" s="22" t="s">
        <v>1325</v>
      </c>
      <c r="E313" s="7" t="s">
        <v>175</v>
      </c>
      <c r="F313" s="18" t="s">
        <v>1326</v>
      </c>
      <c r="G313" s="7"/>
      <c r="H313" s="7"/>
      <c r="I313" s="7" t="s">
        <v>177</v>
      </c>
      <c r="J313" s="5"/>
      <c r="K313" s="5"/>
      <c r="L313" s="5"/>
    </row>
    <row r="314" spans="1:12">
      <c r="A314" s="18" t="s">
        <v>1327</v>
      </c>
      <c r="B314" s="18" t="s">
        <v>1328</v>
      </c>
      <c r="C314" s="22" t="s">
        <v>1329</v>
      </c>
      <c r="D314" s="22" t="s">
        <v>1329</v>
      </c>
      <c r="E314" s="7" t="s">
        <v>175</v>
      </c>
      <c r="F314" s="18" t="s">
        <v>1330</v>
      </c>
      <c r="G314" s="7"/>
      <c r="H314" s="7"/>
      <c r="I314" s="7" t="s">
        <v>177</v>
      </c>
      <c r="J314" s="5"/>
      <c r="K314" s="5"/>
      <c r="L314" s="5"/>
    </row>
    <row r="315" spans="1:12">
      <c r="A315" s="18" t="s">
        <v>1331</v>
      </c>
      <c r="B315" s="18" t="s">
        <v>1332</v>
      </c>
      <c r="C315" s="22" t="s">
        <v>1333</v>
      </c>
      <c r="D315" s="22" t="s">
        <v>1333</v>
      </c>
      <c r="E315" s="7" t="s">
        <v>175</v>
      </c>
      <c r="F315" s="18" t="s">
        <v>1334</v>
      </c>
      <c r="G315" s="7"/>
      <c r="H315" s="7"/>
      <c r="I315" s="7" t="s">
        <v>177</v>
      </c>
      <c r="J315" s="5"/>
      <c r="K315" s="5"/>
      <c r="L315" s="5"/>
    </row>
    <row r="316" spans="1:12">
      <c r="A316" s="18" t="s">
        <v>1335</v>
      </c>
      <c r="B316" s="18" t="s">
        <v>1336</v>
      </c>
      <c r="C316" s="22" t="s">
        <v>1337</v>
      </c>
      <c r="D316" s="22" t="s">
        <v>1337</v>
      </c>
      <c r="E316" s="7" t="s">
        <v>175</v>
      </c>
      <c r="F316" s="18" t="s">
        <v>1338</v>
      </c>
      <c r="G316" s="7"/>
      <c r="H316" s="7"/>
      <c r="I316" s="7" t="s">
        <v>177</v>
      </c>
      <c r="J316" s="5"/>
      <c r="K316" s="5"/>
      <c r="L316" s="5"/>
    </row>
    <row r="317" spans="1:12">
      <c r="A317" s="18" t="s">
        <v>1339</v>
      </c>
      <c r="B317" s="18" t="s">
        <v>1340</v>
      </c>
      <c r="C317" s="22" t="s">
        <v>1341</v>
      </c>
      <c r="D317" s="22" t="s">
        <v>1341</v>
      </c>
      <c r="E317" s="7" t="s">
        <v>175</v>
      </c>
      <c r="F317" s="18" t="s">
        <v>1342</v>
      </c>
      <c r="G317" s="7"/>
      <c r="H317" s="7"/>
      <c r="I317" s="7" t="s">
        <v>177</v>
      </c>
      <c r="J317" s="5"/>
      <c r="K317" s="5"/>
      <c r="L317" s="5"/>
    </row>
    <row r="318" spans="1:12">
      <c r="A318" s="18" t="s">
        <v>1343</v>
      </c>
      <c r="B318" s="18" t="s">
        <v>1344</v>
      </c>
      <c r="C318" s="22" t="s">
        <v>1345</v>
      </c>
      <c r="D318" s="22" t="s">
        <v>1345</v>
      </c>
      <c r="E318" s="7" t="s">
        <v>175</v>
      </c>
      <c r="F318" s="18" t="s">
        <v>1346</v>
      </c>
      <c r="G318" s="7"/>
      <c r="H318" s="7"/>
      <c r="I318" s="7" t="s">
        <v>177</v>
      </c>
      <c r="J318" s="5"/>
      <c r="K318" s="5"/>
      <c r="L318" s="5"/>
    </row>
    <row r="319" spans="1:12">
      <c r="A319" s="18" t="s">
        <v>1347</v>
      </c>
      <c r="B319" s="18" t="s">
        <v>1348</v>
      </c>
      <c r="C319" s="22" t="s">
        <v>1349</v>
      </c>
      <c r="D319" s="22" t="s">
        <v>1349</v>
      </c>
      <c r="E319" s="7" t="s">
        <v>175</v>
      </c>
      <c r="F319" s="18" t="s">
        <v>1350</v>
      </c>
      <c r="G319" s="7"/>
      <c r="H319" s="7"/>
      <c r="I319" s="7" t="s">
        <v>177</v>
      </c>
      <c r="J319" s="5"/>
      <c r="K319" s="5"/>
      <c r="L319" s="5"/>
    </row>
    <row r="320" spans="1:12">
      <c r="A320" s="18" t="s">
        <v>1351</v>
      </c>
      <c r="B320" s="18" t="s">
        <v>1352</v>
      </c>
      <c r="C320" s="22" t="s">
        <v>1353</v>
      </c>
      <c r="D320" s="22" t="s">
        <v>1353</v>
      </c>
      <c r="E320" s="7"/>
      <c r="F320" s="18" t="s">
        <v>1354</v>
      </c>
      <c r="G320" s="7"/>
      <c r="H320" s="7"/>
      <c r="I320" s="7"/>
      <c r="J320" s="5"/>
      <c r="K320" s="5"/>
      <c r="L320" s="5"/>
    </row>
    <row r="321" spans="1:12">
      <c r="A321" s="18" t="s">
        <v>1355</v>
      </c>
      <c r="B321" s="18" t="s">
        <v>1356</v>
      </c>
      <c r="C321" s="22" t="s">
        <v>1357</v>
      </c>
      <c r="D321" s="22" t="s">
        <v>1357</v>
      </c>
      <c r="E321" s="7"/>
      <c r="F321" s="18" t="s">
        <v>1358</v>
      </c>
      <c r="G321" s="7"/>
      <c r="H321" s="7"/>
      <c r="I321" s="7"/>
      <c r="J321" s="5"/>
      <c r="K321" s="5"/>
      <c r="L321" s="5"/>
    </row>
    <row r="322" spans="1:12">
      <c r="A322" s="18" t="s">
        <v>1359</v>
      </c>
      <c r="B322" s="18" t="s">
        <v>1360</v>
      </c>
      <c r="C322" s="22" t="s">
        <v>1361</v>
      </c>
      <c r="D322" s="22" t="s">
        <v>1361</v>
      </c>
      <c r="E322" s="7" t="s">
        <v>175</v>
      </c>
      <c r="F322" s="18" t="s">
        <v>1362</v>
      </c>
      <c r="G322" s="7"/>
      <c r="H322" s="7"/>
      <c r="I322" s="7" t="s">
        <v>177</v>
      </c>
      <c r="J322" s="5"/>
      <c r="K322" s="5"/>
      <c r="L322" s="5"/>
    </row>
    <row r="323" spans="1:12">
      <c r="A323" s="18" t="s">
        <v>1363</v>
      </c>
      <c r="B323" s="18" t="s">
        <v>1364</v>
      </c>
      <c r="C323" s="22" t="s">
        <v>1365</v>
      </c>
      <c r="D323" s="22" t="s">
        <v>1365</v>
      </c>
      <c r="E323" s="7" t="s">
        <v>175</v>
      </c>
      <c r="F323" s="18" t="s">
        <v>1366</v>
      </c>
      <c r="G323" s="7"/>
      <c r="H323" s="7"/>
      <c r="I323" s="7" t="s">
        <v>177</v>
      </c>
      <c r="J323" s="5"/>
      <c r="K323" s="5"/>
      <c r="L323" s="5"/>
    </row>
    <row r="324" spans="1:12">
      <c r="A324" s="18" t="s">
        <v>1367</v>
      </c>
      <c r="B324" s="18" t="s">
        <v>1368</v>
      </c>
      <c r="C324" s="22" t="s">
        <v>1369</v>
      </c>
      <c r="D324" s="22" t="s">
        <v>1369</v>
      </c>
      <c r="E324" s="7" t="s">
        <v>175</v>
      </c>
      <c r="F324" s="18" t="s">
        <v>1370</v>
      </c>
      <c r="G324" s="7"/>
      <c r="H324" s="7"/>
      <c r="I324" s="7" t="s">
        <v>177</v>
      </c>
      <c r="J324" s="5"/>
      <c r="K324" s="5"/>
      <c r="L324" s="5"/>
    </row>
    <row r="325" spans="1:12">
      <c r="A325" s="18" t="s">
        <v>1371</v>
      </c>
      <c r="B325" s="18" t="s">
        <v>1372</v>
      </c>
      <c r="C325" s="22" t="s">
        <v>1373</v>
      </c>
      <c r="D325" s="22" t="s">
        <v>1373</v>
      </c>
      <c r="E325" s="7" t="s">
        <v>175</v>
      </c>
      <c r="F325" s="18" t="s">
        <v>1374</v>
      </c>
      <c r="G325" s="7"/>
      <c r="H325" s="7"/>
      <c r="I325" s="7" t="s">
        <v>177</v>
      </c>
      <c r="J325" s="5"/>
      <c r="K325" s="5"/>
      <c r="L325" s="5"/>
    </row>
    <row r="326" spans="1:12">
      <c r="A326" s="18" t="s">
        <v>1375</v>
      </c>
      <c r="B326" s="18" t="s">
        <v>1376</v>
      </c>
      <c r="C326" s="22" t="s">
        <v>1377</v>
      </c>
      <c r="D326" s="22" t="s">
        <v>1377</v>
      </c>
      <c r="E326" s="7" t="s">
        <v>175</v>
      </c>
      <c r="F326" s="18" t="s">
        <v>1378</v>
      </c>
      <c r="G326" s="7"/>
      <c r="H326" s="7"/>
      <c r="I326" s="7" t="s">
        <v>177</v>
      </c>
      <c r="J326" s="5"/>
      <c r="K326" s="5"/>
      <c r="L326" s="5"/>
    </row>
    <row r="327" spans="1:12">
      <c r="A327" s="18" t="s">
        <v>1379</v>
      </c>
      <c r="B327" s="18" t="s">
        <v>1380</v>
      </c>
      <c r="C327" s="22" t="s">
        <v>1381</v>
      </c>
      <c r="D327" s="22" t="s">
        <v>1381</v>
      </c>
      <c r="E327" s="7" t="s">
        <v>175</v>
      </c>
      <c r="F327" s="18" t="s">
        <v>1382</v>
      </c>
      <c r="G327" s="7"/>
      <c r="H327" s="7"/>
      <c r="I327" s="7" t="s">
        <v>177</v>
      </c>
      <c r="J327" s="5"/>
      <c r="K327" s="5"/>
      <c r="L327" s="5"/>
    </row>
    <row r="328" spans="1:12">
      <c r="A328" s="18" t="s">
        <v>1383</v>
      </c>
      <c r="B328" s="18" t="s">
        <v>1384</v>
      </c>
      <c r="C328" s="22" t="s">
        <v>1385</v>
      </c>
      <c r="D328" s="22" t="s">
        <v>1385</v>
      </c>
      <c r="E328" s="7" t="s">
        <v>175</v>
      </c>
      <c r="F328" s="18" t="s">
        <v>1386</v>
      </c>
      <c r="G328" s="7"/>
      <c r="H328" s="7"/>
      <c r="I328" s="7" t="s">
        <v>177</v>
      </c>
      <c r="J328" s="5"/>
      <c r="K328" s="5"/>
      <c r="L328" s="5"/>
    </row>
    <row r="329" spans="1:12">
      <c r="A329" s="18" t="s">
        <v>1387</v>
      </c>
      <c r="B329" s="18" t="s">
        <v>1388</v>
      </c>
      <c r="C329" s="22" t="s">
        <v>1389</v>
      </c>
      <c r="D329" s="22" t="s">
        <v>1389</v>
      </c>
      <c r="E329" s="7" t="s">
        <v>175</v>
      </c>
      <c r="F329" s="18" t="s">
        <v>1390</v>
      </c>
      <c r="G329" s="7"/>
      <c r="H329" s="7"/>
      <c r="I329" s="7" t="s">
        <v>177</v>
      </c>
      <c r="J329" s="5"/>
      <c r="K329" s="5"/>
      <c r="L329" s="5"/>
    </row>
    <row r="330" spans="1:12">
      <c r="A330" s="18" t="s">
        <v>1391</v>
      </c>
      <c r="B330" s="18" t="s">
        <v>1392</v>
      </c>
      <c r="C330" s="22" t="s">
        <v>1393</v>
      </c>
      <c r="D330" s="22" t="s">
        <v>1393</v>
      </c>
      <c r="E330" s="7" t="s">
        <v>175</v>
      </c>
      <c r="F330" s="18" t="s">
        <v>1394</v>
      </c>
      <c r="G330" s="7"/>
      <c r="H330" s="7"/>
      <c r="I330" s="7" t="s">
        <v>177</v>
      </c>
      <c r="J330" s="5"/>
      <c r="K330" s="5"/>
      <c r="L330" s="5"/>
    </row>
    <row r="331" spans="1:12">
      <c r="A331" s="18" t="s">
        <v>1395</v>
      </c>
      <c r="B331" s="18" t="s">
        <v>1396</v>
      </c>
      <c r="C331" s="22" t="s">
        <v>1397</v>
      </c>
      <c r="D331" s="22" t="s">
        <v>1397</v>
      </c>
      <c r="E331" s="7" t="s">
        <v>175</v>
      </c>
      <c r="F331" s="18" t="s">
        <v>1398</v>
      </c>
      <c r="G331" s="7"/>
      <c r="H331" s="7"/>
      <c r="I331" s="7" t="s">
        <v>177</v>
      </c>
      <c r="J331" s="5"/>
      <c r="K331" s="5"/>
      <c r="L331" s="5"/>
    </row>
    <row r="332" spans="1:12">
      <c r="A332" s="18" t="s">
        <v>1399</v>
      </c>
      <c r="B332" s="18" t="s">
        <v>1400</v>
      </c>
      <c r="C332" s="22" t="s">
        <v>1401</v>
      </c>
      <c r="D332" s="22" t="s">
        <v>1401</v>
      </c>
      <c r="E332" s="7" t="s">
        <v>175</v>
      </c>
      <c r="F332" s="18" t="s">
        <v>1402</v>
      </c>
      <c r="G332" s="7"/>
      <c r="H332" s="7"/>
      <c r="I332" s="7" t="s">
        <v>177</v>
      </c>
      <c r="J332" s="5"/>
      <c r="K332" s="5"/>
      <c r="L332" s="5"/>
    </row>
    <row r="333" spans="1:12">
      <c r="A333" s="18" t="s">
        <v>1403</v>
      </c>
      <c r="B333" s="18" t="s">
        <v>1404</v>
      </c>
      <c r="C333" s="22" t="s">
        <v>1405</v>
      </c>
      <c r="D333" s="22" t="s">
        <v>1405</v>
      </c>
      <c r="E333" s="7" t="s">
        <v>175</v>
      </c>
      <c r="F333" s="18" t="s">
        <v>1406</v>
      </c>
      <c r="G333" s="7"/>
      <c r="H333" s="7"/>
      <c r="I333" s="7" t="s">
        <v>177</v>
      </c>
      <c r="J333" s="5"/>
      <c r="K333" s="5"/>
      <c r="L333" s="5"/>
    </row>
    <row r="334" spans="1:12">
      <c r="A334" s="18" t="s">
        <v>1407</v>
      </c>
      <c r="B334" s="18" t="s">
        <v>1408</v>
      </c>
      <c r="C334" s="22" t="s">
        <v>1409</v>
      </c>
      <c r="D334" s="22" t="s">
        <v>1409</v>
      </c>
      <c r="E334" s="7" t="s">
        <v>175</v>
      </c>
      <c r="F334" s="18" t="s">
        <v>1410</v>
      </c>
      <c r="G334" s="7"/>
      <c r="H334" s="7"/>
      <c r="I334" s="7" t="s">
        <v>177</v>
      </c>
      <c r="J334" s="5"/>
      <c r="K334" s="5"/>
      <c r="L334" s="5"/>
    </row>
    <row r="335" spans="1:12">
      <c r="A335" s="18" t="s">
        <v>1411</v>
      </c>
      <c r="B335" s="18" t="s">
        <v>1412</v>
      </c>
      <c r="C335" s="22" t="s">
        <v>1413</v>
      </c>
      <c r="D335" s="22" t="s">
        <v>1413</v>
      </c>
      <c r="E335" s="7" t="s">
        <v>175</v>
      </c>
      <c r="F335" s="18" t="s">
        <v>1414</v>
      </c>
      <c r="G335" s="7"/>
      <c r="H335" s="7"/>
      <c r="I335" s="7" t="s">
        <v>177</v>
      </c>
      <c r="J335" s="5"/>
      <c r="K335" s="5"/>
      <c r="L335" s="5"/>
    </row>
    <row r="336" spans="1:12">
      <c r="A336" s="18" t="s">
        <v>1415</v>
      </c>
      <c r="B336" s="18" t="s">
        <v>1416</v>
      </c>
      <c r="C336" s="22" t="s">
        <v>1417</v>
      </c>
      <c r="D336" s="22" t="s">
        <v>1417</v>
      </c>
      <c r="E336" s="7" t="s">
        <v>175</v>
      </c>
      <c r="F336" s="18" t="s">
        <v>1418</v>
      </c>
      <c r="G336" s="7"/>
      <c r="H336" s="7"/>
      <c r="I336" s="7" t="s">
        <v>177</v>
      </c>
      <c r="J336" s="5"/>
      <c r="K336" s="5"/>
      <c r="L336" s="5"/>
    </row>
    <row r="337" spans="1:12">
      <c r="A337" s="18" t="s">
        <v>1419</v>
      </c>
      <c r="B337" s="18" t="s">
        <v>1420</v>
      </c>
      <c r="C337" s="22" t="s">
        <v>1421</v>
      </c>
      <c r="D337" s="22" t="s">
        <v>1421</v>
      </c>
      <c r="E337" s="7" t="s">
        <v>175</v>
      </c>
      <c r="F337" s="18" t="s">
        <v>1422</v>
      </c>
      <c r="G337" s="7"/>
      <c r="H337" s="7"/>
      <c r="I337" s="7" t="s">
        <v>177</v>
      </c>
      <c r="J337" s="5"/>
      <c r="K337" s="5"/>
      <c r="L337" s="5"/>
    </row>
    <row r="338" spans="1:12">
      <c r="A338" s="18" t="s">
        <v>1423</v>
      </c>
      <c r="B338" s="18" t="s">
        <v>1424</v>
      </c>
      <c r="C338" s="22" t="s">
        <v>1425</v>
      </c>
      <c r="D338" s="22" t="s">
        <v>1425</v>
      </c>
      <c r="E338" s="7" t="s">
        <v>175</v>
      </c>
      <c r="F338" s="18" t="s">
        <v>1426</v>
      </c>
      <c r="G338" s="7"/>
      <c r="H338" s="7"/>
      <c r="I338" s="7" t="s">
        <v>177</v>
      </c>
      <c r="J338" s="5"/>
      <c r="K338" s="5"/>
      <c r="L338" s="5"/>
    </row>
    <row r="339" spans="1:12">
      <c r="A339" s="18" t="s">
        <v>1427</v>
      </c>
      <c r="B339" s="18" t="s">
        <v>1428</v>
      </c>
      <c r="C339" s="22" t="s">
        <v>1429</v>
      </c>
      <c r="D339" s="22" t="s">
        <v>1429</v>
      </c>
      <c r="E339" s="7" t="s">
        <v>175</v>
      </c>
      <c r="F339" s="18" t="s">
        <v>1430</v>
      </c>
      <c r="G339" s="7"/>
      <c r="H339" s="7"/>
      <c r="I339" s="7" t="s">
        <v>177</v>
      </c>
      <c r="J339" s="5"/>
      <c r="K339" s="5"/>
      <c r="L339" s="5"/>
    </row>
    <row r="340" spans="1:12">
      <c r="A340" s="18" t="s">
        <v>1431</v>
      </c>
      <c r="B340" s="18" t="s">
        <v>1432</v>
      </c>
      <c r="C340" s="22" t="s">
        <v>1433</v>
      </c>
      <c r="D340" s="22" t="s">
        <v>1433</v>
      </c>
      <c r="E340" s="7"/>
      <c r="F340" s="18" t="s">
        <v>1434</v>
      </c>
      <c r="G340" s="7"/>
      <c r="H340" s="7"/>
      <c r="I340" s="7"/>
      <c r="J340" s="5"/>
      <c r="K340" s="5"/>
      <c r="L340" s="5"/>
    </row>
    <row r="341" spans="1:12">
      <c r="A341" s="18" t="s">
        <v>1435</v>
      </c>
      <c r="B341" s="18" t="s">
        <v>1436</v>
      </c>
      <c r="C341" s="22" t="s">
        <v>1437</v>
      </c>
      <c r="D341" s="22" t="s">
        <v>1437</v>
      </c>
      <c r="E341" s="7" t="s">
        <v>175</v>
      </c>
      <c r="F341" s="18" t="s">
        <v>1438</v>
      </c>
      <c r="G341" s="7"/>
      <c r="H341" s="7"/>
      <c r="I341" s="7" t="s">
        <v>177</v>
      </c>
      <c r="J341" s="5"/>
      <c r="K341" s="5"/>
      <c r="L341" s="5"/>
    </row>
    <row r="342" spans="1:12">
      <c r="A342" s="18" t="s">
        <v>1439</v>
      </c>
      <c r="B342" s="18" t="s">
        <v>1440</v>
      </c>
      <c r="C342" s="22" t="s">
        <v>1441</v>
      </c>
      <c r="D342" s="22" t="s">
        <v>1441</v>
      </c>
      <c r="E342" s="7" t="s">
        <v>175</v>
      </c>
      <c r="F342" s="18" t="s">
        <v>1442</v>
      </c>
      <c r="G342" s="7"/>
      <c r="H342" s="7"/>
      <c r="I342" s="7" t="s">
        <v>177</v>
      </c>
      <c r="J342" s="5"/>
      <c r="K342" s="5"/>
      <c r="L342" s="5"/>
    </row>
    <row r="343" spans="1:12">
      <c r="A343" s="18" t="s">
        <v>1443</v>
      </c>
      <c r="B343" s="18" t="s">
        <v>1444</v>
      </c>
      <c r="C343" s="22" t="s">
        <v>1445</v>
      </c>
      <c r="D343" s="22" t="s">
        <v>1445</v>
      </c>
      <c r="E343" s="7" t="s">
        <v>175</v>
      </c>
      <c r="F343" s="18" t="s">
        <v>1446</v>
      </c>
      <c r="G343" s="7"/>
      <c r="H343" s="7"/>
      <c r="I343" s="7" t="s">
        <v>177</v>
      </c>
      <c r="J343" s="5"/>
      <c r="K343" s="5"/>
      <c r="L343" s="5"/>
    </row>
    <row r="344" spans="1:12">
      <c r="A344" s="18" t="s">
        <v>1447</v>
      </c>
      <c r="B344" s="18" t="s">
        <v>981</v>
      </c>
      <c r="C344" s="22" t="s">
        <v>1448</v>
      </c>
      <c r="D344" s="22" t="s">
        <v>10847</v>
      </c>
      <c r="E344" s="7" t="s">
        <v>175</v>
      </c>
      <c r="F344" s="18" t="s">
        <v>1449</v>
      </c>
      <c r="G344" s="7"/>
      <c r="H344" s="7"/>
      <c r="I344" s="7" t="s">
        <v>177</v>
      </c>
      <c r="J344" s="5"/>
      <c r="K344" s="5"/>
      <c r="L344" s="5"/>
    </row>
    <row r="345" spans="1:12">
      <c r="A345" s="18" t="s">
        <v>1450</v>
      </c>
      <c r="B345" s="18" t="s">
        <v>1451</v>
      </c>
      <c r="C345" s="22" t="s">
        <v>1451</v>
      </c>
      <c r="D345" s="22" t="s">
        <v>10846</v>
      </c>
      <c r="E345" s="7" t="s">
        <v>889</v>
      </c>
      <c r="F345" s="18" t="s">
        <v>1452</v>
      </c>
      <c r="G345" s="7"/>
      <c r="H345" s="7"/>
      <c r="I345" s="7" t="s">
        <v>177</v>
      </c>
      <c r="J345" s="5"/>
      <c r="K345" s="5"/>
      <c r="L345" s="5"/>
    </row>
    <row r="346" spans="1:12">
      <c r="A346" s="18" t="s">
        <v>1453</v>
      </c>
      <c r="B346" s="18" t="s">
        <v>1454</v>
      </c>
      <c r="C346" s="22" t="s">
        <v>1455</v>
      </c>
      <c r="D346" s="22" t="s">
        <v>1455</v>
      </c>
      <c r="E346" s="7" t="s">
        <v>175</v>
      </c>
      <c r="F346" s="18" t="s">
        <v>1456</v>
      </c>
      <c r="G346" s="7"/>
      <c r="H346" s="7"/>
      <c r="I346" s="7" t="s">
        <v>177</v>
      </c>
      <c r="J346" s="5"/>
      <c r="K346" s="5"/>
      <c r="L346" s="5"/>
    </row>
    <row r="347" spans="1:12">
      <c r="A347" s="18" t="s">
        <v>1457</v>
      </c>
      <c r="B347" s="18" t="s">
        <v>1458</v>
      </c>
      <c r="C347" s="22" t="s">
        <v>1459</v>
      </c>
      <c r="D347" s="22" t="s">
        <v>1459</v>
      </c>
      <c r="E347" s="7" t="s">
        <v>175</v>
      </c>
      <c r="F347" s="18" t="s">
        <v>1460</v>
      </c>
      <c r="G347" s="7"/>
      <c r="H347" s="7"/>
      <c r="I347" s="7" t="s">
        <v>177</v>
      </c>
      <c r="J347" s="5"/>
      <c r="K347" s="5"/>
      <c r="L347" s="5"/>
    </row>
    <row r="348" spans="1:12">
      <c r="A348" s="18" t="s">
        <v>1461</v>
      </c>
      <c r="B348" s="18" t="s">
        <v>1462</v>
      </c>
      <c r="C348" s="22" t="s">
        <v>1463</v>
      </c>
      <c r="D348" s="22" t="s">
        <v>1463</v>
      </c>
      <c r="E348" s="7"/>
      <c r="F348" s="18" t="s">
        <v>1464</v>
      </c>
      <c r="G348" s="7"/>
      <c r="H348" s="7"/>
      <c r="I348" s="7"/>
      <c r="J348" s="5"/>
      <c r="K348" s="5"/>
      <c r="L348" s="5"/>
    </row>
    <row r="349" spans="1:12">
      <c r="A349" s="18" t="s">
        <v>1465</v>
      </c>
      <c r="B349" s="18" t="s">
        <v>1466</v>
      </c>
      <c r="C349" s="22" t="s">
        <v>1467</v>
      </c>
      <c r="D349" s="22" t="s">
        <v>1467</v>
      </c>
      <c r="E349" s="7" t="s">
        <v>175</v>
      </c>
      <c r="F349" s="18" t="s">
        <v>1468</v>
      </c>
      <c r="G349" s="7"/>
      <c r="H349" s="7"/>
      <c r="I349" s="7" t="s">
        <v>177</v>
      </c>
      <c r="J349" s="5"/>
      <c r="K349" s="5"/>
      <c r="L349" s="5"/>
    </row>
    <row r="350" spans="1:12">
      <c r="A350" s="18" t="s">
        <v>1469</v>
      </c>
      <c r="B350" s="18" t="s">
        <v>1470</v>
      </c>
      <c r="C350" s="22" t="s">
        <v>1471</v>
      </c>
      <c r="D350" s="22" t="s">
        <v>1471</v>
      </c>
      <c r="E350" s="7" t="s">
        <v>175</v>
      </c>
      <c r="F350" s="18" t="s">
        <v>1472</v>
      </c>
      <c r="G350" s="7"/>
      <c r="H350" s="7"/>
      <c r="I350" s="7" t="s">
        <v>177</v>
      </c>
      <c r="J350" s="5"/>
      <c r="K350" s="5"/>
      <c r="L350" s="5"/>
    </row>
    <row r="351" spans="1:12">
      <c r="A351" s="18" t="s">
        <v>1473</v>
      </c>
      <c r="B351" s="18" t="s">
        <v>1474</v>
      </c>
      <c r="C351" s="22" t="s">
        <v>1475</v>
      </c>
      <c r="D351" s="22" t="s">
        <v>1476</v>
      </c>
      <c r="E351" s="7" t="s">
        <v>175</v>
      </c>
      <c r="F351" s="18" t="s">
        <v>1477</v>
      </c>
      <c r="G351" s="7"/>
      <c r="H351" s="7"/>
      <c r="I351" s="7" t="s">
        <v>177</v>
      </c>
      <c r="J351" s="5"/>
      <c r="K351" s="5"/>
      <c r="L351" s="5"/>
    </row>
    <row r="352" spans="1:12">
      <c r="A352" s="18" t="s">
        <v>1478</v>
      </c>
      <c r="B352" s="18" t="s">
        <v>1479</v>
      </c>
      <c r="C352" s="22" t="s">
        <v>1480</v>
      </c>
      <c r="D352" s="22" t="s">
        <v>1480</v>
      </c>
      <c r="E352" s="7" t="s">
        <v>175</v>
      </c>
      <c r="F352" s="18" t="s">
        <v>1481</v>
      </c>
      <c r="G352" s="7"/>
      <c r="H352" s="7"/>
      <c r="I352" s="7" t="s">
        <v>177</v>
      </c>
      <c r="J352" s="5"/>
      <c r="K352" s="5"/>
      <c r="L352" s="5"/>
    </row>
    <row r="353" spans="1:12">
      <c r="A353" s="18" t="s">
        <v>1482</v>
      </c>
      <c r="B353" s="18" t="s">
        <v>1483</v>
      </c>
      <c r="C353" s="22" t="s">
        <v>1484</v>
      </c>
      <c r="D353" s="22" t="s">
        <v>1484</v>
      </c>
      <c r="E353" s="7" t="s">
        <v>175</v>
      </c>
      <c r="F353" s="18" t="s">
        <v>1485</v>
      </c>
      <c r="G353" s="7"/>
      <c r="H353" s="7"/>
      <c r="I353" s="7" t="s">
        <v>177</v>
      </c>
      <c r="J353" s="5"/>
      <c r="K353" s="5"/>
      <c r="L353" s="5"/>
    </row>
    <row r="354" spans="1:12">
      <c r="A354" s="18" t="s">
        <v>1486</v>
      </c>
      <c r="B354" s="18" t="s">
        <v>1487</v>
      </c>
      <c r="C354" s="22" t="s">
        <v>1488</v>
      </c>
      <c r="D354" s="22" t="s">
        <v>1488</v>
      </c>
      <c r="E354" s="7" t="s">
        <v>175</v>
      </c>
      <c r="F354" s="18" t="s">
        <v>1489</v>
      </c>
      <c r="G354" s="7"/>
      <c r="H354" s="7"/>
      <c r="I354" s="7" t="s">
        <v>177</v>
      </c>
      <c r="J354" s="5"/>
      <c r="K354" s="5"/>
      <c r="L354" s="5"/>
    </row>
    <row r="355" spans="1:12">
      <c r="A355" s="18" t="s">
        <v>1490</v>
      </c>
      <c r="B355" s="18" t="s">
        <v>1491</v>
      </c>
      <c r="C355" s="22" t="s">
        <v>1492</v>
      </c>
      <c r="D355" s="22" t="s">
        <v>1492</v>
      </c>
      <c r="E355" s="7"/>
      <c r="F355" s="18" t="s">
        <v>1493</v>
      </c>
      <c r="G355" s="7"/>
      <c r="H355" s="7"/>
      <c r="I355" s="7"/>
      <c r="J355" s="5"/>
      <c r="K355" s="5"/>
      <c r="L355" s="5"/>
    </row>
    <row r="356" spans="1:12">
      <c r="A356" s="18" t="s">
        <v>1494</v>
      </c>
      <c r="B356" s="18" t="s">
        <v>1495</v>
      </c>
      <c r="C356" s="22" t="s">
        <v>1496</v>
      </c>
      <c r="D356" s="22" t="s">
        <v>1496</v>
      </c>
      <c r="E356" s="7" t="s">
        <v>175</v>
      </c>
      <c r="F356" s="18" t="s">
        <v>1497</v>
      </c>
      <c r="G356" s="7"/>
      <c r="H356" s="7"/>
      <c r="I356" s="7" t="s">
        <v>177</v>
      </c>
      <c r="J356" s="5"/>
      <c r="K356" s="5"/>
      <c r="L356" s="5"/>
    </row>
    <row r="357" spans="1:12">
      <c r="A357" s="18" t="s">
        <v>1498</v>
      </c>
      <c r="B357" s="18" t="s">
        <v>1499</v>
      </c>
      <c r="C357" s="22" t="s">
        <v>1500</v>
      </c>
      <c r="D357" s="22" t="s">
        <v>1500</v>
      </c>
      <c r="E357" s="7"/>
      <c r="F357" s="18" t="s">
        <v>1501</v>
      </c>
      <c r="G357" s="7"/>
      <c r="H357" s="7"/>
      <c r="I357" s="7"/>
      <c r="J357" s="5"/>
      <c r="K357" s="5"/>
      <c r="L357" s="5"/>
    </row>
    <row r="358" spans="1:12">
      <c r="A358" s="18" t="s">
        <v>1502</v>
      </c>
      <c r="B358" s="18" t="s">
        <v>1503</v>
      </c>
      <c r="C358" s="22" t="s">
        <v>1504</v>
      </c>
      <c r="D358" s="22" t="s">
        <v>1504</v>
      </c>
      <c r="E358" s="7" t="s">
        <v>175</v>
      </c>
      <c r="F358" s="18" t="s">
        <v>1505</v>
      </c>
      <c r="G358" s="7"/>
      <c r="H358" s="7"/>
      <c r="I358" s="7" t="s">
        <v>177</v>
      </c>
      <c r="J358" s="5"/>
      <c r="K358" s="5"/>
      <c r="L358" s="5"/>
    </row>
    <row r="359" spans="1:12">
      <c r="A359" s="18" t="s">
        <v>1506</v>
      </c>
      <c r="B359" s="18" t="s">
        <v>1507</v>
      </c>
      <c r="C359" s="22" t="s">
        <v>1508</v>
      </c>
      <c r="D359" s="22" t="s">
        <v>1508</v>
      </c>
      <c r="E359" s="7" t="s">
        <v>175</v>
      </c>
      <c r="F359" s="18" t="s">
        <v>1509</v>
      </c>
      <c r="G359" s="7"/>
      <c r="H359" s="7"/>
      <c r="I359" s="7" t="s">
        <v>177</v>
      </c>
      <c r="J359" s="5"/>
      <c r="K359" s="5"/>
      <c r="L359" s="5"/>
    </row>
    <row r="360" spans="1:12">
      <c r="A360" s="18" t="s">
        <v>1510</v>
      </c>
      <c r="B360" s="18" t="s">
        <v>1511</v>
      </c>
      <c r="C360" s="22" t="s">
        <v>1512</v>
      </c>
      <c r="D360" s="22" t="s">
        <v>1512</v>
      </c>
      <c r="E360" s="7" t="s">
        <v>175</v>
      </c>
      <c r="F360" s="18" t="s">
        <v>1513</v>
      </c>
      <c r="G360" s="7"/>
      <c r="H360" s="7"/>
      <c r="I360" s="7" t="s">
        <v>177</v>
      </c>
      <c r="J360" s="5"/>
      <c r="K360" s="5"/>
      <c r="L360" s="5"/>
    </row>
    <row r="361" spans="1:12">
      <c r="A361" s="18" t="s">
        <v>1514</v>
      </c>
      <c r="B361" s="18" t="s">
        <v>1515</v>
      </c>
      <c r="C361" s="22" t="s">
        <v>1516</v>
      </c>
      <c r="D361" s="22" t="s">
        <v>1516</v>
      </c>
      <c r="E361" s="7" t="s">
        <v>175</v>
      </c>
      <c r="F361" s="18" t="s">
        <v>1517</v>
      </c>
      <c r="G361" s="7"/>
      <c r="H361" s="7"/>
      <c r="I361" s="7" t="s">
        <v>177</v>
      </c>
      <c r="J361" s="5"/>
      <c r="K361" s="5"/>
      <c r="L361" s="5"/>
    </row>
    <row r="362" spans="1:12">
      <c r="A362" s="18" t="s">
        <v>1518</v>
      </c>
      <c r="B362" s="18" t="s">
        <v>1519</v>
      </c>
      <c r="C362" s="22" t="s">
        <v>1520</v>
      </c>
      <c r="D362" s="22" t="s">
        <v>1520</v>
      </c>
      <c r="E362" s="7" t="s">
        <v>175</v>
      </c>
      <c r="F362" s="18" t="s">
        <v>1521</v>
      </c>
      <c r="G362" s="7"/>
      <c r="H362" s="7"/>
      <c r="I362" s="7" t="s">
        <v>177</v>
      </c>
      <c r="J362" s="5"/>
      <c r="K362" s="5"/>
      <c r="L362" s="5"/>
    </row>
    <row r="363" spans="1:12">
      <c r="A363" s="18" t="s">
        <v>1522</v>
      </c>
      <c r="B363" s="18" t="s">
        <v>1523</v>
      </c>
      <c r="C363" s="22" t="s">
        <v>1524</v>
      </c>
      <c r="D363" s="22" t="s">
        <v>1524</v>
      </c>
      <c r="E363" s="7" t="s">
        <v>175</v>
      </c>
      <c r="F363" s="18" t="s">
        <v>1525</v>
      </c>
      <c r="G363" s="7"/>
      <c r="H363" s="7"/>
      <c r="I363" s="7" t="s">
        <v>177</v>
      </c>
      <c r="J363" s="5"/>
      <c r="K363" s="5"/>
      <c r="L363" s="5"/>
    </row>
    <row r="364" spans="1:12">
      <c r="A364" s="18" t="s">
        <v>1526</v>
      </c>
      <c r="B364" s="18" t="s">
        <v>1527</v>
      </c>
      <c r="C364" s="22" t="s">
        <v>1528</v>
      </c>
      <c r="D364" s="22" t="s">
        <v>1528</v>
      </c>
      <c r="E364" s="7" t="s">
        <v>175</v>
      </c>
      <c r="F364" s="18" t="s">
        <v>1529</v>
      </c>
      <c r="G364" s="7"/>
      <c r="H364" s="7"/>
      <c r="I364" s="7" t="s">
        <v>177</v>
      </c>
      <c r="J364" s="5"/>
      <c r="K364" s="5"/>
      <c r="L364" s="5"/>
    </row>
    <row r="365" spans="1:12">
      <c r="A365" s="18" t="s">
        <v>1530</v>
      </c>
      <c r="B365" s="18" t="s">
        <v>1531</v>
      </c>
      <c r="C365" s="22" t="s">
        <v>1532</v>
      </c>
      <c r="D365" s="22" t="s">
        <v>1532</v>
      </c>
      <c r="E365" s="7" t="s">
        <v>175</v>
      </c>
      <c r="F365" s="18" t="s">
        <v>1533</v>
      </c>
      <c r="G365" s="7"/>
      <c r="H365" s="7"/>
      <c r="I365" s="7" t="s">
        <v>177</v>
      </c>
      <c r="J365" s="5"/>
      <c r="K365" s="5"/>
      <c r="L365" s="5"/>
    </row>
    <row r="366" spans="1:12">
      <c r="A366" s="18" t="s">
        <v>1534</v>
      </c>
      <c r="B366" s="18" t="s">
        <v>1535</v>
      </c>
      <c r="C366" s="22" t="s">
        <v>1536</v>
      </c>
      <c r="D366" s="22" t="s">
        <v>1536</v>
      </c>
      <c r="E366" s="7" t="s">
        <v>175</v>
      </c>
      <c r="F366" s="18" t="s">
        <v>1537</v>
      </c>
      <c r="G366" s="7"/>
      <c r="H366" s="7"/>
      <c r="I366" s="7" t="s">
        <v>177</v>
      </c>
      <c r="J366" s="5"/>
      <c r="K366" s="5"/>
      <c r="L366" s="5"/>
    </row>
    <row r="367" spans="1:12">
      <c r="A367" s="18" t="s">
        <v>1538</v>
      </c>
      <c r="B367" s="18" t="s">
        <v>1539</v>
      </c>
      <c r="C367" s="22" t="s">
        <v>1540</v>
      </c>
      <c r="D367" s="22" t="s">
        <v>1540</v>
      </c>
      <c r="E367" s="7" t="s">
        <v>175</v>
      </c>
      <c r="F367" s="18" t="s">
        <v>1541</v>
      </c>
      <c r="G367" s="7"/>
      <c r="H367" s="7"/>
      <c r="I367" s="7" t="s">
        <v>177</v>
      </c>
      <c r="J367" s="5"/>
      <c r="K367" s="5"/>
      <c r="L367" s="5"/>
    </row>
    <row r="368" spans="1:12">
      <c r="A368" s="18" t="s">
        <v>1542</v>
      </c>
      <c r="B368" s="18" t="s">
        <v>1523</v>
      </c>
      <c r="C368" s="22" t="s">
        <v>1543</v>
      </c>
      <c r="D368" s="22" t="s">
        <v>1543</v>
      </c>
      <c r="E368" s="7" t="s">
        <v>175</v>
      </c>
      <c r="F368" s="18" t="s">
        <v>1544</v>
      </c>
      <c r="G368" s="7"/>
      <c r="H368" s="7"/>
      <c r="I368" s="7" t="s">
        <v>177</v>
      </c>
      <c r="J368" s="5"/>
      <c r="K368" s="5"/>
      <c r="L368" s="5"/>
    </row>
    <row r="369" spans="1:12">
      <c r="A369" s="18" t="s">
        <v>1545</v>
      </c>
      <c r="B369" s="18" t="s">
        <v>1546</v>
      </c>
      <c r="C369" s="22" t="s">
        <v>1547</v>
      </c>
      <c r="D369" s="22" t="s">
        <v>1547</v>
      </c>
      <c r="E369" s="7" t="s">
        <v>175</v>
      </c>
      <c r="F369" s="18" t="s">
        <v>1548</v>
      </c>
      <c r="G369" s="7"/>
      <c r="H369" s="7"/>
      <c r="I369" s="7" t="s">
        <v>177</v>
      </c>
      <c r="J369" s="5"/>
      <c r="K369" s="5"/>
      <c r="L369" s="5"/>
    </row>
    <row r="370" spans="1:12">
      <c r="A370" s="18" t="s">
        <v>1549</v>
      </c>
      <c r="B370" s="18" t="s">
        <v>699</v>
      </c>
      <c r="C370" s="22" t="s">
        <v>1550</v>
      </c>
      <c r="D370" s="22" t="s">
        <v>10859</v>
      </c>
      <c r="E370" s="7" t="s">
        <v>175</v>
      </c>
      <c r="F370" s="18" t="s">
        <v>1551</v>
      </c>
      <c r="G370" s="7"/>
      <c r="H370" s="7"/>
      <c r="I370" s="7" t="s">
        <v>177</v>
      </c>
      <c r="J370" s="5"/>
      <c r="K370" s="5"/>
      <c r="L370" s="5"/>
    </row>
    <row r="371" spans="1:12">
      <c r="A371" s="18" t="s">
        <v>1552</v>
      </c>
      <c r="B371" s="18" t="s">
        <v>703</v>
      </c>
      <c r="C371" s="22" t="s">
        <v>1553</v>
      </c>
      <c r="D371" s="22" t="s">
        <v>10849</v>
      </c>
      <c r="E371" s="7" t="s">
        <v>175</v>
      </c>
      <c r="F371" s="18" t="s">
        <v>1554</v>
      </c>
      <c r="G371" s="7"/>
      <c r="H371" s="7"/>
      <c r="I371" s="7" t="s">
        <v>177</v>
      </c>
      <c r="J371" s="5"/>
      <c r="K371" s="5"/>
      <c r="L371" s="5"/>
    </row>
    <row r="372" spans="1:12">
      <c r="A372" s="18" t="s">
        <v>1555</v>
      </c>
      <c r="B372" s="18" t="s">
        <v>1556</v>
      </c>
      <c r="C372" s="22" t="s">
        <v>1557</v>
      </c>
      <c r="D372" s="22" t="s">
        <v>1557</v>
      </c>
      <c r="E372" s="7" t="s">
        <v>175</v>
      </c>
      <c r="F372" s="18" t="s">
        <v>1558</v>
      </c>
      <c r="G372" s="7"/>
      <c r="H372" s="7"/>
      <c r="I372" s="7" t="s">
        <v>177</v>
      </c>
      <c r="J372" s="5"/>
      <c r="K372" s="5"/>
      <c r="L372" s="5"/>
    </row>
    <row r="373" spans="1:12">
      <c r="A373" s="18" t="s">
        <v>1559</v>
      </c>
      <c r="B373" s="18" t="s">
        <v>1560</v>
      </c>
      <c r="C373" s="22" t="s">
        <v>1561</v>
      </c>
      <c r="D373" s="22" t="s">
        <v>1561</v>
      </c>
      <c r="E373" s="7" t="s">
        <v>175</v>
      </c>
      <c r="F373" s="18" t="s">
        <v>1562</v>
      </c>
      <c r="G373" s="7"/>
      <c r="H373" s="7"/>
      <c r="I373" s="7" t="s">
        <v>177</v>
      </c>
      <c r="J373" s="5"/>
      <c r="K373" s="5"/>
      <c r="L373" s="5"/>
    </row>
    <row r="374" spans="1:12">
      <c r="A374" s="18" t="s">
        <v>1563</v>
      </c>
      <c r="B374" s="18" t="s">
        <v>1564</v>
      </c>
      <c r="C374" s="22" t="s">
        <v>1565</v>
      </c>
      <c r="D374" s="22" t="s">
        <v>1565</v>
      </c>
      <c r="E374" s="7" t="s">
        <v>175</v>
      </c>
      <c r="F374" s="18" t="s">
        <v>1566</v>
      </c>
      <c r="G374" s="7"/>
      <c r="H374" s="7"/>
      <c r="I374" s="7" t="s">
        <v>177</v>
      </c>
      <c r="J374" s="5"/>
      <c r="K374" s="5"/>
      <c r="L374" s="5"/>
    </row>
    <row r="375" spans="1:12">
      <c r="A375" s="18" t="s">
        <v>1567</v>
      </c>
      <c r="B375" s="18" t="s">
        <v>1568</v>
      </c>
      <c r="C375" s="22" t="s">
        <v>1569</v>
      </c>
      <c r="D375" s="22" t="s">
        <v>1569</v>
      </c>
      <c r="E375" s="7" t="s">
        <v>175</v>
      </c>
      <c r="F375" s="18" t="s">
        <v>1570</v>
      </c>
      <c r="G375" s="7"/>
      <c r="H375" s="7"/>
      <c r="I375" s="7" t="s">
        <v>177</v>
      </c>
      <c r="J375" s="5"/>
      <c r="K375" s="5"/>
      <c r="L375" s="5"/>
    </row>
    <row r="376" spans="1:12">
      <c r="A376" s="18" t="s">
        <v>1571</v>
      </c>
      <c r="B376" s="18" t="s">
        <v>1572</v>
      </c>
      <c r="C376" s="22" t="s">
        <v>1573</v>
      </c>
      <c r="D376" s="22" t="s">
        <v>1573</v>
      </c>
      <c r="E376" s="7" t="s">
        <v>175</v>
      </c>
      <c r="F376" s="18" t="s">
        <v>1574</v>
      </c>
      <c r="G376" s="7"/>
      <c r="H376" s="7"/>
      <c r="I376" s="7" t="s">
        <v>177</v>
      </c>
      <c r="J376" s="5"/>
      <c r="K376" s="5"/>
      <c r="L376" s="5"/>
    </row>
    <row r="377" spans="1:12">
      <c r="A377" s="18" t="s">
        <v>1575</v>
      </c>
      <c r="B377" s="18" t="s">
        <v>1576</v>
      </c>
      <c r="C377" s="22" t="s">
        <v>1577</v>
      </c>
      <c r="D377" s="22" t="s">
        <v>1577</v>
      </c>
      <c r="E377" s="7" t="s">
        <v>175</v>
      </c>
      <c r="F377" s="18" t="s">
        <v>1578</v>
      </c>
      <c r="G377" s="7"/>
      <c r="H377" s="7"/>
      <c r="I377" s="7" t="s">
        <v>177</v>
      </c>
      <c r="J377" s="5"/>
      <c r="K377" s="5"/>
      <c r="L377" s="5"/>
    </row>
    <row r="378" spans="1:12">
      <c r="A378" s="18" t="s">
        <v>1579</v>
      </c>
      <c r="B378" s="18" t="s">
        <v>1580</v>
      </c>
      <c r="C378" s="22" t="s">
        <v>1581</v>
      </c>
      <c r="D378" s="22" t="s">
        <v>1581</v>
      </c>
      <c r="E378" s="7" t="s">
        <v>175</v>
      </c>
      <c r="F378" s="18" t="s">
        <v>1582</v>
      </c>
      <c r="G378" s="7"/>
      <c r="H378" s="7"/>
      <c r="I378" s="7" t="s">
        <v>177</v>
      </c>
      <c r="J378" s="5"/>
      <c r="K378" s="5"/>
      <c r="L378" s="5"/>
    </row>
    <row r="379" spans="1:12">
      <c r="A379" s="18" t="s">
        <v>1583</v>
      </c>
      <c r="B379" s="18" t="s">
        <v>1584</v>
      </c>
      <c r="C379" s="22" t="s">
        <v>1585</v>
      </c>
      <c r="D379" s="22" t="s">
        <v>1585</v>
      </c>
      <c r="E379" s="7" t="s">
        <v>175</v>
      </c>
      <c r="F379" s="18" t="s">
        <v>1586</v>
      </c>
      <c r="G379" s="7"/>
      <c r="H379" s="7"/>
      <c r="I379" s="7" t="s">
        <v>177</v>
      </c>
      <c r="J379" s="5"/>
      <c r="K379" s="5"/>
      <c r="L379" s="5"/>
    </row>
    <row r="380" spans="1:12">
      <c r="A380" s="18" t="s">
        <v>1587</v>
      </c>
      <c r="B380" s="18" t="s">
        <v>1588</v>
      </c>
      <c r="C380" s="22" t="s">
        <v>1589</v>
      </c>
      <c r="D380" s="22" t="s">
        <v>1589</v>
      </c>
      <c r="E380" s="7" t="s">
        <v>175</v>
      </c>
      <c r="F380" s="18" t="s">
        <v>1590</v>
      </c>
      <c r="G380" s="7"/>
      <c r="H380" s="7"/>
      <c r="I380" s="7" t="s">
        <v>177</v>
      </c>
      <c r="J380" s="5"/>
      <c r="K380" s="5"/>
      <c r="L380" s="5"/>
    </row>
    <row r="381" spans="1:12">
      <c r="A381" s="18" t="s">
        <v>1591</v>
      </c>
      <c r="B381" s="18" t="s">
        <v>1592</v>
      </c>
      <c r="C381" s="22" t="s">
        <v>1593</v>
      </c>
      <c r="D381" s="22" t="s">
        <v>1593</v>
      </c>
      <c r="E381" s="7" t="s">
        <v>175</v>
      </c>
      <c r="F381" s="18" t="s">
        <v>1594</v>
      </c>
      <c r="G381" s="7"/>
      <c r="H381" s="7"/>
      <c r="I381" s="7" t="s">
        <v>177</v>
      </c>
      <c r="J381" s="5"/>
      <c r="K381" s="5"/>
      <c r="L381" s="5"/>
    </row>
    <row r="382" spans="1:12">
      <c r="A382" s="18" t="s">
        <v>1595</v>
      </c>
      <c r="B382" s="18" t="s">
        <v>1596</v>
      </c>
      <c r="C382" s="22" t="s">
        <v>1597</v>
      </c>
      <c r="D382" s="22" t="s">
        <v>1597</v>
      </c>
      <c r="E382" s="7" t="s">
        <v>175</v>
      </c>
      <c r="F382" s="18" t="s">
        <v>1598</v>
      </c>
      <c r="G382" s="7"/>
      <c r="H382" s="7"/>
      <c r="I382" s="7" t="s">
        <v>177</v>
      </c>
      <c r="J382" s="5"/>
      <c r="K382" s="5"/>
      <c r="L382" s="5"/>
    </row>
    <row r="383" spans="1:12">
      <c r="A383" s="18" t="s">
        <v>1599</v>
      </c>
      <c r="B383" s="18" t="s">
        <v>1600</v>
      </c>
      <c r="C383" s="22" t="s">
        <v>1601</v>
      </c>
      <c r="D383" s="22" t="s">
        <v>1601</v>
      </c>
      <c r="E383" s="7" t="s">
        <v>175</v>
      </c>
      <c r="F383" s="18" t="s">
        <v>1602</v>
      </c>
      <c r="G383" s="7"/>
      <c r="H383" s="7"/>
      <c r="I383" s="7" t="s">
        <v>177</v>
      </c>
      <c r="J383" s="5"/>
      <c r="K383" s="5"/>
      <c r="L383" s="5"/>
    </row>
    <row r="384" spans="1:12">
      <c r="A384" s="18" t="s">
        <v>1603</v>
      </c>
      <c r="B384" s="18" t="s">
        <v>1604</v>
      </c>
      <c r="C384" s="22" t="s">
        <v>1605</v>
      </c>
      <c r="D384" s="22" t="s">
        <v>1605</v>
      </c>
      <c r="E384" s="7" t="s">
        <v>175</v>
      </c>
      <c r="F384" s="18" t="s">
        <v>1606</v>
      </c>
      <c r="G384" s="7"/>
      <c r="H384" s="7"/>
      <c r="I384" s="7" t="s">
        <v>177</v>
      </c>
      <c r="J384" s="5"/>
      <c r="K384" s="5"/>
      <c r="L384" s="5"/>
    </row>
    <row r="385" spans="1:12">
      <c r="A385" s="18" t="s">
        <v>1607</v>
      </c>
      <c r="B385" s="18" t="s">
        <v>1608</v>
      </c>
      <c r="C385" s="22" t="s">
        <v>1609</v>
      </c>
      <c r="D385" s="22" t="s">
        <v>1609</v>
      </c>
      <c r="E385" s="7" t="s">
        <v>175</v>
      </c>
      <c r="F385" s="18" t="s">
        <v>1610</v>
      </c>
      <c r="G385" s="7"/>
      <c r="H385" s="7"/>
      <c r="I385" s="7" t="s">
        <v>177</v>
      </c>
      <c r="J385" s="5"/>
      <c r="K385" s="5"/>
      <c r="L385" s="5"/>
    </row>
    <row r="386" spans="1:12">
      <c r="A386" s="18" t="s">
        <v>1611</v>
      </c>
      <c r="B386" s="18" t="s">
        <v>1612</v>
      </c>
      <c r="C386" s="22" t="s">
        <v>1613</v>
      </c>
      <c r="D386" s="22" t="s">
        <v>1613</v>
      </c>
      <c r="E386" s="7" t="s">
        <v>175</v>
      </c>
      <c r="F386" s="18" t="s">
        <v>1614</v>
      </c>
      <c r="G386" s="7"/>
      <c r="H386" s="7"/>
      <c r="I386" s="7" t="s">
        <v>177</v>
      </c>
      <c r="J386" s="5"/>
      <c r="K386" s="5"/>
      <c r="L386" s="5"/>
    </row>
    <row r="387" spans="1:12">
      <c r="A387" s="18" t="s">
        <v>1615</v>
      </c>
      <c r="B387" s="18" t="s">
        <v>1616</v>
      </c>
      <c r="C387" s="22" t="s">
        <v>1617</v>
      </c>
      <c r="D387" s="22" t="s">
        <v>1617</v>
      </c>
      <c r="E387" s="7" t="s">
        <v>175</v>
      </c>
      <c r="F387" s="18" t="s">
        <v>1618</v>
      </c>
      <c r="G387" s="7"/>
      <c r="H387" s="7"/>
      <c r="I387" s="7" t="s">
        <v>177</v>
      </c>
      <c r="J387" s="5"/>
      <c r="K387" s="5"/>
      <c r="L387" s="5"/>
    </row>
    <row r="388" spans="1:12">
      <c r="A388" s="18" t="s">
        <v>1619</v>
      </c>
      <c r="B388" s="18" t="s">
        <v>1620</v>
      </c>
      <c r="C388" s="22" t="s">
        <v>1621</v>
      </c>
      <c r="D388" s="22" t="s">
        <v>1621</v>
      </c>
      <c r="E388" s="7" t="s">
        <v>175</v>
      </c>
      <c r="F388" s="18" t="s">
        <v>1622</v>
      </c>
      <c r="G388" s="7"/>
      <c r="H388" s="7"/>
      <c r="I388" s="7" t="s">
        <v>177</v>
      </c>
      <c r="J388" s="5"/>
      <c r="K388" s="5"/>
      <c r="L388" s="5"/>
    </row>
    <row r="389" spans="1:12">
      <c r="A389" s="18" t="s">
        <v>1623</v>
      </c>
      <c r="B389" s="18" t="s">
        <v>1624</v>
      </c>
      <c r="C389" s="22" t="s">
        <v>1625</v>
      </c>
      <c r="D389" s="22" t="s">
        <v>1625</v>
      </c>
      <c r="E389" s="7" t="s">
        <v>175</v>
      </c>
      <c r="F389" s="18" t="s">
        <v>1626</v>
      </c>
      <c r="G389" s="7"/>
      <c r="H389" s="7"/>
      <c r="I389" s="7" t="s">
        <v>177</v>
      </c>
      <c r="J389" s="5"/>
      <c r="K389" s="5"/>
      <c r="L389" s="5"/>
    </row>
    <row r="390" spans="1:12">
      <c r="A390" s="18" t="s">
        <v>1627</v>
      </c>
      <c r="B390" s="18" t="s">
        <v>1620</v>
      </c>
      <c r="C390" s="22" t="s">
        <v>1628</v>
      </c>
      <c r="D390" s="22" t="s">
        <v>1628</v>
      </c>
      <c r="E390" s="7"/>
      <c r="F390" s="18" t="s">
        <v>1629</v>
      </c>
      <c r="G390" s="7"/>
      <c r="H390" s="7"/>
      <c r="I390" s="7"/>
      <c r="J390" s="5"/>
      <c r="K390" s="5"/>
      <c r="L390" s="5"/>
    </row>
    <row r="391" spans="1:12">
      <c r="A391" s="18" t="s">
        <v>1630</v>
      </c>
      <c r="B391" s="18" t="s">
        <v>1631</v>
      </c>
      <c r="C391" s="22" t="s">
        <v>1632</v>
      </c>
      <c r="D391" s="22" t="s">
        <v>1632</v>
      </c>
      <c r="E391" s="7" t="s">
        <v>175</v>
      </c>
      <c r="F391" s="18" t="s">
        <v>1633</v>
      </c>
      <c r="G391" s="7"/>
      <c r="H391" s="7"/>
      <c r="I391" s="7" t="s">
        <v>177</v>
      </c>
      <c r="J391" s="5"/>
      <c r="K391" s="5"/>
      <c r="L391" s="5"/>
    </row>
    <row r="392" spans="1:12">
      <c r="A392" s="18" t="s">
        <v>1634</v>
      </c>
      <c r="B392" s="18" t="s">
        <v>1635</v>
      </c>
      <c r="C392" s="22" t="s">
        <v>1635</v>
      </c>
      <c r="D392" s="22" t="s">
        <v>1635</v>
      </c>
      <c r="E392" s="7" t="s">
        <v>889</v>
      </c>
      <c r="F392" s="18" t="s">
        <v>1636</v>
      </c>
      <c r="G392" s="7"/>
      <c r="H392" s="7"/>
      <c r="I392" s="7" t="s">
        <v>177</v>
      </c>
      <c r="J392" s="5"/>
      <c r="K392" s="5"/>
      <c r="L392" s="5"/>
    </row>
    <row r="393" spans="1:12">
      <c r="A393" s="18" t="s">
        <v>1637</v>
      </c>
      <c r="B393" s="18" t="s">
        <v>1638</v>
      </c>
      <c r="C393" s="22" t="s">
        <v>1639</v>
      </c>
      <c r="D393" s="22" t="s">
        <v>1639</v>
      </c>
      <c r="E393" s="7" t="s">
        <v>175</v>
      </c>
      <c r="F393" s="18" t="s">
        <v>1640</v>
      </c>
      <c r="G393" s="7"/>
      <c r="H393" s="7"/>
      <c r="I393" s="7" t="s">
        <v>177</v>
      </c>
      <c r="J393" s="5"/>
      <c r="K393" s="5"/>
      <c r="L393" s="5"/>
    </row>
    <row r="394" spans="1:12">
      <c r="A394" s="18" t="s">
        <v>1641</v>
      </c>
      <c r="B394" s="18" t="s">
        <v>1642</v>
      </c>
      <c r="C394" s="22" t="s">
        <v>1643</v>
      </c>
      <c r="D394" s="22" t="s">
        <v>1643</v>
      </c>
      <c r="E394" s="7" t="s">
        <v>175</v>
      </c>
      <c r="F394" s="18" t="s">
        <v>1644</v>
      </c>
      <c r="G394" s="7"/>
      <c r="H394" s="7"/>
      <c r="I394" s="7" t="s">
        <v>177</v>
      </c>
      <c r="J394" s="5"/>
      <c r="K394" s="5"/>
      <c r="L394" s="5"/>
    </row>
    <row r="395" spans="1:12">
      <c r="A395" s="18" t="s">
        <v>1645</v>
      </c>
      <c r="B395" s="18" t="s">
        <v>1646</v>
      </c>
      <c r="C395" s="22" t="s">
        <v>1647</v>
      </c>
      <c r="D395" s="22" t="s">
        <v>1647</v>
      </c>
      <c r="E395" s="7" t="s">
        <v>175</v>
      </c>
      <c r="F395" s="18" t="s">
        <v>1648</v>
      </c>
      <c r="G395" s="7"/>
      <c r="H395" s="7"/>
      <c r="I395" s="7" t="s">
        <v>177</v>
      </c>
      <c r="J395" s="5"/>
      <c r="K395" s="5"/>
      <c r="L395" s="5"/>
    </row>
    <row r="396" spans="1:12">
      <c r="A396" s="18" t="s">
        <v>1649</v>
      </c>
      <c r="B396" s="18" t="s">
        <v>1650</v>
      </c>
      <c r="C396" s="22" t="s">
        <v>1651</v>
      </c>
      <c r="D396" s="22" t="s">
        <v>1651</v>
      </c>
      <c r="E396" s="7" t="s">
        <v>175</v>
      </c>
      <c r="F396" s="18" t="s">
        <v>1652</v>
      </c>
      <c r="G396" s="7"/>
      <c r="H396" s="7"/>
      <c r="I396" s="7" t="s">
        <v>177</v>
      </c>
      <c r="J396" s="5"/>
      <c r="K396" s="5"/>
      <c r="L396" s="5"/>
    </row>
    <row r="397" spans="1:12">
      <c r="A397" s="18" t="s">
        <v>1653</v>
      </c>
      <c r="B397" s="18" t="s">
        <v>1638</v>
      </c>
      <c r="C397" s="22" t="s">
        <v>1654</v>
      </c>
      <c r="D397" s="22" t="s">
        <v>1654</v>
      </c>
      <c r="E397" s="7" t="s">
        <v>175</v>
      </c>
      <c r="F397" s="18" t="s">
        <v>1655</v>
      </c>
      <c r="G397" s="7"/>
      <c r="H397" s="7"/>
      <c r="I397" s="7" t="s">
        <v>177</v>
      </c>
      <c r="J397" s="5"/>
      <c r="K397" s="5"/>
      <c r="L397" s="5"/>
    </row>
    <row r="398" spans="1:12">
      <c r="A398" s="18" t="s">
        <v>1656</v>
      </c>
      <c r="B398" s="18" t="s">
        <v>1657</v>
      </c>
      <c r="C398" s="22" t="s">
        <v>1658</v>
      </c>
      <c r="D398" s="22" t="s">
        <v>1658</v>
      </c>
      <c r="E398" s="7"/>
      <c r="F398" s="18" t="s">
        <v>1659</v>
      </c>
      <c r="G398" s="7"/>
      <c r="H398" s="7"/>
      <c r="I398" s="7"/>
      <c r="J398" s="5"/>
      <c r="K398" s="5"/>
      <c r="L398" s="5"/>
    </row>
    <row r="399" spans="1:12">
      <c r="A399" s="18" t="s">
        <v>1660</v>
      </c>
      <c r="B399" s="18" t="s">
        <v>1661</v>
      </c>
      <c r="C399" s="22" t="s">
        <v>1662</v>
      </c>
      <c r="D399" s="22" t="s">
        <v>1662</v>
      </c>
      <c r="E399" s="7" t="s">
        <v>175</v>
      </c>
      <c r="F399" s="18" t="s">
        <v>1663</v>
      </c>
      <c r="G399" s="7"/>
      <c r="H399" s="7"/>
      <c r="I399" s="7" t="s">
        <v>177</v>
      </c>
      <c r="J399" s="5"/>
      <c r="K399" s="5"/>
      <c r="L399" s="5"/>
    </row>
    <row r="400" spans="1:12">
      <c r="A400" s="18" t="s">
        <v>1664</v>
      </c>
      <c r="B400" s="18" t="s">
        <v>1665</v>
      </c>
      <c r="C400" s="22" t="s">
        <v>1666</v>
      </c>
      <c r="D400" s="22" t="s">
        <v>1666</v>
      </c>
      <c r="E400" s="7" t="s">
        <v>175</v>
      </c>
      <c r="F400" s="18" t="s">
        <v>1667</v>
      </c>
      <c r="G400" s="7"/>
      <c r="H400" s="7"/>
      <c r="I400" s="7" t="s">
        <v>177</v>
      </c>
      <c r="J400" s="5"/>
      <c r="K400" s="5"/>
      <c r="L400" s="5"/>
    </row>
    <row r="401" spans="1:12">
      <c r="A401" s="18" t="s">
        <v>1668</v>
      </c>
      <c r="B401" s="18" t="s">
        <v>1650</v>
      </c>
      <c r="C401" s="22" t="s">
        <v>1669</v>
      </c>
      <c r="D401" s="22" t="s">
        <v>1669</v>
      </c>
      <c r="E401" s="7" t="s">
        <v>175</v>
      </c>
      <c r="F401" s="18" t="s">
        <v>1670</v>
      </c>
      <c r="G401" s="7"/>
      <c r="H401" s="7"/>
      <c r="I401" s="7" t="s">
        <v>177</v>
      </c>
      <c r="J401" s="5"/>
      <c r="K401" s="5"/>
      <c r="L401" s="5"/>
    </row>
    <row r="402" spans="1:12">
      <c r="A402" s="18" t="s">
        <v>1671</v>
      </c>
      <c r="B402" s="18" t="s">
        <v>1672</v>
      </c>
      <c r="C402" s="22" t="s">
        <v>1673</v>
      </c>
      <c r="D402" s="22" t="s">
        <v>1673</v>
      </c>
      <c r="E402" s="7" t="s">
        <v>175</v>
      </c>
      <c r="F402" s="18" t="s">
        <v>1674</v>
      </c>
      <c r="G402" s="7"/>
      <c r="H402" s="7"/>
      <c r="I402" s="7" t="s">
        <v>177</v>
      </c>
      <c r="J402" s="5"/>
      <c r="K402" s="5"/>
      <c r="L402" s="5"/>
    </row>
    <row r="403" spans="1:12">
      <c r="A403" s="18" t="s">
        <v>1675</v>
      </c>
      <c r="B403" s="18" t="s">
        <v>1672</v>
      </c>
      <c r="C403" s="22" t="s">
        <v>1676</v>
      </c>
      <c r="D403" s="22" t="s">
        <v>1676</v>
      </c>
      <c r="E403" s="7" t="s">
        <v>175</v>
      </c>
      <c r="F403" s="18" t="s">
        <v>1677</v>
      </c>
      <c r="G403" s="7"/>
      <c r="H403" s="7"/>
      <c r="I403" s="7" t="s">
        <v>177</v>
      </c>
      <c r="J403" s="5"/>
      <c r="K403" s="5"/>
      <c r="L403" s="5"/>
    </row>
    <row r="404" spans="1:12">
      <c r="A404" s="18" t="s">
        <v>1678</v>
      </c>
      <c r="B404" s="18" t="s">
        <v>1679</v>
      </c>
      <c r="C404" s="22" t="s">
        <v>1680</v>
      </c>
      <c r="D404" s="22" t="s">
        <v>1680</v>
      </c>
      <c r="E404" s="7"/>
      <c r="F404" s="18" t="s">
        <v>1681</v>
      </c>
      <c r="G404" s="7"/>
      <c r="H404" s="7"/>
      <c r="I404" s="7"/>
      <c r="J404" s="5"/>
      <c r="K404" s="5"/>
      <c r="L404" s="5"/>
    </row>
    <row r="405" spans="1:12">
      <c r="A405" s="18" t="s">
        <v>1682</v>
      </c>
      <c r="B405" s="18" t="s">
        <v>1683</v>
      </c>
      <c r="C405" s="22" t="s">
        <v>1684</v>
      </c>
      <c r="D405" s="22" t="s">
        <v>1684</v>
      </c>
      <c r="E405" s="7" t="s">
        <v>175</v>
      </c>
      <c r="F405" s="18" t="s">
        <v>1685</v>
      </c>
      <c r="G405" s="7"/>
      <c r="H405" s="7"/>
      <c r="I405" s="7" t="s">
        <v>177</v>
      </c>
      <c r="J405" s="5"/>
      <c r="K405" s="5"/>
      <c r="L405" s="5"/>
    </row>
    <row r="406" spans="1:12">
      <c r="A406" s="18" t="s">
        <v>1686</v>
      </c>
      <c r="B406" s="18" t="s">
        <v>1687</v>
      </c>
      <c r="C406" s="22" t="s">
        <v>1688</v>
      </c>
      <c r="D406" s="22" t="s">
        <v>1688</v>
      </c>
      <c r="E406" s="7"/>
      <c r="F406" s="18" t="s">
        <v>1689</v>
      </c>
      <c r="G406" s="7"/>
      <c r="H406" s="7"/>
      <c r="I406" s="7"/>
      <c r="J406" s="5"/>
      <c r="K406" s="5"/>
      <c r="L406" s="5"/>
    </row>
    <row r="407" spans="1:12">
      <c r="A407" s="18" t="s">
        <v>1690</v>
      </c>
      <c r="B407" s="18" t="s">
        <v>1691</v>
      </c>
      <c r="C407" s="22" t="s">
        <v>1692</v>
      </c>
      <c r="D407" s="22" t="s">
        <v>1692</v>
      </c>
      <c r="E407" s="7" t="s">
        <v>175</v>
      </c>
      <c r="F407" s="18" t="s">
        <v>1693</v>
      </c>
      <c r="G407" s="7"/>
      <c r="H407" s="7"/>
      <c r="I407" s="7" t="s">
        <v>177</v>
      </c>
      <c r="J407" s="5"/>
      <c r="K407" s="5"/>
      <c r="L407" s="5"/>
    </row>
    <row r="408" spans="1:12">
      <c r="A408" s="18" t="s">
        <v>1694</v>
      </c>
      <c r="B408" s="18" t="s">
        <v>1695</v>
      </c>
      <c r="C408" s="22" t="s">
        <v>1696</v>
      </c>
      <c r="D408" s="22" t="s">
        <v>1696</v>
      </c>
      <c r="E408" s="7" t="s">
        <v>175</v>
      </c>
      <c r="F408" s="18" t="s">
        <v>1697</v>
      </c>
      <c r="G408" s="7"/>
      <c r="H408" s="7"/>
      <c r="I408" s="7" t="s">
        <v>177</v>
      </c>
      <c r="J408" s="5"/>
      <c r="K408" s="5"/>
      <c r="L408" s="5"/>
    </row>
    <row r="409" spans="1:12">
      <c r="A409" s="18" t="s">
        <v>1698</v>
      </c>
      <c r="B409" s="18" t="s">
        <v>1699</v>
      </c>
      <c r="C409" s="22" t="s">
        <v>1700</v>
      </c>
      <c r="D409" s="22" t="s">
        <v>1700</v>
      </c>
      <c r="E409" s="7" t="s">
        <v>175</v>
      </c>
      <c r="F409" s="18" t="s">
        <v>1701</v>
      </c>
      <c r="G409" s="7"/>
      <c r="H409" s="7"/>
      <c r="I409" s="7" t="s">
        <v>177</v>
      </c>
      <c r="J409" s="5"/>
      <c r="K409" s="5"/>
      <c r="L409" s="5"/>
    </row>
    <row r="410" spans="1:12">
      <c r="A410" s="18" t="s">
        <v>1702</v>
      </c>
      <c r="B410" s="18" t="s">
        <v>1703</v>
      </c>
      <c r="C410" s="22" t="s">
        <v>1704</v>
      </c>
      <c r="D410" s="22" t="s">
        <v>1704</v>
      </c>
      <c r="E410" s="7" t="s">
        <v>175</v>
      </c>
      <c r="F410" s="18" t="s">
        <v>1705</v>
      </c>
      <c r="G410" s="7"/>
      <c r="H410" s="7"/>
      <c r="I410" s="7" t="s">
        <v>177</v>
      </c>
      <c r="J410" s="5"/>
      <c r="K410" s="5"/>
      <c r="L410" s="5"/>
    </row>
    <row r="411" spans="1:12">
      <c r="A411" s="18" t="s">
        <v>1706</v>
      </c>
      <c r="B411" s="18" t="s">
        <v>1707</v>
      </c>
      <c r="C411" s="22" t="s">
        <v>1708</v>
      </c>
      <c r="D411" s="22" t="s">
        <v>1708</v>
      </c>
      <c r="E411" s="7"/>
      <c r="F411" s="18" t="s">
        <v>1709</v>
      </c>
      <c r="G411" s="7"/>
      <c r="H411" s="7"/>
      <c r="I411" s="7"/>
      <c r="J411" s="5"/>
      <c r="K411" s="5"/>
      <c r="L411" s="5"/>
    </row>
    <row r="412" spans="1:12">
      <c r="A412" s="18" t="s">
        <v>1710</v>
      </c>
      <c r="B412" s="18" t="s">
        <v>1711</v>
      </c>
      <c r="C412" s="22" t="s">
        <v>1712</v>
      </c>
      <c r="D412" s="22" t="s">
        <v>1712</v>
      </c>
      <c r="E412" s="7" t="s">
        <v>175</v>
      </c>
      <c r="F412" s="18" t="s">
        <v>1713</v>
      </c>
      <c r="G412" s="7"/>
      <c r="H412" s="7"/>
      <c r="I412" s="7" t="s">
        <v>177</v>
      </c>
      <c r="J412" s="5"/>
      <c r="K412" s="5"/>
      <c r="L412" s="5"/>
    </row>
    <row r="413" spans="1:12">
      <c r="A413" s="18" t="s">
        <v>1714</v>
      </c>
      <c r="B413" s="18" t="s">
        <v>1715</v>
      </c>
      <c r="C413" s="22" t="s">
        <v>1716</v>
      </c>
      <c r="D413" s="22" t="s">
        <v>1716</v>
      </c>
      <c r="E413" s="7" t="s">
        <v>175</v>
      </c>
      <c r="F413" s="18" t="s">
        <v>1717</v>
      </c>
      <c r="G413" s="7"/>
      <c r="H413" s="7"/>
      <c r="I413" s="7" t="s">
        <v>177</v>
      </c>
      <c r="J413" s="5"/>
      <c r="K413" s="5"/>
      <c r="L413" s="5"/>
    </row>
    <row r="414" spans="1:12">
      <c r="A414" s="18" t="s">
        <v>1718</v>
      </c>
      <c r="B414" s="18" t="s">
        <v>1719</v>
      </c>
      <c r="C414" s="22" t="s">
        <v>1720</v>
      </c>
      <c r="D414" s="22" t="s">
        <v>1720</v>
      </c>
      <c r="E414" s="7" t="s">
        <v>175</v>
      </c>
      <c r="F414" s="18" t="s">
        <v>1721</v>
      </c>
      <c r="G414" s="7"/>
      <c r="H414" s="7"/>
      <c r="I414" s="7" t="s">
        <v>177</v>
      </c>
      <c r="J414" s="5"/>
      <c r="K414" s="5"/>
      <c r="L414" s="5"/>
    </row>
    <row r="415" spans="1:12">
      <c r="A415" s="18" t="s">
        <v>1722</v>
      </c>
      <c r="B415" s="18" t="s">
        <v>1723</v>
      </c>
      <c r="C415" s="22" t="s">
        <v>1724</v>
      </c>
      <c r="D415" s="22" t="s">
        <v>1724</v>
      </c>
      <c r="E415" s="7" t="s">
        <v>175</v>
      </c>
      <c r="F415" s="18" t="s">
        <v>1725</v>
      </c>
      <c r="G415" s="7"/>
      <c r="H415" s="7"/>
      <c r="I415" s="7" t="s">
        <v>177</v>
      </c>
      <c r="J415" s="5"/>
      <c r="K415" s="5"/>
      <c r="L415" s="5"/>
    </row>
    <row r="416" spans="1:12">
      <c r="A416" s="18" t="s">
        <v>1726</v>
      </c>
      <c r="B416" s="18" t="s">
        <v>1727</v>
      </c>
      <c r="C416" s="22" t="s">
        <v>1728</v>
      </c>
      <c r="D416" s="22" t="s">
        <v>1728</v>
      </c>
      <c r="E416" s="7" t="s">
        <v>175</v>
      </c>
      <c r="F416" s="18" t="s">
        <v>1729</v>
      </c>
      <c r="G416" s="7"/>
      <c r="H416" s="7"/>
      <c r="I416" s="7" t="s">
        <v>177</v>
      </c>
      <c r="J416" s="5"/>
      <c r="K416" s="5"/>
      <c r="L416" s="5"/>
    </row>
    <row r="417" spans="1:12">
      <c r="A417" s="18" t="s">
        <v>1730</v>
      </c>
      <c r="B417" s="18" t="s">
        <v>1731</v>
      </c>
      <c r="C417" s="22" t="s">
        <v>1732</v>
      </c>
      <c r="D417" s="22" t="s">
        <v>1732</v>
      </c>
      <c r="E417" s="7" t="s">
        <v>175</v>
      </c>
      <c r="F417" s="18" t="s">
        <v>1733</v>
      </c>
      <c r="G417" s="7"/>
      <c r="H417" s="7"/>
      <c r="I417" s="7" t="s">
        <v>177</v>
      </c>
      <c r="J417" s="5"/>
      <c r="K417" s="5"/>
      <c r="L417" s="5"/>
    </row>
    <row r="418" spans="1:12">
      <c r="A418" s="18" t="s">
        <v>1734</v>
      </c>
      <c r="B418" s="18" t="s">
        <v>1735</v>
      </c>
      <c r="C418" s="22" t="s">
        <v>1736</v>
      </c>
      <c r="D418" s="22" t="s">
        <v>1736</v>
      </c>
      <c r="E418" s="7" t="s">
        <v>175</v>
      </c>
      <c r="F418" s="18" t="s">
        <v>1737</v>
      </c>
      <c r="G418" s="7"/>
      <c r="H418" s="7"/>
      <c r="I418" s="7" t="s">
        <v>177</v>
      </c>
      <c r="J418" s="5"/>
      <c r="K418" s="5"/>
      <c r="L418" s="5"/>
    </row>
    <row r="419" spans="1:12">
      <c r="A419" s="18" t="s">
        <v>1738</v>
      </c>
      <c r="B419" s="18" t="s">
        <v>1739</v>
      </c>
      <c r="C419" s="22" t="s">
        <v>1740</v>
      </c>
      <c r="D419" s="22" t="s">
        <v>1740</v>
      </c>
      <c r="E419" s="7" t="s">
        <v>175</v>
      </c>
      <c r="F419" s="18" t="s">
        <v>1741</v>
      </c>
      <c r="G419" s="7"/>
      <c r="H419" s="7"/>
      <c r="I419" s="7" t="s">
        <v>177</v>
      </c>
      <c r="J419" s="5"/>
      <c r="K419" s="5"/>
      <c r="L419" s="5"/>
    </row>
    <row r="420" spans="1:12">
      <c r="A420" s="18" t="s">
        <v>1742</v>
      </c>
      <c r="B420" s="18" t="s">
        <v>1743</v>
      </c>
      <c r="C420" s="22" t="s">
        <v>1744</v>
      </c>
      <c r="D420" s="22" t="s">
        <v>1744</v>
      </c>
      <c r="E420" s="7" t="s">
        <v>175</v>
      </c>
      <c r="F420" s="18" t="s">
        <v>1745</v>
      </c>
      <c r="G420" s="7"/>
      <c r="H420" s="7"/>
      <c r="I420" s="7" t="s">
        <v>177</v>
      </c>
      <c r="J420" s="5"/>
      <c r="K420" s="5"/>
      <c r="L420" s="5"/>
    </row>
    <row r="421" spans="1:12">
      <c r="A421" s="18" t="s">
        <v>1746</v>
      </c>
      <c r="B421" s="18" t="s">
        <v>1747</v>
      </c>
      <c r="C421" s="22" t="s">
        <v>1748</v>
      </c>
      <c r="D421" s="22" t="s">
        <v>1748</v>
      </c>
      <c r="E421" s="7" t="s">
        <v>175</v>
      </c>
      <c r="F421" s="18" t="s">
        <v>1749</v>
      </c>
      <c r="G421" s="7"/>
      <c r="H421" s="7"/>
      <c r="I421" s="7" t="s">
        <v>177</v>
      </c>
      <c r="J421" s="5"/>
      <c r="K421" s="5"/>
      <c r="L421" s="5"/>
    </row>
    <row r="422" spans="1:12">
      <c r="A422" s="18" t="s">
        <v>1750</v>
      </c>
      <c r="B422" s="18" t="s">
        <v>1751</v>
      </c>
      <c r="C422" s="22" t="s">
        <v>1752</v>
      </c>
      <c r="D422" s="22" t="s">
        <v>1752</v>
      </c>
      <c r="E422" s="7" t="s">
        <v>175</v>
      </c>
      <c r="F422" s="18" t="s">
        <v>1753</v>
      </c>
      <c r="G422" s="7"/>
      <c r="H422" s="7"/>
      <c r="I422" s="7" t="s">
        <v>177</v>
      </c>
      <c r="J422" s="5"/>
      <c r="K422" s="5"/>
      <c r="L422" s="5"/>
    </row>
    <row r="423" spans="1:12">
      <c r="A423" s="18" t="s">
        <v>1754</v>
      </c>
      <c r="B423" s="18" t="s">
        <v>1755</v>
      </c>
      <c r="C423" s="22" t="s">
        <v>1756</v>
      </c>
      <c r="D423" s="22" t="s">
        <v>1756</v>
      </c>
      <c r="E423" s="7" t="s">
        <v>175</v>
      </c>
      <c r="F423" s="18" t="s">
        <v>1757</v>
      </c>
      <c r="G423" s="7"/>
      <c r="H423" s="7"/>
      <c r="I423" s="7" t="s">
        <v>177</v>
      </c>
      <c r="J423" s="5"/>
      <c r="K423" s="5"/>
      <c r="L423" s="5"/>
    </row>
    <row r="424" spans="1:12">
      <c r="A424" s="18" t="s">
        <v>1758</v>
      </c>
      <c r="B424" s="18" t="s">
        <v>1759</v>
      </c>
      <c r="C424" s="22" t="s">
        <v>1760</v>
      </c>
      <c r="D424" s="22" t="s">
        <v>1760</v>
      </c>
      <c r="E424" s="7" t="s">
        <v>175</v>
      </c>
      <c r="F424" s="18" t="s">
        <v>1761</v>
      </c>
      <c r="G424" s="7"/>
      <c r="H424" s="7"/>
      <c r="I424" s="7" t="s">
        <v>177</v>
      </c>
      <c r="J424" s="5"/>
      <c r="K424" s="5"/>
      <c r="L424" s="5"/>
    </row>
    <row r="425" spans="1:12">
      <c r="A425" s="18" t="s">
        <v>1762</v>
      </c>
      <c r="B425" s="18" t="s">
        <v>1763</v>
      </c>
      <c r="C425" s="22" t="s">
        <v>1764</v>
      </c>
      <c r="D425" s="22" t="s">
        <v>1764</v>
      </c>
      <c r="E425" s="7" t="s">
        <v>175</v>
      </c>
      <c r="F425" s="18" t="s">
        <v>1765</v>
      </c>
      <c r="G425" s="7"/>
      <c r="H425" s="7"/>
      <c r="I425" s="7" t="s">
        <v>177</v>
      </c>
      <c r="J425" s="5"/>
      <c r="K425" s="5"/>
      <c r="L425" s="5"/>
    </row>
    <row r="426" spans="1:12">
      <c r="A426" s="18" t="s">
        <v>1766</v>
      </c>
      <c r="B426" s="18" t="s">
        <v>1767</v>
      </c>
      <c r="C426" s="22" t="s">
        <v>1768</v>
      </c>
      <c r="D426" s="22" t="s">
        <v>1768</v>
      </c>
      <c r="E426" s="7" t="s">
        <v>175</v>
      </c>
      <c r="F426" s="18" t="s">
        <v>1769</v>
      </c>
      <c r="G426" s="7"/>
      <c r="H426" s="7"/>
      <c r="I426" s="7" t="s">
        <v>177</v>
      </c>
      <c r="J426" s="5"/>
      <c r="K426" s="5"/>
      <c r="L426" s="5"/>
    </row>
    <row r="427" spans="1:12">
      <c r="A427" s="18" t="s">
        <v>1770</v>
      </c>
      <c r="B427" s="18" t="s">
        <v>1771</v>
      </c>
      <c r="C427" s="22" t="s">
        <v>1772</v>
      </c>
      <c r="D427" s="22" t="s">
        <v>1772</v>
      </c>
      <c r="E427" s="7" t="s">
        <v>175</v>
      </c>
      <c r="F427" s="18" t="s">
        <v>1773</v>
      </c>
      <c r="G427" s="7"/>
      <c r="H427" s="7"/>
      <c r="I427" s="7" t="s">
        <v>177</v>
      </c>
      <c r="J427" s="5"/>
      <c r="K427" s="5"/>
      <c r="L427" s="5"/>
    </row>
    <row r="428" spans="1:12">
      <c r="A428" s="18" t="s">
        <v>1774</v>
      </c>
      <c r="B428" s="18" t="s">
        <v>1775</v>
      </c>
      <c r="C428" s="22" t="s">
        <v>1776</v>
      </c>
      <c r="D428" s="22" t="s">
        <v>1776</v>
      </c>
      <c r="E428" s="7" t="s">
        <v>175</v>
      </c>
      <c r="F428" s="18" t="s">
        <v>1777</v>
      </c>
      <c r="G428" s="7"/>
      <c r="H428" s="7"/>
      <c r="I428" s="7" t="s">
        <v>177</v>
      </c>
      <c r="J428" s="5"/>
      <c r="K428" s="5"/>
      <c r="L428" s="5"/>
    </row>
    <row r="429" spans="1:12">
      <c r="A429" s="18" t="s">
        <v>1778</v>
      </c>
      <c r="B429" s="18" t="s">
        <v>1779</v>
      </c>
      <c r="C429" s="22" t="s">
        <v>1780</v>
      </c>
      <c r="D429" s="22" t="s">
        <v>1780</v>
      </c>
      <c r="E429" s="7" t="s">
        <v>175</v>
      </c>
      <c r="F429" s="18" t="s">
        <v>1781</v>
      </c>
      <c r="G429" s="7"/>
      <c r="H429" s="7"/>
      <c r="I429" s="7" t="s">
        <v>177</v>
      </c>
      <c r="J429" s="5"/>
      <c r="K429" s="5"/>
      <c r="L429" s="5"/>
    </row>
    <row r="430" spans="1:12">
      <c r="A430" s="18" t="s">
        <v>1782</v>
      </c>
      <c r="B430" s="18" t="s">
        <v>1783</v>
      </c>
      <c r="C430" s="22" t="s">
        <v>1784</v>
      </c>
      <c r="D430" s="22" t="s">
        <v>1784</v>
      </c>
      <c r="E430" s="7" t="s">
        <v>175</v>
      </c>
      <c r="F430" s="18" t="s">
        <v>1785</v>
      </c>
      <c r="G430" s="7"/>
      <c r="H430" s="7"/>
      <c r="I430" s="7" t="s">
        <v>177</v>
      </c>
      <c r="J430" s="5"/>
      <c r="K430" s="5"/>
      <c r="L430" s="5"/>
    </row>
    <row r="431" spans="1:12">
      <c r="A431" s="18" t="s">
        <v>1786</v>
      </c>
      <c r="B431" s="18" t="s">
        <v>1787</v>
      </c>
      <c r="C431" s="22" t="s">
        <v>1788</v>
      </c>
      <c r="D431" s="22" t="s">
        <v>1788</v>
      </c>
      <c r="E431" s="7" t="s">
        <v>175</v>
      </c>
      <c r="F431" s="18" t="s">
        <v>1789</v>
      </c>
      <c r="G431" s="7"/>
      <c r="H431" s="7"/>
      <c r="I431" s="7" t="s">
        <v>177</v>
      </c>
      <c r="J431" s="5"/>
      <c r="K431" s="5"/>
      <c r="L431" s="5"/>
    </row>
    <row r="432" spans="1:12">
      <c r="A432" s="18" t="s">
        <v>1790</v>
      </c>
      <c r="B432" s="18" t="s">
        <v>1791</v>
      </c>
      <c r="C432" s="22" t="s">
        <v>1792</v>
      </c>
      <c r="D432" s="22" t="s">
        <v>1792</v>
      </c>
      <c r="E432" s="7" t="s">
        <v>175</v>
      </c>
      <c r="F432" s="18" t="s">
        <v>1793</v>
      </c>
      <c r="G432" s="7"/>
      <c r="H432" s="7"/>
      <c r="I432" s="7" t="s">
        <v>177</v>
      </c>
      <c r="J432" s="5"/>
      <c r="K432" s="5"/>
      <c r="L432" s="5"/>
    </row>
    <row r="433" spans="1:12">
      <c r="A433" s="18" t="s">
        <v>1794</v>
      </c>
      <c r="B433" s="18" t="s">
        <v>1795</v>
      </c>
      <c r="C433" s="22" t="s">
        <v>1796</v>
      </c>
      <c r="D433" s="22" t="s">
        <v>1796</v>
      </c>
      <c r="E433" s="7" t="s">
        <v>175</v>
      </c>
      <c r="F433" s="18" t="s">
        <v>1797</v>
      </c>
      <c r="G433" s="7"/>
      <c r="H433" s="7"/>
      <c r="I433" s="7" t="s">
        <v>177</v>
      </c>
      <c r="J433" s="5"/>
      <c r="K433" s="5"/>
      <c r="L433" s="5"/>
    </row>
    <row r="434" spans="1:12">
      <c r="A434" s="18" t="s">
        <v>1798</v>
      </c>
      <c r="B434" s="18" t="s">
        <v>1799</v>
      </c>
      <c r="C434" s="22" t="s">
        <v>1800</v>
      </c>
      <c r="D434" s="22" t="s">
        <v>1800</v>
      </c>
      <c r="E434" s="7" t="s">
        <v>175</v>
      </c>
      <c r="F434" s="18" t="s">
        <v>1801</v>
      </c>
      <c r="G434" s="7"/>
      <c r="H434" s="7"/>
      <c r="I434" s="7" t="s">
        <v>177</v>
      </c>
      <c r="J434" s="5"/>
      <c r="K434" s="5"/>
      <c r="L434" s="5"/>
    </row>
    <row r="435" spans="1:12">
      <c r="A435" s="18" t="s">
        <v>1802</v>
      </c>
      <c r="B435" s="18" t="s">
        <v>1803</v>
      </c>
      <c r="C435" s="22" t="s">
        <v>1804</v>
      </c>
      <c r="D435" s="22" t="s">
        <v>1804</v>
      </c>
      <c r="E435" s="7" t="s">
        <v>175</v>
      </c>
      <c r="F435" s="18" t="s">
        <v>1805</v>
      </c>
      <c r="G435" s="7"/>
      <c r="H435" s="7"/>
      <c r="I435" s="7" t="s">
        <v>177</v>
      </c>
      <c r="J435" s="5"/>
      <c r="K435" s="5"/>
      <c r="L435" s="5"/>
    </row>
    <row r="436" spans="1:12">
      <c r="A436" s="18" t="s">
        <v>1806</v>
      </c>
      <c r="B436" s="18" t="s">
        <v>1807</v>
      </c>
      <c r="C436" s="22" t="s">
        <v>1808</v>
      </c>
      <c r="D436" s="22" t="s">
        <v>1808</v>
      </c>
      <c r="E436" s="7" t="s">
        <v>175</v>
      </c>
      <c r="F436" s="18" t="s">
        <v>1809</v>
      </c>
      <c r="G436" s="7"/>
      <c r="H436" s="7"/>
      <c r="I436" s="7" t="s">
        <v>177</v>
      </c>
      <c r="J436" s="5"/>
      <c r="K436" s="5"/>
      <c r="L436" s="5"/>
    </row>
    <row r="437" spans="1:12">
      <c r="A437" s="18" t="s">
        <v>1810</v>
      </c>
      <c r="B437" s="18" t="s">
        <v>1811</v>
      </c>
      <c r="C437" s="22" t="s">
        <v>1812</v>
      </c>
      <c r="D437" s="22" t="s">
        <v>1812</v>
      </c>
      <c r="E437" s="7" t="s">
        <v>175</v>
      </c>
      <c r="F437" s="18" t="s">
        <v>1813</v>
      </c>
      <c r="G437" s="7"/>
      <c r="H437" s="7"/>
      <c r="I437" s="7" t="s">
        <v>177</v>
      </c>
      <c r="J437" s="5"/>
      <c r="K437" s="5"/>
      <c r="L437" s="5"/>
    </row>
    <row r="438" spans="1:12">
      <c r="A438" s="18" t="s">
        <v>1814</v>
      </c>
      <c r="B438" s="18" t="s">
        <v>1815</v>
      </c>
      <c r="C438" s="22" t="s">
        <v>1816</v>
      </c>
      <c r="D438" s="22" t="s">
        <v>1816</v>
      </c>
      <c r="E438" s="7" t="s">
        <v>175</v>
      </c>
      <c r="F438" s="18" t="s">
        <v>1817</v>
      </c>
      <c r="G438" s="7"/>
      <c r="H438" s="7"/>
      <c r="I438" s="7" t="s">
        <v>177</v>
      </c>
      <c r="J438" s="5"/>
      <c r="K438" s="5"/>
      <c r="L438" s="5"/>
    </row>
    <row r="439" spans="1:12">
      <c r="A439" s="18" t="s">
        <v>1818</v>
      </c>
      <c r="B439" s="18" t="s">
        <v>1819</v>
      </c>
      <c r="C439" s="22" t="s">
        <v>1820</v>
      </c>
      <c r="D439" s="22" t="s">
        <v>10867</v>
      </c>
      <c r="E439" s="7" t="s">
        <v>175</v>
      </c>
      <c r="F439" s="18" t="s">
        <v>1821</v>
      </c>
      <c r="G439" s="7"/>
      <c r="H439" s="7"/>
      <c r="I439" s="7" t="s">
        <v>177</v>
      </c>
      <c r="J439" s="5"/>
      <c r="K439" s="5"/>
      <c r="L439" s="5"/>
    </row>
    <row r="440" spans="1:12">
      <c r="A440" s="18" t="s">
        <v>1822</v>
      </c>
      <c r="B440" s="18" t="s">
        <v>1823</v>
      </c>
      <c r="C440" s="22" t="s">
        <v>1824</v>
      </c>
      <c r="D440" s="22" t="s">
        <v>1824</v>
      </c>
      <c r="E440" s="7"/>
      <c r="F440" s="18" t="s">
        <v>1825</v>
      </c>
      <c r="G440" s="7"/>
      <c r="H440" s="7"/>
      <c r="I440" s="7"/>
      <c r="J440" s="5"/>
      <c r="K440" s="5"/>
      <c r="L440" s="5"/>
    </row>
    <row r="441" spans="1:12">
      <c r="A441" s="18" t="s">
        <v>1826</v>
      </c>
      <c r="B441" s="18" t="s">
        <v>1827</v>
      </c>
      <c r="C441" s="22" t="s">
        <v>1828</v>
      </c>
      <c r="D441" s="22" t="s">
        <v>1828</v>
      </c>
      <c r="E441" s="7" t="s">
        <v>175</v>
      </c>
      <c r="F441" s="18" t="s">
        <v>1829</v>
      </c>
      <c r="G441" s="7"/>
      <c r="H441" s="7"/>
      <c r="I441" s="7" t="s">
        <v>177</v>
      </c>
      <c r="J441" s="5"/>
      <c r="K441" s="5"/>
      <c r="L441" s="5"/>
    </row>
    <row r="442" spans="1:12">
      <c r="A442" s="18" t="s">
        <v>1830</v>
      </c>
      <c r="B442" s="18" t="s">
        <v>1831</v>
      </c>
      <c r="C442" s="22" t="s">
        <v>1832</v>
      </c>
      <c r="D442" s="22" t="s">
        <v>1833</v>
      </c>
      <c r="E442" s="7" t="s">
        <v>175</v>
      </c>
      <c r="F442" s="18" t="s">
        <v>1834</v>
      </c>
      <c r="G442" s="7"/>
      <c r="H442" s="7"/>
      <c r="I442" s="7" t="s">
        <v>177</v>
      </c>
      <c r="J442" s="5"/>
      <c r="K442" s="5"/>
      <c r="L442" s="5"/>
    </row>
    <row r="443" spans="1:12">
      <c r="A443" s="18" t="s">
        <v>1835</v>
      </c>
      <c r="B443" s="18" t="s">
        <v>1836</v>
      </c>
      <c r="C443" s="22" t="s">
        <v>1837</v>
      </c>
      <c r="D443" s="22" t="s">
        <v>1837</v>
      </c>
      <c r="E443" s="7"/>
      <c r="F443" s="18" t="s">
        <v>1838</v>
      </c>
      <c r="G443" s="7"/>
      <c r="H443" s="7"/>
      <c r="I443" s="7"/>
      <c r="J443" s="5"/>
      <c r="K443" s="5"/>
      <c r="L443" s="5"/>
    </row>
    <row r="444" spans="1:12">
      <c r="A444" s="18" t="s">
        <v>1839</v>
      </c>
      <c r="B444" s="18" t="s">
        <v>1840</v>
      </c>
      <c r="C444" s="22" t="s">
        <v>1841</v>
      </c>
      <c r="D444" s="22" t="s">
        <v>1841</v>
      </c>
      <c r="E444" s="7" t="s">
        <v>175</v>
      </c>
      <c r="F444" s="18" t="s">
        <v>1842</v>
      </c>
      <c r="G444" s="7"/>
      <c r="H444" s="7"/>
      <c r="I444" s="7" t="s">
        <v>177</v>
      </c>
      <c r="J444" s="5"/>
      <c r="K444" s="5"/>
      <c r="L444" s="5"/>
    </row>
    <row r="445" spans="1:12">
      <c r="A445" s="18" t="s">
        <v>1843</v>
      </c>
      <c r="B445" s="18" t="s">
        <v>1844</v>
      </c>
      <c r="C445" s="22" t="s">
        <v>1845</v>
      </c>
      <c r="D445" s="22" t="s">
        <v>1845</v>
      </c>
      <c r="E445" s="7"/>
      <c r="F445" s="18" t="s">
        <v>1846</v>
      </c>
      <c r="G445" s="7"/>
      <c r="H445" s="7"/>
      <c r="I445" s="7"/>
      <c r="J445" s="5"/>
      <c r="K445" s="5"/>
      <c r="L445" s="5"/>
    </row>
    <row r="446" spans="1:12">
      <c r="A446" s="18" t="s">
        <v>1847</v>
      </c>
      <c r="B446" s="18" t="s">
        <v>1848</v>
      </c>
      <c r="C446" s="22" t="s">
        <v>1849</v>
      </c>
      <c r="D446" s="22" t="s">
        <v>1849</v>
      </c>
      <c r="E446" s="7"/>
      <c r="F446" s="18" t="s">
        <v>1850</v>
      </c>
      <c r="G446" s="7"/>
      <c r="H446" s="7"/>
      <c r="I446" s="7"/>
      <c r="J446" s="5"/>
      <c r="K446" s="5"/>
      <c r="L446" s="5"/>
    </row>
    <row r="447" spans="1:12">
      <c r="A447" s="18" t="s">
        <v>1851</v>
      </c>
      <c r="B447" s="18" t="s">
        <v>1852</v>
      </c>
      <c r="C447" s="22" t="s">
        <v>1853</v>
      </c>
      <c r="D447" s="22" t="s">
        <v>1853</v>
      </c>
      <c r="E447" s="7"/>
      <c r="F447" s="18" t="s">
        <v>1854</v>
      </c>
      <c r="G447" s="7"/>
      <c r="H447" s="7"/>
      <c r="I447" s="7"/>
      <c r="J447" s="5"/>
      <c r="K447" s="5"/>
      <c r="L447" s="5"/>
    </row>
    <row r="448" spans="1:12">
      <c r="A448" s="18" t="s">
        <v>1855</v>
      </c>
      <c r="B448" s="18" t="s">
        <v>1856</v>
      </c>
      <c r="C448" s="22" t="s">
        <v>1857</v>
      </c>
      <c r="D448" s="22" t="s">
        <v>1857</v>
      </c>
      <c r="E448" s="7"/>
      <c r="F448" s="18" t="s">
        <v>1858</v>
      </c>
      <c r="G448" s="7"/>
      <c r="H448" s="7"/>
      <c r="I448" s="7"/>
      <c r="J448" s="5"/>
      <c r="K448" s="5"/>
      <c r="L448" s="5"/>
    </row>
    <row r="449" spans="1:12">
      <c r="A449" s="18" t="s">
        <v>1859</v>
      </c>
      <c r="B449" s="18" t="s">
        <v>1860</v>
      </c>
      <c r="C449" s="22" t="s">
        <v>1861</v>
      </c>
      <c r="D449" s="22" t="s">
        <v>1861</v>
      </c>
      <c r="E449" s="7" t="s">
        <v>175</v>
      </c>
      <c r="F449" s="18" t="s">
        <v>1862</v>
      </c>
      <c r="G449" s="7"/>
      <c r="H449" s="7"/>
      <c r="I449" s="7" t="s">
        <v>177</v>
      </c>
      <c r="J449" s="5"/>
      <c r="K449" s="5"/>
      <c r="L449" s="5"/>
    </row>
    <row r="450" spans="1:12">
      <c r="A450" s="18" t="s">
        <v>1863</v>
      </c>
      <c r="B450" s="18" t="s">
        <v>1864</v>
      </c>
      <c r="C450" s="22" t="s">
        <v>1865</v>
      </c>
      <c r="D450" s="22" t="s">
        <v>1865</v>
      </c>
      <c r="E450" s="7" t="s">
        <v>175</v>
      </c>
      <c r="F450" s="18" t="s">
        <v>1866</v>
      </c>
      <c r="G450" s="7"/>
      <c r="H450" s="7"/>
      <c r="I450" s="7" t="s">
        <v>177</v>
      </c>
      <c r="J450" s="5"/>
      <c r="K450" s="5"/>
      <c r="L450" s="5"/>
    </row>
    <row r="451" spans="1:12">
      <c r="A451" s="18" t="s">
        <v>1867</v>
      </c>
      <c r="B451" s="18" t="s">
        <v>1868</v>
      </c>
      <c r="C451" s="22" t="s">
        <v>1869</v>
      </c>
      <c r="D451" s="22" t="s">
        <v>1869</v>
      </c>
      <c r="E451" s="7" t="s">
        <v>175</v>
      </c>
      <c r="F451" s="18" t="s">
        <v>1870</v>
      </c>
      <c r="G451" s="7"/>
      <c r="H451" s="7"/>
      <c r="I451" s="7" t="s">
        <v>177</v>
      </c>
      <c r="J451" s="5"/>
      <c r="K451" s="5"/>
      <c r="L451" s="5"/>
    </row>
    <row r="452" spans="1:12">
      <c r="A452" s="18" t="s">
        <v>1871</v>
      </c>
      <c r="B452" s="18" t="s">
        <v>1872</v>
      </c>
      <c r="C452" s="22" t="s">
        <v>1873</v>
      </c>
      <c r="D452" s="22" t="s">
        <v>1873</v>
      </c>
      <c r="E452" s="7" t="s">
        <v>175</v>
      </c>
      <c r="F452" s="18" t="s">
        <v>1874</v>
      </c>
      <c r="G452" s="7"/>
      <c r="H452" s="7"/>
      <c r="I452" s="7" t="s">
        <v>177</v>
      </c>
      <c r="J452" s="5"/>
      <c r="K452" s="5"/>
      <c r="L452" s="5"/>
    </row>
    <row r="453" spans="1:12">
      <c r="A453" s="18" t="s">
        <v>1875</v>
      </c>
      <c r="B453" s="18" t="s">
        <v>1876</v>
      </c>
      <c r="C453" s="22" t="s">
        <v>1877</v>
      </c>
      <c r="D453" s="22" t="s">
        <v>1877</v>
      </c>
      <c r="E453" s="7" t="s">
        <v>175</v>
      </c>
      <c r="F453" s="18" t="s">
        <v>1878</v>
      </c>
      <c r="G453" s="7"/>
      <c r="H453" s="7"/>
      <c r="I453" s="7" t="s">
        <v>177</v>
      </c>
      <c r="J453" s="5"/>
      <c r="K453" s="5"/>
      <c r="L453" s="5"/>
    </row>
    <row r="454" spans="1:12">
      <c r="A454" s="18" t="s">
        <v>97</v>
      </c>
      <c r="B454" s="18" t="s">
        <v>1879</v>
      </c>
      <c r="C454" s="22" t="s">
        <v>98</v>
      </c>
      <c r="D454" s="22" t="s">
        <v>98</v>
      </c>
      <c r="E454" s="7" t="s">
        <v>175</v>
      </c>
      <c r="F454" s="18" t="s">
        <v>1880</v>
      </c>
      <c r="G454" s="7"/>
      <c r="H454" s="7"/>
      <c r="I454" s="7" t="s">
        <v>177</v>
      </c>
      <c r="J454" s="5"/>
      <c r="K454" s="5"/>
      <c r="L454" s="5"/>
    </row>
    <row r="455" spans="1:12">
      <c r="A455" s="18" t="s">
        <v>1881</v>
      </c>
      <c r="B455" s="18" t="s">
        <v>1882</v>
      </c>
      <c r="C455" s="22" t="s">
        <v>1883</v>
      </c>
      <c r="D455" s="22" t="s">
        <v>1883</v>
      </c>
      <c r="E455" s="7" t="s">
        <v>175</v>
      </c>
      <c r="F455" s="18" t="s">
        <v>1881</v>
      </c>
      <c r="G455" s="7"/>
      <c r="H455" s="7"/>
      <c r="I455" s="7" t="s">
        <v>177</v>
      </c>
      <c r="J455" s="5"/>
      <c r="K455" s="5"/>
      <c r="L455" s="5"/>
    </row>
    <row r="456" spans="1:12">
      <c r="A456" s="18" t="s">
        <v>10845</v>
      </c>
      <c r="B456" s="18" t="s">
        <v>1884</v>
      </c>
      <c r="C456" s="22" t="s">
        <v>1885</v>
      </c>
      <c r="D456" s="22" t="s">
        <v>10844</v>
      </c>
      <c r="E456" s="7" t="s">
        <v>175</v>
      </c>
      <c r="F456" s="18" t="s">
        <v>1886</v>
      </c>
      <c r="G456" s="7"/>
      <c r="H456" s="7"/>
      <c r="I456" s="7" t="s">
        <v>177</v>
      </c>
      <c r="J456" s="5"/>
      <c r="K456" s="5"/>
      <c r="L456" s="5"/>
    </row>
    <row r="457" spans="1:12">
      <c r="A457" s="18" t="s">
        <v>1887</v>
      </c>
      <c r="B457" s="18" t="s">
        <v>1888</v>
      </c>
      <c r="C457" s="22" t="s">
        <v>1889</v>
      </c>
      <c r="D457" s="22" t="s">
        <v>1889</v>
      </c>
      <c r="E457" s="7" t="s">
        <v>175</v>
      </c>
      <c r="F457" s="18" t="s">
        <v>1890</v>
      </c>
      <c r="G457" s="7"/>
      <c r="H457" s="7"/>
      <c r="I457" s="7" t="s">
        <v>177</v>
      </c>
      <c r="J457" s="5"/>
      <c r="K457" s="5"/>
      <c r="L457" s="5"/>
    </row>
    <row r="458" spans="1:12">
      <c r="A458" s="18" t="s">
        <v>1891</v>
      </c>
      <c r="B458" s="18" t="s">
        <v>1892</v>
      </c>
      <c r="C458" s="22" t="s">
        <v>1893</v>
      </c>
      <c r="D458" s="22" t="s">
        <v>1893</v>
      </c>
      <c r="E458" s="7" t="s">
        <v>175</v>
      </c>
      <c r="F458" s="18" t="s">
        <v>1894</v>
      </c>
      <c r="G458" s="7"/>
      <c r="H458" s="7"/>
      <c r="I458" s="7" t="s">
        <v>177</v>
      </c>
      <c r="J458" s="5"/>
      <c r="K458" s="5"/>
      <c r="L458" s="5"/>
    </row>
    <row r="459" spans="1:12">
      <c r="A459" s="18" t="s">
        <v>1895</v>
      </c>
      <c r="B459" s="18" t="s">
        <v>1896</v>
      </c>
      <c r="C459" s="22" t="s">
        <v>1897</v>
      </c>
      <c r="D459" s="22" t="s">
        <v>1897</v>
      </c>
      <c r="E459" s="7" t="s">
        <v>175</v>
      </c>
      <c r="F459" s="18" t="s">
        <v>1898</v>
      </c>
      <c r="G459" s="7"/>
      <c r="H459" s="7"/>
      <c r="I459" s="7" t="s">
        <v>177</v>
      </c>
      <c r="J459" s="5"/>
      <c r="K459" s="5"/>
      <c r="L459" s="5"/>
    </row>
    <row r="460" spans="1:12">
      <c r="A460" s="18" t="s">
        <v>1899</v>
      </c>
      <c r="B460" s="18" t="s">
        <v>1900</v>
      </c>
      <c r="C460" s="22" t="s">
        <v>1901</v>
      </c>
      <c r="D460" s="22" t="s">
        <v>1901</v>
      </c>
      <c r="E460" s="7" t="s">
        <v>175</v>
      </c>
      <c r="F460" s="18" t="s">
        <v>1902</v>
      </c>
      <c r="G460" s="7"/>
      <c r="H460" s="7"/>
      <c r="I460" s="7" t="s">
        <v>177</v>
      </c>
      <c r="J460" s="5"/>
      <c r="K460" s="5"/>
      <c r="L460" s="5"/>
    </row>
    <row r="461" spans="1:12">
      <c r="A461" s="18" t="s">
        <v>1903</v>
      </c>
      <c r="B461" s="18" t="s">
        <v>1904</v>
      </c>
      <c r="C461" s="22" t="s">
        <v>1905</v>
      </c>
      <c r="D461" s="22" t="s">
        <v>1905</v>
      </c>
      <c r="E461" s="7" t="s">
        <v>175</v>
      </c>
      <c r="F461" s="18" t="s">
        <v>1906</v>
      </c>
      <c r="G461" s="7"/>
      <c r="H461" s="7"/>
      <c r="I461" s="7" t="s">
        <v>177</v>
      </c>
      <c r="J461" s="5"/>
      <c r="K461" s="5"/>
      <c r="L461" s="5"/>
    </row>
    <row r="462" spans="1:12">
      <c r="A462" s="18" t="s">
        <v>1907</v>
      </c>
      <c r="B462" s="18" t="s">
        <v>1908</v>
      </c>
      <c r="C462" s="22" t="s">
        <v>1909</v>
      </c>
      <c r="D462" s="22" t="s">
        <v>1909</v>
      </c>
      <c r="E462" s="7" t="s">
        <v>175</v>
      </c>
      <c r="F462" s="18" t="s">
        <v>1910</v>
      </c>
      <c r="G462" s="7"/>
      <c r="H462" s="7"/>
      <c r="I462" s="7" t="s">
        <v>177</v>
      </c>
      <c r="J462" s="5"/>
      <c r="K462" s="5"/>
      <c r="L462" s="5"/>
    </row>
    <row r="463" spans="1:12">
      <c r="A463" s="18" t="s">
        <v>1911</v>
      </c>
      <c r="B463" s="18" t="s">
        <v>1912</v>
      </c>
      <c r="C463" s="22" t="s">
        <v>1913</v>
      </c>
      <c r="D463" s="22" t="s">
        <v>1914</v>
      </c>
      <c r="E463" s="7" t="s">
        <v>175</v>
      </c>
      <c r="F463" s="18" t="s">
        <v>1915</v>
      </c>
      <c r="G463" s="7"/>
      <c r="H463" s="7"/>
      <c r="I463" s="7" t="s">
        <v>177</v>
      </c>
      <c r="J463" s="5"/>
      <c r="K463" s="5"/>
      <c r="L463" s="5"/>
    </row>
    <row r="464" spans="1:12">
      <c r="A464" s="18" t="s">
        <v>1916</v>
      </c>
      <c r="B464" s="18" t="s">
        <v>1917</v>
      </c>
      <c r="C464" s="22" t="s">
        <v>1918</v>
      </c>
      <c r="D464" s="22" t="s">
        <v>1918</v>
      </c>
      <c r="E464" s="7"/>
      <c r="F464" s="18" t="s">
        <v>1919</v>
      </c>
      <c r="G464" s="7"/>
      <c r="H464" s="7"/>
      <c r="I464" s="7"/>
      <c r="J464" s="5"/>
      <c r="K464" s="5"/>
      <c r="L464" s="5"/>
    </row>
    <row r="465" spans="1:12">
      <c r="A465" s="18" t="s">
        <v>1920</v>
      </c>
      <c r="B465" s="18" t="s">
        <v>1921</v>
      </c>
      <c r="C465" s="22" t="s">
        <v>1922</v>
      </c>
      <c r="D465" s="22" t="s">
        <v>1922</v>
      </c>
      <c r="E465" s="7" t="s">
        <v>175</v>
      </c>
      <c r="F465" s="18" t="s">
        <v>1923</v>
      </c>
      <c r="G465" s="7"/>
      <c r="H465" s="7"/>
      <c r="I465" s="7" t="s">
        <v>177</v>
      </c>
      <c r="J465" s="5"/>
      <c r="K465" s="5"/>
      <c r="L465" s="5"/>
    </row>
    <row r="466" spans="1:12">
      <c r="A466" s="18" t="s">
        <v>1924</v>
      </c>
      <c r="B466" s="18" t="s">
        <v>1925</v>
      </c>
      <c r="C466" s="22" t="s">
        <v>1926</v>
      </c>
      <c r="D466" s="22" t="s">
        <v>1926</v>
      </c>
      <c r="E466" s="7" t="s">
        <v>175</v>
      </c>
      <c r="F466" s="18" t="s">
        <v>1927</v>
      </c>
      <c r="G466" s="7"/>
      <c r="H466" s="7"/>
      <c r="I466" s="7" t="s">
        <v>177</v>
      </c>
      <c r="J466" s="5"/>
      <c r="K466" s="5"/>
      <c r="L466" s="5"/>
    </row>
    <row r="467" spans="1:12">
      <c r="A467" s="18" t="s">
        <v>1928</v>
      </c>
      <c r="B467" s="18" t="s">
        <v>1929</v>
      </c>
      <c r="C467" s="22" t="s">
        <v>1930</v>
      </c>
      <c r="D467" s="22" t="s">
        <v>1930</v>
      </c>
      <c r="E467" s="7"/>
      <c r="F467" s="18" t="s">
        <v>1931</v>
      </c>
      <c r="G467" s="7"/>
      <c r="H467" s="7"/>
      <c r="I467" s="7"/>
      <c r="J467" s="5"/>
      <c r="K467" s="5"/>
      <c r="L467" s="5"/>
    </row>
    <row r="468" spans="1:12">
      <c r="A468" s="18" t="s">
        <v>1932</v>
      </c>
      <c r="B468" s="18" t="s">
        <v>1933</v>
      </c>
      <c r="C468" s="22" t="s">
        <v>1934</v>
      </c>
      <c r="D468" s="22" t="s">
        <v>1934</v>
      </c>
      <c r="E468" s="7" t="s">
        <v>175</v>
      </c>
      <c r="F468" s="18" t="s">
        <v>1935</v>
      </c>
      <c r="G468" s="7"/>
      <c r="H468" s="7"/>
      <c r="I468" s="7" t="s">
        <v>177</v>
      </c>
      <c r="J468" s="5"/>
      <c r="K468" s="5"/>
      <c r="L468" s="5"/>
    </row>
    <row r="469" spans="1:12">
      <c r="A469" s="18" t="s">
        <v>1936</v>
      </c>
      <c r="B469" s="18" t="s">
        <v>1937</v>
      </c>
      <c r="C469" s="22" t="s">
        <v>1938</v>
      </c>
      <c r="D469" s="22" t="s">
        <v>1938</v>
      </c>
      <c r="E469" s="7" t="s">
        <v>175</v>
      </c>
      <c r="F469" s="18" t="s">
        <v>1939</v>
      </c>
      <c r="G469" s="7"/>
      <c r="H469" s="7"/>
      <c r="I469" s="7" t="s">
        <v>177</v>
      </c>
      <c r="J469" s="5"/>
      <c r="K469" s="5"/>
      <c r="L469" s="5"/>
    </row>
    <row r="470" spans="1:12">
      <c r="A470" s="18" t="s">
        <v>1940</v>
      </c>
      <c r="B470" s="18" t="s">
        <v>1941</v>
      </c>
      <c r="C470" s="22" t="s">
        <v>1942</v>
      </c>
      <c r="D470" s="22" t="s">
        <v>1942</v>
      </c>
      <c r="E470" s="7" t="s">
        <v>175</v>
      </c>
      <c r="F470" s="18" t="s">
        <v>1943</v>
      </c>
      <c r="G470" s="7"/>
      <c r="H470" s="7"/>
      <c r="I470" s="7" t="s">
        <v>177</v>
      </c>
      <c r="J470" s="5"/>
      <c r="K470" s="5"/>
      <c r="L470" s="5"/>
    </row>
    <row r="471" spans="1:12">
      <c r="A471" s="18" t="s">
        <v>1944</v>
      </c>
      <c r="B471" s="18" t="s">
        <v>1945</v>
      </c>
      <c r="C471" s="22" t="s">
        <v>1946</v>
      </c>
      <c r="D471" s="22" t="s">
        <v>1946</v>
      </c>
      <c r="E471" s="7" t="s">
        <v>175</v>
      </c>
      <c r="F471" s="18" t="s">
        <v>1947</v>
      </c>
      <c r="G471" s="7"/>
      <c r="H471" s="7"/>
      <c r="I471" s="7" t="s">
        <v>177</v>
      </c>
      <c r="J471" s="5"/>
      <c r="K471" s="5"/>
      <c r="L471" s="5"/>
    </row>
    <row r="472" spans="1:12">
      <c r="A472" s="18" t="s">
        <v>1948</v>
      </c>
      <c r="B472" s="18" t="s">
        <v>1949</v>
      </c>
      <c r="C472" s="22" t="s">
        <v>1950</v>
      </c>
      <c r="D472" s="22" t="s">
        <v>1950</v>
      </c>
      <c r="E472" s="7" t="s">
        <v>175</v>
      </c>
      <c r="F472" s="18" t="s">
        <v>1951</v>
      </c>
      <c r="G472" s="7"/>
      <c r="H472" s="7"/>
      <c r="I472" s="7" t="s">
        <v>177</v>
      </c>
      <c r="J472" s="5"/>
      <c r="K472" s="5"/>
      <c r="L472" s="5"/>
    </row>
    <row r="473" spans="1:12">
      <c r="A473" s="18" t="s">
        <v>1952</v>
      </c>
      <c r="B473" s="18" t="s">
        <v>1953</v>
      </c>
      <c r="C473" s="22" t="s">
        <v>1954</v>
      </c>
      <c r="D473" s="22" t="s">
        <v>1954</v>
      </c>
      <c r="E473" s="7" t="s">
        <v>175</v>
      </c>
      <c r="F473" s="18" t="s">
        <v>1955</v>
      </c>
      <c r="G473" s="7"/>
      <c r="H473" s="7"/>
      <c r="I473" s="7" t="s">
        <v>177</v>
      </c>
      <c r="J473" s="5"/>
      <c r="K473" s="5"/>
      <c r="L473" s="5"/>
    </row>
    <row r="474" spans="1:12">
      <c r="A474" s="18" t="s">
        <v>1956</v>
      </c>
      <c r="B474" s="18" t="s">
        <v>1957</v>
      </c>
      <c r="C474" s="22" t="s">
        <v>1958</v>
      </c>
      <c r="D474" s="22" t="s">
        <v>1958</v>
      </c>
      <c r="E474" s="7" t="s">
        <v>175</v>
      </c>
      <c r="F474" s="18" t="s">
        <v>1959</v>
      </c>
      <c r="G474" s="7"/>
      <c r="H474" s="7"/>
      <c r="I474" s="7" t="s">
        <v>177</v>
      </c>
      <c r="J474" s="5"/>
      <c r="K474" s="5"/>
      <c r="L474" s="5"/>
    </row>
    <row r="475" spans="1:12">
      <c r="A475" s="18" t="s">
        <v>1960</v>
      </c>
      <c r="B475" s="18" t="s">
        <v>1961</v>
      </c>
      <c r="C475" s="22" t="s">
        <v>1962</v>
      </c>
      <c r="D475" s="22" t="s">
        <v>1962</v>
      </c>
      <c r="E475" s="7" t="s">
        <v>175</v>
      </c>
      <c r="F475" s="18" t="s">
        <v>1963</v>
      </c>
      <c r="G475" s="7"/>
      <c r="H475" s="7"/>
      <c r="I475" s="7" t="s">
        <v>177</v>
      </c>
      <c r="J475" s="5"/>
      <c r="K475" s="5"/>
      <c r="L475" s="5"/>
    </row>
    <row r="476" spans="1:12">
      <c r="A476" s="18" t="s">
        <v>1964</v>
      </c>
      <c r="B476" s="18" t="s">
        <v>1965</v>
      </c>
      <c r="C476" s="22" t="s">
        <v>1966</v>
      </c>
      <c r="D476" s="22" t="s">
        <v>1966</v>
      </c>
      <c r="E476" s="7" t="s">
        <v>175</v>
      </c>
      <c r="F476" s="18" t="s">
        <v>1967</v>
      </c>
      <c r="G476" s="7"/>
      <c r="H476" s="7"/>
      <c r="I476" s="7" t="s">
        <v>177</v>
      </c>
      <c r="J476" s="5"/>
      <c r="K476" s="5"/>
      <c r="L476" s="5"/>
    </row>
    <row r="477" spans="1:12">
      <c r="A477" s="18" t="s">
        <v>1968</v>
      </c>
      <c r="B477" s="18" t="s">
        <v>1827</v>
      </c>
      <c r="C477" s="22" t="s">
        <v>1969</v>
      </c>
      <c r="D477" s="22" t="s">
        <v>1969</v>
      </c>
      <c r="E477" s="7" t="s">
        <v>175</v>
      </c>
      <c r="F477" s="18" t="s">
        <v>1970</v>
      </c>
      <c r="G477" s="7"/>
      <c r="H477" s="7"/>
      <c r="I477" s="7" t="s">
        <v>177</v>
      </c>
      <c r="J477" s="5"/>
      <c r="K477" s="5"/>
      <c r="L477" s="5"/>
    </row>
    <row r="478" spans="1:12">
      <c r="A478" s="18" t="s">
        <v>1971</v>
      </c>
      <c r="B478" s="18" t="s">
        <v>1466</v>
      </c>
      <c r="C478" s="22" t="s">
        <v>1972</v>
      </c>
      <c r="D478" s="22" t="s">
        <v>1972</v>
      </c>
      <c r="E478" s="7" t="s">
        <v>175</v>
      </c>
      <c r="F478" s="18" t="s">
        <v>1973</v>
      </c>
      <c r="G478" s="7"/>
      <c r="H478" s="7"/>
      <c r="I478" s="7" t="s">
        <v>177</v>
      </c>
      <c r="J478" s="5"/>
      <c r="K478" s="5"/>
      <c r="L478" s="5"/>
    </row>
    <row r="479" spans="1:12">
      <c r="A479" s="18" t="s">
        <v>1974</v>
      </c>
      <c r="B479" s="18" t="s">
        <v>1975</v>
      </c>
      <c r="C479" s="22" t="s">
        <v>1976</v>
      </c>
      <c r="D479" s="22" t="s">
        <v>1976</v>
      </c>
      <c r="E479" s="7" t="s">
        <v>175</v>
      </c>
      <c r="F479" s="18" t="s">
        <v>1977</v>
      </c>
      <c r="G479" s="7"/>
      <c r="H479" s="7"/>
      <c r="I479" s="7" t="s">
        <v>177</v>
      </c>
      <c r="J479" s="5"/>
      <c r="K479" s="5"/>
      <c r="L479" s="5"/>
    </row>
    <row r="480" spans="1:12">
      <c r="A480" s="18" t="s">
        <v>1978</v>
      </c>
      <c r="B480" s="18" t="s">
        <v>1979</v>
      </c>
      <c r="C480" s="22" t="s">
        <v>1980</v>
      </c>
      <c r="D480" s="22" t="s">
        <v>1980</v>
      </c>
      <c r="E480" s="7"/>
      <c r="F480" s="18" t="s">
        <v>1981</v>
      </c>
      <c r="G480" s="7"/>
      <c r="H480" s="7"/>
      <c r="I480" s="7"/>
      <c r="J480" s="5"/>
      <c r="K480" s="5"/>
      <c r="L480" s="5"/>
    </row>
    <row r="481" spans="1:12">
      <c r="A481" s="18" t="s">
        <v>1982</v>
      </c>
      <c r="B481" s="18" t="s">
        <v>1983</v>
      </c>
      <c r="C481" s="22" t="s">
        <v>1984</v>
      </c>
      <c r="D481" s="22" t="s">
        <v>1984</v>
      </c>
      <c r="E481" s="7" t="s">
        <v>175</v>
      </c>
      <c r="F481" s="18" t="s">
        <v>1985</v>
      </c>
      <c r="G481" s="7"/>
      <c r="H481" s="7"/>
      <c r="I481" s="7" t="s">
        <v>177</v>
      </c>
      <c r="J481" s="5"/>
      <c r="K481" s="5"/>
      <c r="L481" s="5"/>
    </row>
    <row r="482" spans="1:12">
      <c r="A482" s="18" t="s">
        <v>1986</v>
      </c>
      <c r="B482" s="18" t="s">
        <v>1987</v>
      </c>
      <c r="C482" s="22" t="s">
        <v>1988</v>
      </c>
      <c r="D482" s="22" t="s">
        <v>1988</v>
      </c>
      <c r="E482" s="7" t="s">
        <v>175</v>
      </c>
      <c r="F482" s="18" t="s">
        <v>1989</v>
      </c>
      <c r="G482" s="7"/>
      <c r="H482" s="7"/>
      <c r="I482" s="7" t="s">
        <v>177</v>
      </c>
      <c r="J482" s="5"/>
      <c r="K482" s="5"/>
      <c r="L482" s="5"/>
    </row>
    <row r="483" spans="1:12">
      <c r="A483" s="18" t="s">
        <v>1990</v>
      </c>
      <c r="B483" s="18" t="s">
        <v>1991</v>
      </c>
      <c r="C483" s="22" t="s">
        <v>1992</v>
      </c>
      <c r="D483" s="22" t="s">
        <v>1992</v>
      </c>
      <c r="E483" s="7" t="s">
        <v>175</v>
      </c>
      <c r="F483" s="18" t="s">
        <v>1993</v>
      </c>
      <c r="G483" s="7"/>
      <c r="H483" s="7"/>
      <c r="I483" s="7" t="s">
        <v>177</v>
      </c>
      <c r="J483" s="5"/>
      <c r="K483" s="5"/>
      <c r="L483" s="5"/>
    </row>
    <row r="484" spans="1:12">
      <c r="A484" s="18" t="s">
        <v>1994</v>
      </c>
      <c r="B484" s="18" t="s">
        <v>1995</v>
      </c>
      <c r="C484" s="22" t="s">
        <v>1996</v>
      </c>
      <c r="D484" s="22" t="s">
        <v>1996</v>
      </c>
      <c r="E484" s="7" t="s">
        <v>175</v>
      </c>
      <c r="F484" s="18" t="s">
        <v>1997</v>
      </c>
      <c r="G484" s="7"/>
      <c r="H484" s="7"/>
      <c r="I484" s="7" t="s">
        <v>177</v>
      </c>
      <c r="J484" s="5"/>
      <c r="K484" s="5"/>
      <c r="L484" s="5"/>
    </row>
    <row r="485" spans="1:12">
      <c r="A485" s="18" t="s">
        <v>1998</v>
      </c>
      <c r="B485" s="18" t="s">
        <v>1999</v>
      </c>
      <c r="C485" s="22" t="s">
        <v>2000</v>
      </c>
      <c r="D485" s="22" t="s">
        <v>2000</v>
      </c>
      <c r="E485" s="7" t="s">
        <v>175</v>
      </c>
      <c r="F485" s="18" t="s">
        <v>2001</v>
      </c>
      <c r="G485" s="7"/>
      <c r="H485" s="7"/>
      <c r="I485" s="7" t="s">
        <v>177</v>
      </c>
      <c r="J485" s="5"/>
      <c r="K485" s="5"/>
      <c r="L485" s="5"/>
    </row>
    <row r="486" spans="1:12">
      <c r="A486" s="18" t="s">
        <v>2002</v>
      </c>
      <c r="B486" s="18" t="s">
        <v>2003</v>
      </c>
      <c r="C486" s="22" t="s">
        <v>2004</v>
      </c>
      <c r="D486" s="22" t="s">
        <v>2004</v>
      </c>
      <c r="E486" s="7" t="s">
        <v>175</v>
      </c>
      <c r="F486" s="18" t="s">
        <v>2005</v>
      </c>
      <c r="G486" s="7"/>
      <c r="H486" s="7"/>
      <c r="I486" s="7" t="s">
        <v>177</v>
      </c>
      <c r="J486" s="5"/>
      <c r="K486" s="5"/>
      <c r="L486" s="5"/>
    </row>
    <row r="487" spans="1:12">
      <c r="A487" s="18" t="s">
        <v>2006</v>
      </c>
      <c r="B487" s="18" t="s">
        <v>2007</v>
      </c>
      <c r="C487" s="22" t="s">
        <v>2008</v>
      </c>
      <c r="D487" s="22" t="s">
        <v>2008</v>
      </c>
      <c r="E487" s="7"/>
      <c r="F487" s="18" t="s">
        <v>2009</v>
      </c>
      <c r="G487" s="7"/>
      <c r="H487" s="7"/>
      <c r="I487" s="7"/>
      <c r="J487" s="5"/>
      <c r="K487" s="5"/>
      <c r="L487" s="5"/>
    </row>
    <row r="488" spans="1:12">
      <c r="A488" s="18" t="s">
        <v>2010</v>
      </c>
      <c r="B488" s="18" t="s">
        <v>2011</v>
      </c>
      <c r="C488" s="22" t="s">
        <v>2012</v>
      </c>
      <c r="D488" s="22" t="s">
        <v>2012</v>
      </c>
      <c r="E488" s="7" t="s">
        <v>175</v>
      </c>
      <c r="F488" s="18" t="s">
        <v>2013</v>
      </c>
      <c r="G488" s="7"/>
      <c r="H488" s="7"/>
      <c r="I488" s="7" t="s">
        <v>177</v>
      </c>
      <c r="J488" s="5"/>
      <c r="K488" s="5"/>
      <c r="L488" s="5"/>
    </row>
    <row r="489" spans="1:12">
      <c r="A489" s="18" t="s">
        <v>2014</v>
      </c>
      <c r="B489" s="18" t="s">
        <v>2015</v>
      </c>
      <c r="C489" s="22" t="s">
        <v>2016</v>
      </c>
      <c r="D489" s="22" t="s">
        <v>2016</v>
      </c>
      <c r="E489" s="7"/>
      <c r="F489" s="18" t="s">
        <v>2017</v>
      </c>
      <c r="G489" s="7"/>
      <c r="H489" s="7"/>
      <c r="I489" s="7"/>
      <c r="J489" s="5"/>
      <c r="K489" s="5"/>
      <c r="L489" s="5"/>
    </row>
    <row r="490" spans="1:12">
      <c r="A490" s="18" t="s">
        <v>2018</v>
      </c>
      <c r="B490" s="18" t="s">
        <v>2019</v>
      </c>
      <c r="C490" s="22" t="s">
        <v>2020</v>
      </c>
      <c r="D490" s="22" t="s">
        <v>2020</v>
      </c>
      <c r="E490" s="7" t="s">
        <v>175</v>
      </c>
      <c r="F490" s="18" t="s">
        <v>2021</v>
      </c>
      <c r="G490" s="7"/>
      <c r="H490" s="7"/>
      <c r="I490" s="7" t="s">
        <v>177</v>
      </c>
      <c r="J490" s="5"/>
      <c r="K490" s="5"/>
      <c r="L490" s="5"/>
    </row>
    <row r="491" spans="1:12">
      <c r="A491" s="18" t="s">
        <v>2022</v>
      </c>
      <c r="B491" s="18" t="s">
        <v>2023</v>
      </c>
      <c r="C491" s="22" t="s">
        <v>2024</v>
      </c>
      <c r="D491" s="22" t="s">
        <v>2024</v>
      </c>
      <c r="E491" s="7" t="s">
        <v>175</v>
      </c>
      <c r="F491" s="18" t="s">
        <v>2025</v>
      </c>
      <c r="G491" s="7"/>
      <c r="H491" s="7"/>
      <c r="I491" s="7" t="s">
        <v>177</v>
      </c>
      <c r="J491" s="5"/>
      <c r="K491" s="5"/>
      <c r="L491" s="5"/>
    </row>
    <row r="492" spans="1:12">
      <c r="A492" s="18" t="s">
        <v>2026</v>
      </c>
      <c r="B492" s="18" t="s">
        <v>2027</v>
      </c>
      <c r="C492" s="22" t="s">
        <v>2028</v>
      </c>
      <c r="D492" s="22" t="s">
        <v>2028</v>
      </c>
      <c r="E492" s="7" t="s">
        <v>175</v>
      </c>
      <c r="F492" s="18" t="s">
        <v>2029</v>
      </c>
      <c r="G492" s="7"/>
      <c r="H492" s="7"/>
      <c r="I492" s="7" t="s">
        <v>177</v>
      </c>
      <c r="J492" s="5"/>
      <c r="K492" s="5"/>
      <c r="L492" s="5"/>
    </row>
    <row r="493" spans="1:12">
      <c r="A493" s="18" t="s">
        <v>2030</v>
      </c>
      <c r="B493" s="18" t="s">
        <v>2031</v>
      </c>
      <c r="C493" s="22" t="s">
        <v>2032</v>
      </c>
      <c r="D493" s="22" t="s">
        <v>2032</v>
      </c>
      <c r="E493" s="7" t="s">
        <v>175</v>
      </c>
      <c r="F493" s="18" t="s">
        <v>2033</v>
      </c>
      <c r="G493" s="7"/>
      <c r="H493" s="7"/>
      <c r="I493" s="7" t="s">
        <v>177</v>
      </c>
      <c r="J493" s="5"/>
      <c r="K493" s="5"/>
      <c r="L493" s="5"/>
    </row>
    <row r="494" spans="1:12">
      <c r="A494" s="18" t="s">
        <v>2034</v>
      </c>
      <c r="B494" s="18" t="s">
        <v>1135</v>
      </c>
      <c r="C494" s="22" t="s">
        <v>2035</v>
      </c>
      <c r="D494" s="22" t="s">
        <v>2035</v>
      </c>
      <c r="E494" s="7"/>
      <c r="F494" s="18" t="s">
        <v>2036</v>
      </c>
      <c r="G494" s="7"/>
      <c r="H494" s="7"/>
      <c r="I494" s="7"/>
      <c r="J494" s="5"/>
      <c r="K494" s="5"/>
      <c r="L494" s="5"/>
    </row>
    <row r="495" spans="1:12">
      <c r="A495" s="18" t="s">
        <v>2037</v>
      </c>
      <c r="B495" s="18" t="s">
        <v>2038</v>
      </c>
      <c r="C495" s="22" t="s">
        <v>2039</v>
      </c>
      <c r="D495" s="22" t="s">
        <v>2039</v>
      </c>
      <c r="E495" s="7" t="s">
        <v>175</v>
      </c>
      <c r="F495" s="18" t="s">
        <v>2040</v>
      </c>
      <c r="G495" s="7"/>
      <c r="H495" s="7"/>
      <c r="I495" s="7" t="s">
        <v>177</v>
      </c>
      <c r="J495" s="5"/>
      <c r="K495" s="5"/>
      <c r="L495" s="5"/>
    </row>
    <row r="496" spans="1:12">
      <c r="A496" s="18" t="s">
        <v>2041</v>
      </c>
      <c r="B496" s="18" t="s">
        <v>2042</v>
      </c>
      <c r="C496" s="22" t="s">
        <v>2043</v>
      </c>
      <c r="D496" s="22" t="s">
        <v>2043</v>
      </c>
      <c r="E496" s="7" t="s">
        <v>175</v>
      </c>
      <c r="F496" s="18" t="s">
        <v>2044</v>
      </c>
      <c r="G496" s="7"/>
      <c r="H496" s="7"/>
      <c r="I496" s="7" t="s">
        <v>177</v>
      </c>
      <c r="J496" s="5"/>
      <c r="K496" s="5"/>
      <c r="L496" s="5"/>
    </row>
    <row r="497" spans="1:12">
      <c r="A497" s="18" t="s">
        <v>2045</v>
      </c>
      <c r="B497" s="18" t="s">
        <v>2046</v>
      </c>
      <c r="C497" s="22" t="s">
        <v>2047</v>
      </c>
      <c r="D497" s="22" t="s">
        <v>2047</v>
      </c>
      <c r="E497" s="7" t="s">
        <v>175</v>
      </c>
      <c r="F497" s="18" t="s">
        <v>2048</v>
      </c>
      <c r="G497" s="7"/>
      <c r="H497" s="7"/>
      <c r="I497" s="7" t="s">
        <v>177</v>
      </c>
      <c r="J497" s="5"/>
      <c r="K497" s="5"/>
      <c r="L497" s="5"/>
    </row>
    <row r="498" spans="1:12">
      <c r="A498" s="18" t="s">
        <v>2049</v>
      </c>
      <c r="B498" s="18" t="s">
        <v>2050</v>
      </c>
      <c r="C498" s="22" t="s">
        <v>2051</v>
      </c>
      <c r="D498" s="22" t="s">
        <v>2051</v>
      </c>
      <c r="E498" s="7" t="s">
        <v>175</v>
      </c>
      <c r="F498" s="18" t="s">
        <v>2052</v>
      </c>
      <c r="G498" s="7"/>
      <c r="H498" s="7"/>
      <c r="I498" s="7" t="s">
        <v>177</v>
      </c>
      <c r="J498" s="5"/>
      <c r="K498" s="5"/>
      <c r="L498" s="5"/>
    </row>
    <row r="499" spans="1:12">
      <c r="A499" s="18" t="s">
        <v>2053</v>
      </c>
      <c r="B499" s="18" t="s">
        <v>2054</v>
      </c>
      <c r="C499" s="22" t="s">
        <v>2055</v>
      </c>
      <c r="D499" s="22" t="s">
        <v>2055</v>
      </c>
      <c r="E499" s="7" t="s">
        <v>175</v>
      </c>
      <c r="F499" s="18" t="s">
        <v>2056</v>
      </c>
      <c r="G499" s="7"/>
      <c r="H499" s="7"/>
      <c r="I499" s="7" t="s">
        <v>177</v>
      </c>
      <c r="J499" s="5"/>
      <c r="K499" s="5"/>
      <c r="L499" s="5"/>
    </row>
    <row r="500" spans="1:12">
      <c r="A500" s="18" t="s">
        <v>2057</v>
      </c>
      <c r="B500" s="18" t="s">
        <v>2058</v>
      </c>
      <c r="C500" s="22" t="s">
        <v>2059</v>
      </c>
      <c r="D500" s="22" t="s">
        <v>2059</v>
      </c>
      <c r="E500" s="7" t="s">
        <v>175</v>
      </c>
      <c r="F500" s="18" t="s">
        <v>2060</v>
      </c>
      <c r="G500" s="7"/>
      <c r="H500" s="7"/>
      <c r="I500" s="7" t="s">
        <v>177</v>
      </c>
      <c r="J500" s="5"/>
      <c r="K500" s="5"/>
      <c r="L500" s="5"/>
    </row>
    <row r="501" spans="1:12">
      <c r="A501" s="18" t="s">
        <v>2061</v>
      </c>
      <c r="B501" s="18" t="s">
        <v>1799</v>
      </c>
      <c r="C501" s="22" t="s">
        <v>2062</v>
      </c>
      <c r="D501" s="22" t="s">
        <v>10854</v>
      </c>
      <c r="E501" s="7" t="s">
        <v>175</v>
      </c>
      <c r="F501" s="18" t="s">
        <v>2063</v>
      </c>
      <c r="G501" s="7"/>
      <c r="H501" s="7"/>
      <c r="I501" s="7" t="s">
        <v>177</v>
      </c>
      <c r="J501" s="5"/>
      <c r="K501" s="5"/>
      <c r="L501" s="5"/>
    </row>
    <row r="502" spans="1:12">
      <c r="A502" s="18" t="s">
        <v>2064</v>
      </c>
      <c r="B502" s="18" t="s">
        <v>2065</v>
      </c>
      <c r="C502" s="22" t="s">
        <v>2066</v>
      </c>
      <c r="D502" s="22" t="s">
        <v>2066</v>
      </c>
      <c r="E502" s="7"/>
      <c r="F502" s="18" t="s">
        <v>2064</v>
      </c>
      <c r="G502" s="7"/>
      <c r="H502" s="7"/>
      <c r="I502" s="7"/>
      <c r="J502" s="5"/>
      <c r="K502" s="5"/>
      <c r="L502" s="5"/>
    </row>
    <row r="503" spans="1:12">
      <c r="A503" s="18" t="s">
        <v>2067</v>
      </c>
      <c r="B503" s="18" t="s">
        <v>2068</v>
      </c>
      <c r="C503" s="22" t="s">
        <v>2069</v>
      </c>
      <c r="D503" s="22" t="s">
        <v>2069</v>
      </c>
      <c r="E503" s="7"/>
      <c r="F503" s="18" t="s">
        <v>2067</v>
      </c>
      <c r="G503" s="7"/>
      <c r="H503" s="7"/>
      <c r="I503" s="7"/>
      <c r="J503" s="5"/>
      <c r="K503" s="5"/>
      <c r="L503" s="5"/>
    </row>
    <row r="504" spans="1:12">
      <c r="A504" s="18" t="s">
        <v>2070</v>
      </c>
      <c r="B504" s="18" t="s">
        <v>2071</v>
      </c>
      <c r="C504" s="22" t="s">
        <v>2072</v>
      </c>
      <c r="D504" s="22" t="s">
        <v>2072</v>
      </c>
      <c r="E504" s="7" t="s">
        <v>175</v>
      </c>
      <c r="F504" s="18" t="s">
        <v>2073</v>
      </c>
      <c r="G504" s="7"/>
      <c r="H504" s="7"/>
      <c r="I504" s="7" t="s">
        <v>177</v>
      </c>
      <c r="J504" s="5"/>
      <c r="K504" s="5"/>
      <c r="L504" s="5"/>
    </row>
    <row r="505" spans="1:12">
      <c r="A505" s="18" t="s">
        <v>2074</v>
      </c>
      <c r="B505" s="18" t="s">
        <v>2075</v>
      </c>
      <c r="C505" s="22" t="s">
        <v>2076</v>
      </c>
      <c r="D505" s="22" t="s">
        <v>2076</v>
      </c>
      <c r="E505" s="7" t="s">
        <v>175</v>
      </c>
      <c r="F505" s="18" t="s">
        <v>2077</v>
      </c>
      <c r="G505" s="7"/>
      <c r="H505" s="7"/>
      <c r="I505" s="7" t="s">
        <v>177</v>
      </c>
      <c r="J505" s="5"/>
      <c r="K505" s="5"/>
      <c r="L505" s="5"/>
    </row>
    <row r="506" spans="1:12">
      <c r="A506" s="18" t="s">
        <v>2078</v>
      </c>
      <c r="B506" s="18" t="s">
        <v>1827</v>
      </c>
      <c r="C506" s="22" t="s">
        <v>2079</v>
      </c>
      <c r="D506" s="22" t="s">
        <v>2079</v>
      </c>
      <c r="E506" s="7" t="s">
        <v>175</v>
      </c>
      <c r="F506" s="18" t="s">
        <v>2080</v>
      </c>
      <c r="G506" s="7"/>
      <c r="H506" s="7"/>
      <c r="I506" s="7" t="s">
        <v>177</v>
      </c>
      <c r="J506" s="5"/>
      <c r="K506" s="5"/>
      <c r="L506" s="5"/>
    </row>
    <row r="507" spans="1:12">
      <c r="A507" s="18" t="s">
        <v>2081</v>
      </c>
      <c r="B507" s="18" t="s">
        <v>2082</v>
      </c>
      <c r="C507" s="22" t="s">
        <v>2083</v>
      </c>
      <c r="D507" s="22" t="s">
        <v>2083</v>
      </c>
      <c r="E507" s="7" t="s">
        <v>175</v>
      </c>
      <c r="F507" s="18" t="s">
        <v>2084</v>
      </c>
      <c r="G507" s="7"/>
      <c r="H507" s="7"/>
      <c r="I507" s="7" t="s">
        <v>177</v>
      </c>
      <c r="J507" s="5"/>
      <c r="K507" s="5"/>
      <c r="L507" s="5"/>
    </row>
    <row r="508" spans="1:12">
      <c r="A508" s="18" t="s">
        <v>2085</v>
      </c>
      <c r="B508" s="18" t="s">
        <v>2086</v>
      </c>
      <c r="C508" s="22" t="s">
        <v>2087</v>
      </c>
      <c r="D508" s="22" t="s">
        <v>2087</v>
      </c>
      <c r="E508" s="7"/>
      <c r="F508" s="18" t="s">
        <v>2088</v>
      </c>
      <c r="G508" s="7"/>
      <c r="H508" s="7"/>
      <c r="I508" s="7"/>
      <c r="J508" s="5"/>
      <c r="K508" s="5"/>
      <c r="L508" s="5"/>
    </row>
    <row r="509" spans="1:12">
      <c r="A509" s="18" t="s">
        <v>2089</v>
      </c>
      <c r="B509" s="18" t="s">
        <v>2090</v>
      </c>
      <c r="C509" s="22" t="s">
        <v>2091</v>
      </c>
      <c r="D509" s="22" t="s">
        <v>2091</v>
      </c>
      <c r="E509" s="7"/>
      <c r="F509" s="18" t="s">
        <v>2092</v>
      </c>
      <c r="G509" s="7"/>
      <c r="H509" s="7"/>
      <c r="I509" s="7"/>
      <c r="J509" s="5"/>
      <c r="K509" s="5"/>
      <c r="L509" s="5"/>
    </row>
    <row r="510" spans="1:12">
      <c r="A510" s="18" t="s">
        <v>2093</v>
      </c>
      <c r="B510" s="18" t="s">
        <v>2094</v>
      </c>
      <c r="C510" s="22" t="s">
        <v>2095</v>
      </c>
      <c r="D510" s="22" t="s">
        <v>10851</v>
      </c>
      <c r="E510" s="7" t="s">
        <v>175</v>
      </c>
      <c r="F510" s="18" t="s">
        <v>2096</v>
      </c>
      <c r="G510" s="7"/>
      <c r="H510" s="7"/>
      <c r="I510" s="7" t="s">
        <v>177</v>
      </c>
      <c r="J510" s="5"/>
      <c r="K510" s="5"/>
      <c r="L510" s="5"/>
    </row>
    <row r="511" spans="1:12">
      <c r="A511" s="18" t="s">
        <v>2097</v>
      </c>
      <c r="B511" s="18" t="s">
        <v>2098</v>
      </c>
      <c r="C511" s="22" t="s">
        <v>2099</v>
      </c>
      <c r="D511" s="22" t="s">
        <v>2099</v>
      </c>
      <c r="E511" s="7" t="s">
        <v>175</v>
      </c>
      <c r="F511" s="18" t="s">
        <v>2100</v>
      </c>
      <c r="G511" s="7"/>
      <c r="H511" s="7"/>
      <c r="I511" s="7" t="s">
        <v>177</v>
      </c>
      <c r="J511" s="5"/>
      <c r="K511" s="5"/>
      <c r="L511" s="5"/>
    </row>
    <row r="512" spans="1:12">
      <c r="A512" s="18" t="s">
        <v>2101</v>
      </c>
      <c r="B512" s="18" t="s">
        <v>2102</v>
      </c>
      <c r="C512" s="22" t="s">
        <v>2103</v>
      </c>
      <c r="D512" s="22" t="s">
        <v>2103</v>
      </c>
      <c r="E512" s="7"/>
      <c r="F512" s="18" t="s">
        <v>2104</v>
      </c>
      <c r="G512" s="7"/>
      <c r="H512" s="7"/>
      <c r="I512" s="7"/>
      <c r="J512" s="5"/>
      <c r="K512" s="5"/>
      <c r="L512" s="5"/>
    </row>
    <row r="513" spans="1:12">
      <c r="A513" s="18" t="s">
        <v>2105</v>
      </c>
      <c r="B513" s="18" t="s">
        <v>2106</v>
      </c>
      <c r="C513" s="22" t="s">
        <v>2107</v>
      </c>
      <c r="D513" s="22" t="s">
        <v>2107</v>
      </c>
      <c r="E513" s="7" t="s">
        <v>175</v>
      </c>
      <c r="F513" s="18" t="s">
        <v>2108</v>
      </c>
      <c r="G513" s="7"/>
      <c r="H513" s="7"/>
      <c r="I513" s="7" t="s">
        <v>177</v>
      </c>
      <c r="J513" s="5"/>
      <c r="K513" s="5"/>
      <c r="L513" s="5"/>
    </row>
    <row r="514" spans="1:12">
      <c r="A514" s="18" t="s">
        <v>2109</v>
      </c>
      <c r="B514" s="18" t="s">
        <v>2110</v>
      </c>
      <c r="C514" s="22" t="s">
        <v>2111</v>
      </c>
      <c r="D514" s="22" t="s">
        <v>2111</v>
      </c>
      <c r="E514" s="7" t="s">
        <v>175</v>
      </c>
      <c r="F514" s="18" t="s">
        <v>2112</v>
      </c>
      <c r="G514" s="7"/>
      <c r="H514" s="7"/>
      <c r="I514" s="7" t="s">
        <v>177</v>
      </c>
      <c r="J514" s="5"/>
      <c r="K514" s="5"/>
      <c r="L514" s="5"/>
    </row>
    <row r="515" spans="1:12">
      <c r="A515" s="18" t="s">
        <v>2113</v>
      </c>
      <c r="B515" s="18" t="s">
        <v>2114</v>
      </c>
      <c r="C515" s="22" t="s">
        <v>2115</v>
      </c>
      <c r="D515" s="22" t="s">
        <v>2115</v>
      </c>
      <c r="E515" s="7"/>
      <c r="F515" s="18" t="s">
        <v>2116</v>
      </c>
      <c r="G515" s="7"/>
      <c r="H515" s="7"/>
      <c r="I515" s="7"/>
      <c r="J515" s="5"/>
      <c r="K515" s="5"/>
      <c r="L515" s="5"/>
    </row>
    <row r="516" spans="1:12">
      <c r="A516" s="18" t="s">
        <v>4</v>
      </c>
      <c r="B516" s="18" t="s">
        <v>2117</v>
      </c>
      <c r="C516" s="22" t="s">
        <v>2118</v>
      </c>
      <c r="D516" s="22" t="s">
        <v>2118</v>
      </c>
      <c r="E516" s="7" t="s">
        <v>175</v>
      </c>
      <c r="F516" s="18" t="s">
        <v>2119</v>
      </c>
      <c r="G516" s="7"/>
      <c r="H516" s="7"/>
      <c r="I516" s="7" t="s">
        <v>177</v>
      </c>
      <c r="J516" s="5"/>
      <c r="K516" s="5"/>
      <c r="L516" s="5"/>
    </row>
    <row r="517" spans="1:12">
      <c r="A517" s="18" t="s">
        <v>2120</v>
      </c>
      <c r="B517" s="18" t="s">
        <v>2121</v>
      </c>
      <c r="C517" s="22" t="s">
        <v>2122</v>
      </c>
      <c r="D517" s="22" t="s">
        <v>2122</v>
      </c>
      <c r="E517" s="7" t="s">
        <v>175</v>
      </c>
      <c r="F517" s="18" t="s">
        <v>2123</v>
      </c>
      <c r="G517" s="7"/>
      <c r="H517" s="7"/>
      <c r="I517" s="7" t="s">
        <v>177</v>
      </c>
      <c r="J517" s="5"/>
      <c r="K517" s="5"/>
      <c r="L517" s="5"/>
    </row>
    <row r="518" spans="1:12">
      <c r="A518" s="18" t="s">
        <v>2124</v>
      </c>
      <c r="B518" s="18" t="s">
        <v>2125</v>
      </c>
      <c r="C518" s="22" t="s">
        <v>2126</v>
      </c>
      <c r="D518" s="22" t="s">
        <v>2126</v>
      </c>
      <c r="E518" s="7"/>
      <c r="F518" s="18" t="s">
        <v>2127</v>
      </c>
      <c r="G518" s="7"/>
      <c r="H518" s="7"/>
      <c r="I518" s="7"/>
      <c r="J518" s="5"/>
      <c r="K518" s="5"/>
      <c r="L518" s="5"/>
    </row>
    <row r="519" spans="1:12">
      <c r="A519" s="18" t="s">
        <v>2128</v>
      </c>
      <c r="B519" s="18" t="s">
        <v>2129</v>
      </c>
      <c r="C519" s="22" t="s">
        <v>2130</v>
      </c>
      <c r="D519" s="22" t="s">
        <v>2130</v>
      </c>
      <c r="E519" s="7"/>
      <c r="F519" s="18" t="s">
        <v>2131</v>
      </c>
      <c r="G519" s="7"/>
      <c r="H519" s="7"/>
      <c r="I519" s="7"/>
      <c r="J519" s="5"/>
      <c r="K519" s="5"/>
      <c r="L519" s="5"/>
    </row>
    <row r="520" spans="1:12">
      <c r="A520" s="18" t="s">
        <v>2132</v>
      </c>
      <c r="B520" s="18" t="s">
        <v>2133</v>
      </c>
      <c r="C520" s="22" t="s">
        <v>2134</v>
      </c>
      <c r="D520" s="22" t="s">
        <v>2134</v>
      </c>
      <c r="E520" s="7"/>
      <c r="F520" s="18" t="s">
        <v>2135</v>
      </c>
      <c r="G520" s="7"/>
      <c r="H520" s="7"/>
      <c r="I520" s="7"/>
      <c r="J520" s="5"/>
      <c r="K520" s="5"/>
      <c r="L520" s="5"/>
    </row>
    <row r="521" spans="1:12">
      <c r="A521" s="18" t="s">
        <v>2136</v>
      </c>
      <c r="B521" s="18" t="s">
        <v>2137</v>
      </c>
      <c r="C521" s="22" t="s">
        <v>2138</v>
      </c>
      <c r="D521" s="22" t="s">
        <v>2138</v>
      </c>
      <c r="E521" s="7"/>
      <c r="F521" s="18" t="s">
        <v>2139</v>
      </c>
      <c r="G521" s="7"/>
      <c r="H521" s="7"/>
      <c r="I521" s="7"/>
      <c r="J521" s="5"/>
      <c r="K521" s="5"/>
      <c r="L521" s="5"/>
    </row>
    <row r="522" spans="1:12">
      <c r="A522" s="18" t="s">
        <v>2140</v>
      </c>
      <c r="B522" s="18" t="s">
        <v>2141</v>
      </c>
      <c r="C522" s="22" t="s">
        <v>2142</v>
      </c>
      <c r="D522" s="22" t="s">
        <v>2142</v>
      </c>
      <c r="E522" s="7"/>
      <c r="F522" s="18" t="s">
        <v>2143</v>
      </c>
      <c r="G522" s="7"/>
      <c r="H522" s="7"/>
      <c r="I522" s="7"/>
      <c r="J522" s="5"/>
      <c r="K522" s="5"/>
      <c r="L522" s="5"/>
    </row>
    <row r="523" spans="1:12">
      <c r="A523" s="18" t="s">
        <v>2144</v>
      </c>
      <c r="B523" s="18" t="s">
        <v>2145</v>
      </c>
      <c r="C523" s="22" t="s">
        <v>2146</v>
      </c>
      <c r="D523" s="22" t="s">
        <v>2146</v>
      </c>
      <c r="E523" s="7" t="s">
        <v>175</v>
      </c>
      <c r="F523" s="18" t="s">
        <v>2147</v>
      </c>
      <c r="G523" s="7"/>
      <c r="H523" s="7"/>
      <c r="I523" s="7" t="s">
        <v>177</v>
      </c>
      <c r="J523" s="5"/>
      <c r="K523" s="5"/>
      <c r="L523" s="5"/>
    </row>
    <row r="524" spans="1:12">
      <c r="A524" s="18" t="s">
        <v>2148</v>
      </c>
      <c r="B524" s="18" t="s">
        <v>2149</v>
      </c>
      <c r="C524" s="22" t="s">
        <v>2150</v>
      </c>
      <c r="D524" s="22" t="s">
        <v>2150</v>
      </c>
      <c r="E524" s="7" t="s">
        <v>175</v>
      </c>
      <c r="F524" s="18" t="s">
        <v>2151</v>
      </c>
      <c r="G524" s="7"/>
      <c r="H524" s="7"/>
      <c r="I524" s="7" t="s">
        <v>177</v>
      </c>
      <c r="J524" s="5"/>
      <c r="K524" s="5"/>
      <c r="L524" s="5"/>
    </row>
    <row r="525" spans="1:12">
      <c r="A525" s="18" t="s">
        <v>2152</v>
      </c>
      <c r="B525" s="18" t="s">
        <v>2153</v>
      </c>
      <c r="C525" s="22" t="s">
        <v>2154</v>
      </c>
      <c r="D525" s="22" t="s">
        <v>2154</v>
      </c>
      <c r="E525" s="7" t="s">
        <v>175</v>
      </c>
      <c r="F525" s="18" t="s">
        <v>2155</v>
      </c>
      <c r="G525" s="7"/>
      <c r="H525" s="7"/>
      <c r="I525" s="7" t="s">
        <v>177</v>
      </c>
      <c r="J525" s="5"/>
      <c r="K525" s="5"/>
      <c r="L525" s="5"/>
    </row>
    <row r="526" spans="1:12">
      <c r="A526" s="18" t="s">
        <v>2156</v>
      </c>
      <c r="B526" s="18" t="s">
        <v>2157</v>
      </c>
      <c r="C526" s="22" t="s">
        <v>2158</v>
      </c>
      <c r="D526" s="22" t="s">
        <v>2158</v>
      </c>
      <c r="E526" s="7" t="s">
        <v>175</v>
      </c>
      <c r="F526" s="18" t="s">
        <v>2159</v>
      </c>
      <c r="G526" s="7"/>
      <c r="H526" s="7"/>
      <c r="I526" s="7" t="s">
        <v>177</v>
      </c>
      <c r="J526" s="5"/>
      <c r="K526" s="5"/>
      <c r="L526" s="5"/>
    </row>
    <row r="527" spans="1:12">
      <c r="A527" s="18" t="s">
        <v>2160</v>
      </c>
      <c r="B527" s="18" t="s">
        <v>2161</v>
      </c>
      <c r="C527" s="22" t="s">
        <v>2162</v>
      </c>
      <c r="D527" s="22" t="s">
        <v>2162</v>
      </c>
      <c r="E527" s="7" t="s">
        <v>175</v>
      </c>
      <c r="F527" s="18" t="s">
        <v>2163</v>
      </c>
      <c r="G527" s="7"/>
      <c r="H527" s="7"/>
      <c r="I527" s="7" t="s">
        <v>177</v>
      </c>
      <c r="J527" s="5"/>
      <c r="K527" s="5"/>
      <c r="L527" s="5"/>
    </row>
    <row r="528" spans="1:12">
      <c r="A528" s="18" t="s">
        <v>2164</v>
      </c>
      <c r="B528" s="18" t="s">
        <v>2165</v>
      </c>
      <c r="C528" s="22" t="s">
        <v>2166</v>
      </c>
      <c r="D528" s="22" t="s">
        <v>2166</v>
      </c>
      <c r="E528" s="7" t="s">
        <v>175</v>
      </c>
      <c r="F528" s="18" t="s">
        <v>2167</v>
      </c>
      <c r="G528" s="7"/>
      <c r="H528" s="7"/>
      <c r="I528" s="7" t="s">
        <v>177</v>
      </c>
      <c r="J528" s="5"/>
      <c r="K528" s="5"/>
      <c r="L528" s="5"/>
    </row>
    <row r="529" spans="1:12">
      <c r="A529" s="18" t="s">
        <v>2168</v>
      </c>
      <c r="B529" s="18" t="s">
        <v>1991</v>
      </c>
      <c r="C529" s="22" t="s">
        <v>2169</v>
      </c>
      <c r="D529" s="22" t="s">
        <v>2169</v>
      </c>
      <c r="E529" s="7" t="s">
        <v>175</v>
      </c>
      <c r="F529" s="18" t="s">
        <v>2170</v>
      </c>
      <c r="G529" s="7"/>
      <c r="H529" s="7"/>
      <c r="I529" s="7" t="s">
        <v>177</v>
      </c>
      <c r="J529" s="5"/>
      <c r="K529" s="5"/>
      <c r="L529" s="5"/>
    </row>
    <row r="530" spans="1:12">
      <c r="A530" s="18" t="s">
        <v>115</v>
      </c>
      <c r="B530" s="18" t="s">
        <v>2171</v>
      </c>
      <c r="C530" s="22" t="s">
        <v>2171</v>
      </c>
      <c r="D530" s="22" t="s">
        <v>2171</v>
      </c>
      <c r="E530" s="7" t="s">
        <v>175</v>
      </c>
      <c r="F530" s="18" t="s">
        <v>2172</v>
      </c>
      <c r="G530" s="7"/>
      <c r="H530" s="7"/>
      <c r="I530" s="7" t="s">
        <v>177</v>
      </c>
      <c r="J530" s="5"/>
      <c r="K530" s="5"/>
      <c r="L530" s="5"/>
    </row>
    <row r="531" spans="1:12">
      <c r="A531" s="18" t="s">
        <v>2173</v>
      </c>
      <c r="B531" s="18" t="s">
        <v>2174</v>
      </c>
      <c r="C531" s="22" t="s">
        <v>2175</v>
      </c>
      <c r="D531" s="22" t="s">
        <v>2175</v>
      </c>
      <c r="E531" s="7" t="s">
        <v>175</v>
      </c>
      <c r="F531" s="18" t="s">
        <v>2176</v>
      </c>
      <c r="G531" s="7"/>
      <c r="H531" s="7"/>
      <c r="I531" s="7" t="s">
        <v>177</v>
      </c>
      <c r="J531" s="5"/>
      <c r="K531" s="5"/>
      <c r="L531" s="5"/>
    </row>
    <row r="532" spans="1:12">
      <c r="A532" s="18" t="s">
        <v>2177</v>
      </c>
      <c r="B532" s="18" t="s">
        <v>2178</v>
      </c>
      <c r="C532" s="22" t="s">
        <v>2179</v>
      </c>
      <c r="D532" s="22" t="s">
        <v>2179</v>
      </c>
      <c r="E532" s="7" t="s">
        <v>175</v>
      </c>
      <c r="F532" s="18" t="s">
        <v>2180</v>
      </c>
      <c r="G532" s="7"/>
      <c r="H532" s="7"/>
      <c r="I532" s="7" t="s">
        <v>177</v>
      </c>
      <c r="J532" s="5"/>
      <c r="K532" s="5"/>
      <c r="L532" s="5"/>
    </row>
    <row r="533" spans="1:12">
      <c r="A533" s="18" t="s">
        <v>2181</v>
      </c>
      <c r="B533" s="18" t="s">
        <v>1929</v>
      </c>
      <c r="C533" s="22" t="s">
        <v>2182</v>
      </c>
      <c r="D533" s="22" t="s">
        <v>2182</v>
      </c>
      <c r="E533" s="7" t="s">
        <v>175</v>
      </c>
      <c r="F533" s="18" t="s">
        <v>2183</v>
      </c>
      <c r="G533" s="7"/>
      <c r="H533" s="7"/>
      <c r="I533" s="7" t="s">
        <v>177</v>
      </c>
      <c r="J533" s="5"/>
      <c r="K533" s="5"/>
      <c r="L533" s="5"/>
    </row>
    <row r="534" spans="1:12">
      <c r="A534" s="18" t="s">
        <v>2184</v>
      </c>
      <c r="B534" s="18" t="s">
        <v>2185</v>
      </c>
      <c r="C534" s="22" t="s">
        <v>2186</v>
      </c>
      <c r="D534" s="22" t="s">
        <v>2186</v>
      </c>
      <c r="E534" s="7" t="s">
        <v>175</v>
      </c>
      <c r="F534" s="18" t="s">
        <v>2187</v>
      </c>
      <c r="G534" s="7"/>
      <c r="H534" s="7"/>
      <c r="I534" s="7" t="s">
        <v>177</v>
      </c>
      <c r="J534" s="5"/>
      <c r="K534" s="5"/>
      <c r="L534" s="5"/>
    </row>
    <row r="535" spans="1:12">
      <c r="A535" s="18" t="s">
        <v>2188</v>
      </c>
      <c r="B535" s="18" t="s">
        <v>1929</v>
      </c>
      <c r="C535" s="22" t="s">
        <v>2189</v>
      </c>
      <c r="D535" s="22" t="s">
        <v>2189</v>
      </c>
      <c r="E535" s="7" t="s">
        <v>175</v>
      </c>
      <c r="F535" s="18" t="s">
        <v>2190</v>
      </c>
      <c r="G535" s="7"/>
      <c r="H535" s="7"/>
      <c r="I535" s="7" t="s">
        <v>177</v>
      </c>
      <c r="J535" s="5"/>
      <c r="K535" s="5"/>
      <c r="L535" s="5"/>
    </row>
    <row r="536" spans="1:12">
      <c r="A536" s="18" t="s">
        <v>2191</v>
      </c>
      <c r="B536" s="18" t="s">
        <v>1596</v>
      </c>
      <c r="C536" s="22" t="s">
        <v>2192</v>
      </c>
      <c r="D536" s="22" t="s">
        <v>2192</v>
      </c>
      <c r="E536" s="7"/>
      <c r="F536" s="18" t="s">
        <v>2193</v>
      </c>
      <c r="G536" s="7"/>
      <c r="H536" s="7"/>
      <c r="I536" s="7"/>
      <c r="J536" s="5"/>
      <c r="K536" s="5"/>
      <c r="L536" s="5"/>
    </row>
    <row r="537" spans="1:12">
      <c r="A537" s="18" t="s">
        <v>2194</v>
      </c>
      <c r="B537" s="18" t="s">
        <v>1364</v>
      </c>
      <c r="C537" s="22" t="s">
        <v>2195</v>
      </c>
      <c r="D537" s="22" t="s">
        <v>2195</v>
      </c>
      <c r="E537" s="7"/>
      <c r="F537" s="18" t="s">
        <v>2196</v>
      </c>
      <c r="G537" s="7"/>
      <c r="H537" s="7"/>
      <c r="I537" s="7"/>
      <c r="J537" s="5"/>
      <c r="K537" s="5"/>
      <c r="L537" s="5"/>
    </row>
    <row r="538" spans="1:12">
      <c r="A538" s="18" t="s">
        <v>2197</v>
      </c>
      <c r="B538" s="18" t="s">
        <v>2198</v>
      </c>
      <c r="C538" s="22" t="s">
        <v>2199</v>
      </c>
      <c r="D538" s="22" t="s">
        <v>2199</v>
      </c>
      <c r="E538" s="7" t="s">
        <v>175</v>
      </c>
      <c r="F538" s="18" t="s">
        <v>2200</v>
      </c>
      <c r="G538" s="7"/>
      <c r="H538" s="7"/>
      <c r="I538" s="7" t="s">
        <v>177</v>
      </c>
      <c r="J538" s="5"/>
      <c r="K538" s="5"/>
      <c r="L538" s="5"/>
    </row>
    <row r="539" spans="1:12">
      <c r="A539" s="18" t="s">
        <v>2201</v>
      </c>
      <c r="B539" s="18" t="s">
        <v>2202</v>
      </c>
      <c r="C539" s="22" t="s">
        <v>2203</v>
      </c>
      <c r="D539" s="22" t="s">
        <v>2203</v>
      </c>
      <c r="E539" s="7" t="s">
        <v>175</v>
      </c>
      <c r="F539" s="18" t="s">
        <v>2204</v>
      </c>
      <c r="G539" s="7"/>
      <c r="H539" s="7"/>
      <c r="I539" s="7" t="s">
        <v>177</v>
      </c>
      <c r="J539" s="5"/>
      <c r="K539" s="5"/>
      <c r="L539" s="5"/>
    </row>
    <row r="540" spans="1:12">
      <c r="A540" s="18" t="s">
        <v>2205</v>
      </c>
      <c r="B540" s="18" t="s">
        <v>2206</v>
      </c>
      <c r="C540" s="22" t="s">
        <v>2207</v>
      </c>
      <c r="D540" s="22" t="s">
        <v>2207</v>
      </c>
      <c r="E540" s="7"/>
      <c r="F540" s="18" t="s">
        <v>2208</v>
      </c>
      <c r="G540" s="7"/>
      <c r="H540" s="7"/>
      <c r="I540" s="7"/>
      <c r="J540" s="5"/>
      <c r="K540" s="5"/>
      <c r="L540" s="5"/>
    </row>
    <row r="541" spans="1:12">
      <c r="A541" s="18" t="s">
        <v>2209</v>
      </c>
      <c r="B541" s="18" t="s">
        <v>2210</v>
      </c>
      <c r="C541" s="22" t="s">
        <v>2211</v>
      </c>
      <c r="D541" s="22" t="s">
        <v>2211</v>
      </c>
      <c r="E541" s="7" t="s">
        <v>175</v>
      </c>
      <c r="F541" s="18" t="s">
        <v>2212</v>
      </c>
      <c r="G541" s="7"/>
      <c r="H541" s="7"/>
      <c r="I541" s="7" t="s">
        <v>177</v>
      </c>
      <c r="J541" s="5"/>
      <c r="K541" s="5"/>
      <c r="L541" s="5"/>
    </row>
    <row r="542" spans="1:12">
      <c r="A542" s="18" t="s">
        <v>2213</v>
      </c>
      <c r="B542" s="18" t="s">
        <v>2214</v>
      </c>
      <c r="C542" s="22" t="s">
        <v>2215</v>
      </c>
      <c r="D542" s="22" t="s">
        <v>2215</v>
      </c>
      <c r="E542" s="7"/>
      <c r="F542" s="18" t="s">
        <v>2216</v>
      </c>
      <c r="G542" s="7"/>
      <c r="H542" s="7"/>
      <c r="I542" s="7"/>
      <c r="J542" s="5"/>
      <c r="K542" s="5"/>
      <c r="L542" s="5"/>
    </row>
    <row r="543" spans="1:12">
      <c r="A543" s="18" t="s">
        <v>2217</v>
      </c>
      <c r="B543" s="18" t="s">
        <v>2218</v>
      </c>
      <c r="C543" s="22" t="s">
        <v>2219</v>
      </c>
      <c r="D543" s="22" t="s">
        <v>2220</v>
      </c>
      <c r="E543" s="7" t="s">
        <v>889</v>
      </c>
      <c r="F543" s="18" t="s">
        <v>2221</v>
      </c>
      <c r="G543" s="7"/>
      <c r="H543" s="7"/>
      <c r="I543" s="7" t="s">
        <v>177</v>
      </c>
      <c r="J543" s="5"/>
      <c r="K543" s="5"/>
      <c r="L543" s="5"/>
    </row>
    <row r="544" spans="1:12">
      <c r="A544" s="18" t="s">
        <v>5</v>
      </c>
      <c r="B544" s="18" t="s">
        <v>2222</v>
      </c>
      <c r="C544" s="22" t="s">
        <v>6</v>
      </c>
      <c r="D544" s="22" t="s">
        <v>6</v>
      </c>
      <c r="E544" s="7" t="s">
        <v>175</v>
      </c>
      <c r="F544" s="18" t="s">
        <v>2223</v>
      </c>
      <c r="G544" s="7"/>
      <c r="H544" s="7"/>
      <c r="I544" s="7" t="s">
        <v>177</v>
      </c>
      <c r="J544" s="5"/>
      <c r="K544" s="5"/>
      <c r="L544" s="5"/>
    </row>
    <row r="545" spans="1:12">
      <c r="A545" s="18" t="s">
        <v>2224</v>
      </c>
      <c r="B545" s="18" t="s">
        <v>2225</v>
      </c>
      <c r="C545" s="22" t="s">
        <v>2226</v>
      </c>
      <c r="D545" s="22" t="s">
        <v>2226</v>
      </c>
      <c r="E545" s="7" t="s">
        <v>175</v>
      </c>
      <c r="F545" s="18" t="s">
        <v>2227</v>
      </c>
      <c r="G545" s="7"/>
      <c r="H545" s="7"/>
      <c r="I545" s="7" t="s">
        <v>177</v>
      </c>
      <c r="J545" s="5"/>
      <c r="K545" s="5"/>
      <c r="L545" s="5"/>
    </row>
    <row r="546" spans="1:12">
      <c r="A546" s="18" t="s">
        <v>2228</v>
      </c>
      <c r="B546" s="18" t="s">
        <v>2229</v>
      </c>
      <c r="C546" s="22" t="s">
        <v>2230</v>
      </c>
      <c r="D546" s="22" t="s">
        <v>2230</v>
      </c>
      <c r="E546" s="7" t="s">
        <v>175</v>
      </c>
      <c r="F546" s="18" t="s">
        <v>2231</v>
      </c>
      <c r="G546" s="7"/>
      <c r="H546" s="7"/>
      <c r="I546" s="7" t="s">
        <v>177</v>
      </c>
      <c r="J546" s="5"/>
      <c r="K546" s="5"/>
      <c r="L546" s="5"/>
    </row>
    <row r="547" spans="1:12">
      <c r="A547" s="18" t="s">
        <v>2232</v>
      </c>
      <c r="B547" s="18" t="s">
        <v>2233</v>
      </c>
      <c r="C547" s="22" t="s">
        <v>2234</v>
      </c>
      <c r="D547" s="22" t="s">
        <v>2234</v>
      </c>
      <c r="E547" s="7" t="s">
        <v>175</v>
      </c>
      <c r="F547" s="18" t="s">
        <v>2235</v>
      </c>
      <c r="G547" s="7"/>
      <c r="H547" s="7"/>
      <c r="I547" s="7" t="s">
        <v>177</v>
      </c>
      <c r="J547" s="5"/>
      <c r="K547" s="5"/>
      <c r="L547" s="5"/>
    </row>
    <row r="548" spans="1:12">
      <c r="A548" s="18" t="s">
        <v>2236</v>
      </c>
      <c r="B548" s="18" t="s">
        <v>2237</v>
      </c>
      <c r="C548" s="22" t="s">
        <v>2238</v>
      </c>
      <c r="D548" s="22" t="s">
        <v>2238</v>
      </c>
      <c r="E548" s="7" t="s">
        <v>175</v>
      </c>
      <c r="F548" s="18" t="s">
        <v>2239</v>
      </c>
      <c r="G548" s="7"/>
      <c r="H548" s="7"/>
      <c r="I548" s="7" t="s">
        <v>177</v>
      </c>
      <c r="J548" s="5"/>
      <c r="K548" s="5"/>
      <c r="L548" s="5"/>
    </row>
    <row r="549" spans="1:12">
      <c r="A549" s="18" t="s">
        <v>62</v>
      </c>
      <c r="B549" s="18" t="s">
        <v>2240</v>
      </c>
      <c r="C549" s="22" t="s">
        <v>2241</v>
      </c>
      <c r="D549" s="22" t="s">
        <v>2241</v>
      </c>
      <c r="E549" s="7" t="s">
        <v>175</v>
      </c>
      <c r="F549" s="18" t="s">
        <v>2242</v>
      </c>
      <c r="G549" s="7"/>
      <c r="H549" s="7"/>
      <c r="I549" s="7" t="s">
        <v>177</v>
      </c>
      <c r="J549" s="5"/>
      <c r="K549" s="5"/>
      <c r="L549" s="5"/>
    </row>
    <row r="550" spans="1:12">
      <c r="A550" s="18" t="s">
        <v>2243</v>
      </c>
      <c r="B550" s="18" t="s">
        <v>2244</v>
      </c>
      <c r="C550" s="22" t="s">
        <v>2245</v>
      </c>
      <c r="D550" s="22" t="s">
        <v>2245</v>
      </c>
      <c r="E550" s="7" t="s">
        <v>175</v>
      </c>
      <c r="F550" s="18" t="s">
        <v>2246</v>
      </c>
      <c r="G550" s="7"/>
      <c r="H550" s="7"/>
      <c r="I550" s="7" t="s">
        <v>177</v>
      </c>
      <c r="J550" s="5"/>
      <c r="K550" s="5"/>
      <c r="L550" s="5"/>
    </row>
    <row r="551" spans="1:12">
      <c r="A551" s="18" t="s">
        <v>2247</v>
      </c>
      <c r="B551" s="18" t="s">
        <v>2240</v>
      </c>
      <c r="C551" s="22" t="s">
        <v>2248</v>
      </c>
      <c r="D551" s="22" t="s">
        <v>2248</v>
      </c>
      <c r="E551" s="7" t="s">
        <v>175</v>
      </c>
      <c r="F551" s="18" t="s">
        <v>2249</v>
      </c>
      <c r="G551" s="7"/>
      <c r="H551" s="7"/>
      <c r="I551" s="7" t="s">
        <v>177</v>
      </c>
      <c r="J551" s="5"/>
      <c r="K551" s="5"/>
      <c r="L551" s="5"/>
    </row>
    <row r="552" spans="1:12">
      <c r="A552" s="18" t="s">
        <v>2250</v>
      </c>
      <c r="B552" s="18" t="s">
        <v>2251</v>
      </c>
      <c r="C552" s="22" t="s">
        <v>2252</v>
      </c>
      <c r="D552" s="22" t="s">
        <v>2252</v>
      </c>
      <c r="E552" s="7" t="s">
        <v>175</v>
      </c>
      <c r="F552" s="18" t="s">
        <v>2253</v>
      </c>
      <c r="G552" s="7"/>
      <c r="H552" s="7"/>
      <c r="I552" s="7" t="s">
        <v>177</v>
      </c>
      <c r="J552" s="5"/>
      <c r="K552" s="5"/>
      <c r="L552" s="5"/>
    </row>
    <row r="553" spans="1:12">
      <c r="A553" s="18" t="s">
        <v>2254</v>
      </c>
      <c r="B553" s="18" t="s">
        <v>2255</v>
      </c>
      <c r="C553" s="22" t="s">
        <v>2256</v>
      </c>
      <c r="D553" s="22" t="s">
        <v>2256</v>
      </c>
      <c r="E553" s="7" t="s">
        <v>175</v>
      </c>
      <c r="F553" s="18" t="s">
        <v>2257</v>
      </c>
      <c r="G553" s="7"/>
      <c r="H553" s="7"/>
      <c r="I553" s="7" t="s">
        <v>177</v>
      </c>
      <c r="J553" s="5"/>
      <c r="K553" s="5"/>
      <c r="L553" s="5"/>
    </row>
    <row r="554" spans="1:12">
      <c r="A554" s="18" t="s">
        <v>58</v>
      </c>
      <c r="B554" s="18" t="s">
        <v>2258</v>
      </c>
      <c r="C554" s="22" t="s">
        <v>59</v>
      </c>
      <c r="D554" s="22" t="s">
        <v>59</v>
      </c>
      <c r="E554" s="7" t="s">
        <v>175</v>
      </c>
      <c r="F554" s="18" t="s">
        <v>2259</v>
      </c>
      <c r="G554" s="7"/>
      <c r="H554" s="7"/>
      <c r="I554" s="7" t="s">
        <v>177</v>
      </c>
      <c r="J554" s="5"/>
      <c r="K554" s="5"/>
      <c r="L554" s="5"/>
    </row>
    <row r="555" spans="1:12">
      <c r="A555" s="18" t="s">
        <v>2260</v>
      </c>
      <c r="B555" s="18" t="s">
        <v>2261</v>
      </c>
      <c r="C555" s="22" t="s">
        <v>2262</v>
      </c>
      <c r="D555" s="22" t="s">
        <v>2262</v>
      </c>
      <c r="E555" s="7"/>
      <c r="F555" s="18" t="s">
        <v>2263</v>
      </c>
      <c r="G555" s="7"/>
      <c r="H555" s="7"/>
      <c r="I555" s="7"/>
      <c r="J555" s="5"/>
      <c r="K555" s="5"/>
      <c r="L555" s="5"/>
    </row>
    <row r="556" spans="1:12">
      <c r="A556" s="18" t="s">
        <v>2264</v>
      </c>
      <c r="B556" s="18" t="s">
        <v>2265</v>
      </c>
      <c r="C556" s="22" t="s">
        <v>2266</v>
      </c>
      <c r="D556" s="22" t="s">
        <v>2266</v>
      </c>
      <c r="E556" s="7"/>
      <c r="F556" s="18" t="s">
        <v>2267</v>
      </c>
      <c r="G556" s="7"/>
      <c r="H556" s="7"/>
      <c r="I556" s="7"/>
      <c r="J556" s="5"/>
      <c r="K556" s="5"/>
      <c r="L556" s="5"/>
    </row>
    <row r="557" spans="1:12">
      <c r="A557" s="18" t="s">
        <v>2268</v>
      </c>
      <c r="B557" s="18" t="s">
        <v>1831</v>
      </c>
      <c r="C557" s="22" t="s">
        <v>2269</v>
      </c>
      <c r="D557" s="22" t="s">
        <v>2269</v>
      </c>
      <c r="E557" s="7" t="s">
        <v>175</v>
      </c>
      <c r="F557" s="18" t="s">
        <v>2270</v>
      </c>
      <c r="G557" s="7"/>
      <c r="H557" s="7"/>
      <c r="I557" s="7" t="s">
        <v>177</v>
      </c>
      <c r="J557" s="5"/>
      <c r="K557" s="5"/>
      <c r="L557" s="5"/>
    </row>
    <row r="558" spans="1:12">
      <c r="A558" s="18" t="s">
        <v>2271</v>
      </c>
      <c r="B558" s="18" t="s">
        <v>2272</v>
      </c>
      <c r="C558" s="22" t="s">
        <v>2273</v>
      </c>
      <c r="D558" s="22" t="s">
        <v>2273</v>
      </c>
      <c r="E558" s="7" t="s">
        <v>175</v>
      </c>
      <c r="F558" s="18" t="s">
        <v>2274</v>
      </c>
      <c r="G558" s="7"/>
      <c r="H558" s="7"/>
      <c r="I558" s="7" t="s">
        <v>177</v>
      </c>
      <c r="J558" s="5"/>
      <c r="K558" s="5"/>
      <c r="L558" s="5"/>
    </row>
    <row r="559" spans="1:12">
      <c r="A559" s="18" t="s">
        <v>2275</v>
      </c>
      <c r="B559" s="18" t="s">
        <v>2276</v>
      </c>
      <c r="C559" s="22" t="s">
        <v>2277</v>
      </c>
      <c r="D559" s="22" t="s">
        <v>2277</v>
      </c>
      <c r="E559" s="7" t="s">
        <v>175</v>
      </c>
      <c r="F559" s="18" t="s">
        <v>2278</v>
      </c>
      <c r="G559" s="7"/>
      <c r="H559" s="7"/>
      <c r="I559" s="7" t="s">
        <v>177</v>
      </c>
      <c r="J559" s="5"/>
      <c r="K559" s="5"/>
      <c r="L559" s="5"/>
    </row>
    <row r="560" spans="1:12">
      <c r="A560" s="18" t="s">
        <v>2279</v>
      </c>
      <c r="B560" s="18" t="s">
        <v>2280</v>
      </c>
      <c r="C560" s="22" t="s">
        <v>2281</v>
      </c>
      <c r="D560" s="22" t="s">
        <v>2281</v>
      </c>
      <c r="E560" s="7"/>
      <c r="F560" s="18" t="s">
        <v>2282</v>
      </c>
      <c r="G560" s="7"/>
      <c r="H560" s="7"/>
      <c r="I560" s="7"/>
      <c r="J560" s="5"/>
      <c r="K560" s="5"/>
      <c r="L560" s="5"/>
    </row>
    <row r="561" spans="1:12">
      <c r="A561" s="18" t="s">
        <v>2283</v>
      </c>
      <c r="B561" s="18" t="s">
        <v>2284</v>
      </c>
      <c r="C561" s="22" t="s">
        <v>2285</v>
      </c>
      <c r="D561" s="22" t="s">
        <v>2285</v>
      </c>
      <c r="E561" s="7" t="s">
        <v>175</v>
      </c>
      <c r="F561" s="18" t="s">
        <v>2286</v>
      </c>
      <c r="G561" s="7"/>
      <c r="H561" s="7"/>
      <c r="I561" s="7" t="s">
        <v>177</v>
      </c>
      <c r="J561" s="5"/>
      <c r="K561" s="5"/>
      <c r="L561" s="5"/>
    </row>
    <row r="562" spans="1:12">
      <c r="A562" s="18" t="s">
        <v>2287</v>
      </c>
      <c r="B562" s="18" t="s">
        <v>2288</v>
      </c>
      <c r="C562" s="22" t="s">
        <v>2289</v>
      </c>
      <c r="D562" s="22" t="s">
        <v>2289</v>
      </c>
      <c r="E562" s="7" t="s">
        <v>175</v>
      </c>
      <c r="F562" s="18" t="s">
        <v>2290</v>
      </c>
      <c r="G562" s="7"/>
      <c r="H562" s="7"/>
      <c r="I562" s="7" t="s">
        <v>177</v>
      </c>
      <c r="J562" s="5"/>
      <c r="K562" s="5"/>
      <c r="L562" s="5"/>
    </row>
    <row r="563" spans="1:12">
      <c r="A563" s="18" t="s">
        <v>2291</v>
      </c>
      <c r="B563" s="18" t="s">
        <v>2292</v>
      </c>
      <c r="C563" s="22" t="s">
        <v>2293</v>
      </c>
      <c r="D563" s="22" t="s">
        <v>2293</v>
      </c>
      <c r="E563" s="7" t="s">
        <v>175</v>
      </c>
      <c r="F563" s="18" t="s">
        <v>2294</v>
      </c>
      <c r="G563" s="7"/>
      <c r="H563" s="7"/>
      <c r="I563" s="7" t="s">
        <v>177</v>
      </c>
      <c r="J563" s="5"/>
      <c r="K563" s="5"/>
      <c r="L563" s="5"/>
    </row>
    <row r="564" spans="1:12">
      <c r="A564" s="18" t="s">
        <v>2295</v>
      </c>
      <c r="B564" s="18" t="s">
        <v>2296</v>
      </c>
      <c r="C564" s="22" t="s">
        <v>2297</v>
      </c>
      <c r="D564" s="22" t="s">
        <v>2297</v>
      </c>
      <c r="E564" s="7" t="s">
        <v>175</v>
      </c>
      <c r="F564" s="18" t="s">
        <v>2298</v>
      </c>
      <c r="G564" s="7"/>
      <c r="H564" s="7"/>
      <c r="I564" s="7" t="s">
        <v>177</v>
      </c>
      <c r="J564" s="5"/>
      <c r="K564" s="5"/>
      <c r="L564" s="5"/>
    </row>
    <row r="565" spans="1:12">
      <c r="A565" s="18" t="s">
        <v>2299</v>
      </c>
      <c r="B565" s="18" t="s">
        <v>2300</v>
      </c>
      <c r="C565" s="22" t="s">
        <v>2301</v>
      </c>
      <c r="D565" s="22" t="s">
        <v>2301</v>
      </c>
      <c r="E565" s="7" t="s">
        <v>175</v>
      </c>
      <c r="F565" s="18" t="s">
        <v>2302</v>
      </c>
      <c r="G565" s="7"/>
      <c r="H565" s="7"/>
      <c r="I565" s="7" t="s">
        <v>177</v>
      </c>
      <c r="J565" s="5"/>
      <c r="K565" s="5"/>
      <c r="L565" s="5"/>
    </row>
    <row r="566" spans="1:12">
      <c r="A566" s="18" t="s">
        <v>2303</v>
      </c>
      <c r="B566" s="18" t="s">
        <v>2304</v>
      </c>
      <c r="C566" s="22" t="s">
        <v>2305</v>
      </c>
      <c r="D566" s="22" t="s">
        <v>2305</v>
      </c>
      <c r="E566" s="7" t="s">
        <v>175</v>
      </c>
      <c r="F566" s="18" t="s">
        <v>2306</v>
      </c>
      <c r="G566" s="7"/>
      <c r="H566" s="7"/>
      <c r="I566" s="7" t="s">
        <v>177</v>
      </c>
      <c r="J566" s="5"/>
      <c r="K566" s="5"/>
      <c r="L566" s="5"/>
    </row>
    <row r="567" spans="1:12">
      <c r="A567" s="18" t="s">
        <v>2307</v>
      </c>
      <c r="B567" s="18" t="s">
        <v>2308</v>
      </c>
      <c r="C567" s="22" t="s">
        <v>2309</v>
      </c>
      <c r="D567" s="22" t="s">
        <v>2309</v>
      </c>
      <c r="E567" s="7" t="s">
        <v>175</v>
      </c>
      <c r="F567" s="18" t="s">
        <v>2310</v>
      </c>
      <c r="G567" s="7"/>
      <c r="H567" s="7"/>
      <c r="I567" s="7" t="s">
        <v>177</v>
      </c>
      <c r="J567" s="5"/>
      <c r="K567" s="5"/>
      <c r="L567" s="5"/>
    </row>
    <row r="568" spans="1:12">
      <c r="A568" s="18" t="s">
        <v>2311</v>
      </c>
      <c r="B568" s="18" t="s">
        <v>2312</v>
      </c>
      <c r="C568" s="22" t="s">
        <v>2313</v>
      </c>
      <c r="D568" s="22" t="s">
        <v>2313</v>
      </c>
      <c r="E568" s="7" t="s">
        <v>175</v>
      </c>
      <c r="F568" s="18" t="s">
        <v>2314</v>
      </c>
      <c r="G568" s="7"/>
      <c r="H568" s="7"/>
      <c r="I568" s="7" t="s">
        <v>177</v>
      </c>
      <c r="J568" s="5"/>
      <c r="K568" s="5"/>
      <c r="L568" s="5"/>
    </row>
    <row r="569" spans="1:12">
      <c r="A569" s="18" t="s">
        <v>2315</v>
      </c>
      <c r="B569" s="18" t="s">
        <v>2316</v>
      </c>
      <c r="C569" s="22" t="s">
        <v>2317</v>
      </c>
      <c r="D569" s="22" t="s">
        <v>2317</v>
      </c>
      <c r="E569" s="7" t="s">
        <v>175</v>
      </c>
      <c r="F569" s="18" t="s">
        <v>2318</v>
      </c>
      <c r="G569" s="7"/>
      <c r="H569" s="7"/>
      <c r="I569" s="7" t="s">
        <v>177</v>
      </c>
      <c r="J569" s="5"/>
      <c r="K569" s="5"/>
      <c r="L569" s="5"/>
    </row>
    <row r="570" spans="1:12">
      <c r="A570" s="18" t="s">
        <v>2319</v>
      </c>
      <c r="B570" s="18" t="s">
        <v>2320</v>
      </c>
      <c r="C570" s="22" t="s">
        <v>2321</v>
      </c>
      <c r="D570" s="22" t="s">
        <v>2321</v>
      </c>
      <c r="E570" s="7" t="s">
        <v>175</v>
      </c>
      <c r="F570" s="18" t="s">
        <v>2322</v>
      </c>
      <c r="G570" s="7"/>
      <c r="H570" s="7"/>
      <c r="I570" s="7" t="s">
        <v>177</v>
      </c>
      <c r="J570" s="5"/>
      <c r="K570" s="5"/>
      <c r="L570" s="5"/>
    </row>
    <row r="571" spans="1:12">
      <c r="A571" s="18" t="s">
        <v>2323</v>
      </c>
      <c r="B571" s="18" t="s">
        <v>2324</v>
      </c>
      <c r="C571" s="22" t="s">
        <v>2325</v>
      </c>
      <c r="D571" s="22" t="s">
        <v>2325</v>
      </c>
      <c r="E571" s="7"/>
      <c r="F571" s="18" t="s">
        <v>2326</v>
      </c>
      <c r="G571" s="7"/>
      <c r="H571" s="7"/>
      <c r="I571" s="7"/>
      <c r="J571" s="5"/>
      <c r="K571" s="5"/>
      <c r="L571" s="5"/>
    </row>
    <row r="572" spans="1:12">
      <c r="A572" s="18" t="s">
        <v>2327</v>
      </c>
      <c r="B572" s="18" t="s">
        <v>2328</v>
      </c>
      <c r="C572" s="22" t="s">
        <v>2329</v>
      </c>
      <c r="D572" s="22" t="s">
        <v>2329</v>
      </c>
      <c r="E572" s="7" t="s">
        <v>175</v>
      </c>
      <c r="F572" s="18" t="s">
        <v>2330</v>
      </c>
      <c r="G572" s="7"/>
      <c r="H572" s="7"/>
      <c r="I572" s="7" t="s">
        <v>177</v>
      </c>
      <c r="J572" s="5"/>
      <c r="K572" s="5"/>
      <c r="L572" s="5"/>
    </row>
    <row r="573" spans="1:12">
      <c r="A573" s="18" t="s">
        <v>2331</v>
      </c>
      <c r="B573" s="18" t="s">
        <v>2332</v>
      </c>
      <c r="C573" s="22" t="s">
        <v>2333</v>
      </c>
      <c r="D573" s="22" t="s">
        <v>2333</v>
      </c>
      <c r="E573" s="7"/>
      <c r="F573" s="18" t="s">
        <v>2334</v>
      </c>
      <c r="G573" s="7"/>
      <c r="H573" s="7"/>
      <c r="I573" s="7"/>
      <c r="J573" s="5"/>
      <c r="K573" s="5"/>
      <c r="L573" s="5"/>
    </row>
    <row r="574" spans="1:12">
      <c r="A574" s="18" t="s">
        <v>2335</v>
      </c>
      <c r="B574" s="18" t="s">
        <v>2336</v>
      </c>
      <c r="C574" s="22" t="s">
        <v>2337</v>
      </c>
      <c r="D574" s="22" t="s">
        <v>2337</v>
      </c>
      <c r="E574" s="7" t="s">
        <v>175</v>
      </c>
      <c r="F574" s="18" t="s">
        <v>2338</v>
      </c>
      <c r="G574" s="7"/>
      <c r="H574" s="7"/>
      <c r="I574" s="7" t="s">
        <v>177</v>
      </c>
      <c r="J574" s="5"/>
      <c r="K574" s="5"/>
      <c r="L574" s="5"/>
    </row>
    <row r="575" spans="1:12">
      <c r="A575" s="18" t="s">
        <v>2339</v>
      </c>
      <c r="B575" s="18" t="s">
        <v>2340</v>
      </c>
      <c r="C575" s="22" t="s">
        <v>2341</v>
      </c>
      <c r="D575" s="22" t="s">
        <v>2341</v>
      </c>
      <c r="E575" s="7" t="s">
        <v>175</v>
      </c>
      <c r="F575" s="18" t="s">
        <v>2342</v>
      </c>
      <c r="G575" s="7"/>
      <c r="H575" s="7"/>
      <c r="I575" s="7" t="s">
        <v>177</v>
      </c>
      <c r="J575" s="5"/>
      <c r="K575" s="5"/>
      <c r="L575" s="5"/>
    </row>
    <row r="576" spans="1:12">
      <c r="A576" s="18" t="s">
        <v>2343</v>
      </c>
      <c r="B576" s="18" t="s">
        <v>2344</v>
      </c>
      <c r="C576" s="22" t="s">
        <v>2345</v>
      </c>
      <c r="D576" s="22" t="s">
        <v>2345</v>
      </c>
      <c r="E576" s="7" t="s">
        <v>175</v>
      </c>
      <c r="F576" s="18" t="s">
        <v>2346</v>
      </c>
      <c r="G576" s="7"/>
      <c r="H576" s="7"/>
      <c r="I576" s="7" t="s">
        <v>177</v>
      </c>
      <c r="J576" s="5"/>
      <c r="K576" s="5"/>
      <c r="L576" s="5"/>
    </row>
    <row r="577" spans="1:12">
      <c r="A577" s="18" t="s">
        <v>2347</v>
      </c>
      <c r="B577" s="18" t="s">
        <v>2348</v>
      </c>
      <c r="C577" s="22" t="s">
        <v>2349</v>
      </c>
      <c r="D577" s="22" t="s">
        <v>2349</v>
      </c>
      <c r="E577" s="7" t="s">
        <v>175</v>
      </c>
      <c r="F577" s="18" t="s">
        <v>2350</v>
      </c>
      <c r="G577" s="7"/>
      <c r="H577" s="7"/>
      <c r="I577" s="7" t="s">
        <v>177</v>
      </c>
      <c r="J577" s="5"/>
      <c r="K577" s="5"/>
      <c r="L577" s="5"/>
    </row>
    <row r="578" spans="1:12">
      <c r="A578" s="18" t="s">
        <v>2351</v>
      </c>
      <c r="B578" s="18" t="s">
        <v>2352</v>
      </c>
      <c r="C578" s="22" t="s">
        <v>2353</v>
      </c>
      <c r="D578" s="22" t="s">
        <v>2353</v>
      </c>
      <c r="E578" s="7" t="s">
        <v>175</v>
      </c>
      <c r="F578" s="18" t="s">
        <v>2354</v>
      </c>
      <c r="G578" s="7"/>
      <c r="H578" s="7"/>
      <c r="I578" s="7" t="s">
        <v>177</v>
      </c>
      <c r="J578" s="5"/>
      <c r="K578" s="5"/>
      <c r="L578" s="5"/>
    </row>
    <row r="579" spans="1:12">
      <c r="A579" s="18" t="s">
        <v>2355</v>
      </c>
      <c r="B579" s="18" t="s">
        <v>2356</v>
      </c>
      <c r="C579" s="22" t="s">
        <v>2357</v>
      </c>
      <c r="D579" s="22" t="s">
        <v>2357</v>
      </c>
      <c r="E579" s="7"/>
      <c r="F579" s="18" t="s">
        <v>2358</v>
      </c>
      <c r="G579" s="7"/>
      <c r="H579" s="7"/>
      <c r="I579" s="7"/>
      <c r="J579" s="5"/>
      <c r="K579" s="5"/>
      <c r="L579" s="5"/>
    </row>
    <row r="580" spans="1:12">
      <c r="A580" s="18" t="s">
        <v>41</v>
      </c>
      <c r="B580" s="18" t="s">
        <v>2359</v>
      </c>
      <c r="C580" s="22" t="s">
        <v>42</v>
      </c>
      <c r="D580" s="22" t="s">
        <v>42</v>
      </c>
      <c r="E580" s="7" t="s">
        <v>175</v>
      </c>
      <c r="F580" s="18" t="s">
        <v>2360</v>
      </c>
      <c r="G580" s="7"/>
      <c r="H580" s="7"/>
      <c r="I580" s="7" t="s">
        <v>177</v>
      </c>
      <c r="J580" s="5"/>
      <c r="K580" s="5"/>
      <c r="L580" s="5"/>
    </row>
    <row r="581" spans="1:12">
      <c r="A581" s="18" t="s">
        <v>2361</v>
      </c>
      <c r="B581" s="18" t="s">
        <v>2362</v>
      </c>
      <c r="C581" s="22" t="s">
        <v>2363</v>
      </c>
      <c r="D581" s="22" t="s">
        <v>2363</v>
      </c>
      <c r="E581" s="7" t="s">
        <v>175</v>
      </c>
      <c r="F581" s="18" t="s">
        <v>2364</v>
      </c>
      <c r="G581" s="7"/>
      <c r="H581" s="7"/>
      <c r="I581" s="7" t="s">
        <v>177</v>
      </c>
      <c r="J581" s="5"/>
      <c r="K581" s="5"/>
      <c r="L581" s="5"/>
    </row>
    <row r="582" spans="1:12">
      <c r="A582" s="18" t="s">
        <v>2365</v>
      </c>
      <c r="B582" s="18" t="s">
        <v>2366</v>
      </c>
      <c r="C582" s="22" t="s">
        <v>2367</v>
      </c>
      <c r="D582" s="22" t="s">
        <v>2367</v>
      </c>
      <c r="E582" s="7" t="s">
        <v>175</v>
      </c>
      <c r="F582" s="18" t="s">
        <v>2368</v>
      </c>
      <c r="G582" s="7"/>
      <c r="H582" s="7"/>
      <c r="I582" s="7" t="s">
        <v>177</v>
      </c>
      <c r="J582" s="5"/>
      <c r="K582" s="5"/>
      <c r="L582" s="5"/>
    </row>
    <row r="583" spans="1:12">
      <c r="A583" s="18" t="s">
        <v>2369</v>
      </c>
      <c r="B583" s="18" t="s">
        <v>2370</v>
      </c>
      <c r="C583" s="22" t="s">
        <v>2371</v>
      </c>
      <c r="D583" s="22" t="s">
        <v>2371</v>
      </c>
      <c r="E583" s="7"/>
      <c r="F583" s="18" t="s">
        <v>2372</v>
      </c>
      <c r="G583" s="7"/>
      <c r="H583" s="7"/>
      <c r="I583" s="7"/>
      <c r="J583" s="5"/>
      <c r="K583" s="5"/>
      <c r="L583" s="5"/>
    </row>
    <row r="584" spans="1:12">
      <c r="A584" s="18" t="s">
        <v>2373</v>
      </c>
      <c r="B584" s="18" t="s">
        <v>2374</v>
      </c>
      <c r="C584" s="22" t="s">
        <v>2375</v>
      </c>
      <c r="D584" s="22" t="s">
        <v>2375</v>
      </c>
      <c r="E584" s="7" t="s">
        <v>175</v>
      </c>
      <c r="F584" s="18" t="s">
        <v>2376</v>
      </c>
      <c r="G584" s="7"/>
      <c r="H584" s="7"/>
      <c r="I584" s="7" t="s">
        <v>177</v>
      </c>
      <c r="J584" s="5"/>
      <c r="K584" s="5"/>
      <c r="L584" s="5"/>
    </row>
    <row r="585" spans="1:12">
      <c r="A585" s="18" t="s">
        <v>2377</v>
      </c>
      <c r="B585" s="18" t="s">
        <v>2378</v>
      </c>
      <c r="C585" s="22" t="s">
        <v>2379</v>
      </c>
      <c r="D585" s="22" t="s">
        <v>2379</v>
      </c>
      <c r="E585" s="7"/>
      <c r="F585" s="18" t="s">
        <v>2380</v>
      </c>
      <c r="G585" s="7"/>
      <c r="H585" s="7"/>
      <c r="I585" s="7"/>
      <c r="J585" s="5"/>
      <c r="K585" s="5"/>
      <c r="L585" s="5"/>
    </row>
    <row r="586" spans="1:12">
      <c r="A586" s="18" t="s">
        <v>2381</v>
      </c>
      <c r="B586" s="18" t="s">
        <v>2382</v>
      </c>
      <c r="C586" s="22" t="s">
        <v>2383</v>
      </c>
      <c r="D586" s="22" t="s">
        <v>2383</v>
      </c>
      <c r="E586" s="7"/>
      <c r="F586" s="18" t="s">
        <v>2384</v>
      </c>
      <c r="G586" s="7"/>
      <c r="H586" s="7"/>
      <c r="I586" s="7"/>
      <c r="J586" s="5"/>
      <c r="K586" s="5"/>
      <c r="L586" s="5"/>
    </row>
    <row r="587" spans="1:12">
      <c r="A587" s="18" t="s">
        <v>2385</v>
      </c>
      <c r="B587" s="18" t="s">
        <v>2386</v>
      </c>
      <c r="C587" s="22" t="s">
        <v>2387</v>
      </c>
      <c r="D587" s="22" t="s">
        <v>2387</v>
      </c>
      <c r="E587" s="7" t="s">
        <v>175</v>
      </c>
      <c r="F587" s="18" t="s">
        <v>2388</v>
      </c>
      <c r="G587" s="7"/>
      <c r="H587" s="7"/>
      <c r="I587" s="7" t="s">
        <v>177</v>
      </c>
      <c r="J587" s="5"/>
      <c r="K587" s="5"/>
      <c r="L587" s="5"/>
    </row>
    <row r="588" spans="1:12">
      <c r="A588" s="18" t="s">
        <v>2389</v>
      </c>
      <c r="B588" s="18" t="s">
        <v>2390</v>
      </c>
      <c r="C588" s="22" t="s">
        <v>2391</v>
      </c>
      <c r="D588" s="22" t="s">
        <v>2391</v>
      </c>
      <c r="E588" s="7" t="s">
        <v>175</v>
      </c>
      <c r="F588" s="18" t="s">
        <v>2392</v>
      </c>
      <c r="G588" s="7"/>
      <c r="H588" s="7"/>
      <c r="I588" s="7" t="s">
        <v>177</v>
      </c>
      <c r="J588" s="5"/>
      <c r="K588" s="5"/>
      <c r="L588" s="5"/>
    </row>
    <row r="589" spans="1:12">
      <c r="A589" s="18" t="s">
        <v>2393</v>
      </c>
      <c r="B589" s="18" t="s">
        <v>2394</v>
      </c>
      <c r="C589" s="22" t="s">
        <v>2395</v>
      </c>
      <c r="D589" s="22" t="s">
        <v>2395</v>
      </c>
      <c r="E589" s="7"/>
      <c r="F589" s="18" t="s">
        <v>2396</v>
      </c>
      <c r="G589" s="7"/>
      <c r="H589" s="7"/>
      <c r="I589" s="7"/>
      <c r="J589" s="5"/>
      <c r="K589" s="5"/>
      <c r="L589" s="5"/>
    </row>
    <row r="590" spans="1:12">
      <c r="A590" s="18" t="s">
        <v>2397</v>
      </c>
      <c r="B590" s="18" t="s">
        <v>1819</v>
      </c>
      <c r="C590" s="22" t="s">
        <v>2398</v>
      </c>
      <c r="D590" s="22" t="s">
        <v>2398</v>
      </c>
      <c r="E590" s="7" t="s">
        <v>175</v>
      </c>
      <c r="F590" s="18" t="s">
        <v>2399</v>
      </c>
      <c r="G590" s="7"/>
      <c r="H590" s="7"/>
      <c r="I590" s="7" t="s">
        <v>177</v>
      </c>
      <c r="J590" s="5"/>
      <c r="K590" s="5"/>
      <c r="L590" s="5"/>
    </row>
    <row r="591" spans="1:12">
      <c r="A591" s="18" t="s">
        <v>2400</v>
      </c>
      <c r="B591" s="18" t="s">
        <v>2401</v>
      </c>
      <c r="C591" s="22" t="s">
        <v>2402</v>
      </c>
      <c r="D591" s="22" t="s">
        <v>2402</v>
      </c>
      <c r="E591" s="7" t="s">
        <v>175</v>
      </c>
      <c r="F591" s="18" t="s">
        <v>2403</v>
      </c>
      <c r="G591" s="7"/>
      <c r="H591" s="7"/>
      <c r="I591" s="7" t="s">
        <v>177</v>
      </c>
      <c r="J591" s="5"/>
      <c r="K591" s="5"/>
      <c r="L591" s="5"/>
    </row>
    <row r="592" spans="1:12">
      <c r="A592" s="18" t="s">
        <v>2404</v>
      </c>
      <c r="B592" s="18" t="s">
        <v>2405</v>
      </c>
      <c r="C592" s="22" t="s">
        <v>2406</v>
      </c>
      <c r="D592" s="22" t="s">
        <v>2406</v>
      </c>
      <c r="E592" s="7" t="s">
        <v>175</v>
      </c>
      <c r="F592" s="18" t="s">
        <v>2407</v>
      </c>
      <c r="G592" s="7"/>
      <c r="H592" s="7"/>
      <c r="I592" s="7" t="s">
        <v>177</v>
      </c>
      <c r="J592" s="5"/>
      <c r="K592" s="5"/>
      <c r="L592" s="5"/>
    </row>
    <row r="593" spans="1:12">
      <c r="A593" s="18" t="s">
        <v>2408</v>
      </c>
      <c r="B593" s="18" t="s">
        <v>2409</v>
      </c>
      <c r="C593" s="22" t="s">
        <v>2410</v>
      </c>
      <c r="D593" s="22" t="s">
        <v>2411</v>
      </c>
      <c r="E593" s="7" t="s">
        <v>175</v>
      </c>
      <c r="F593" s="18" t="s">
        <v>2412</v>
      </c>
      <c r="G593" s="7"/>
      <c r="H593" s="7"/>
      <c r="I593" s="7" t="s">
        <v>177</v>
      </c>
      <c r="J593" s="5"/>
      <c r="K593" s="5"/>
      <c r="L593" s="5"/>
    </row>
    <row r="594" spans="1:12">
      <c r="A594" s="18" t="s">
        <v>2413</v>
      </c>
      <c r="B594" s="18" t="s">
        <v>2414</v>
      </c>
      <c r="C594" s="22" t="s">
        <v>2415</v>
      </c>
      <c r="D594" s="22" t="s">
        <v>2415</v>
      </c>
      <c r="E594" s="7" t="s">
        <v>175</v>
      </c>
      <c r="F594" s="18" t="s">
        <v>2416</v>
      </c>
      <c r="G594" s="7"/>
      <c r="H594" s="7"/>
      <c r="I594" s="7" t="s">
        <v>177</v>
      </c>
      <c r="J594" s="5"/>
      <c r="K594" s="5"/>
      <c r="L594" s="5"/>
    </row>
    <row r="595" spans="1:12">
      <c r="A595" s="18" t="s">
        <v>2417</v>
      </c>
      <c r="B595" s="18" t="s">
        <v>2418</v>
      </c>
      <c r="C595" s="22" t="s">
        <v>2419</v>
      </c>
      <c r="D595" s="22" t="s">
        <v>2419</v>
      </c>
      <c r="E595" s="7" t="s">
        <v>175</v>
      </c>
      <c r="F595" s="18" t="s">
        <v>2420</v>
      </c>
      <c r="G595" s="7"/>
      <c r="H595" s="7"/>
      <c r="I595" s="7" t="s">
        <v>177</v>
      </c>
      <c r="J595" s="5"/>
      <c r="K595" s="5"/>
      <c r="L595" s="5"/>
    </row>
    <row r="596" spans="1:12">
      <c r="A596" s="18" t="s">
        <v>2421</v>
      </c>
      <c r="B596" s="18" t="s">
        <v>2422</v>
      </c>
      <c r="C596" s="22" t="s">
        <v>2423</v>
      </c>
      <c r="D596" s="22" t="s">
        <v>2423</v>
      </c>
      <c r="E596" s="7" t="s">
        <v>175</v>
      </c>
      <c r="F596" s="18" t="s">
        <v>2424</v>
      </c>
      <c r="G596" s="7"/>
      <c r="H596" s="7"/>
      <c r="I596" s="7" t="s">
        <v>177</v>
      </c>
      <c r="J596" s="5"/>
      <c r="K596" s="5"/>
      <c r="L596" s="5"/>
    </row>
    <row r="597" spans="1:12">
      <c r="A597" s="18" t="s">
        <v>2425</v>
      </c>
      <c r="B597" s="18" t="s">
        <v>2422</v>
      </c>
      <c r="C597" s="22" t="s">
        <v>2426</v>
      </c>
      <c r="D597" s="22" t="s">
        <v>2426</v>
      </c>
      <c r="E597" s="7" t="s">
        <v>175</v>
      </c>
      <c r="F597" s="18" t="s">
        <v>2427</v>
      </c>
      <c r="G597" s="7"/>
      <c r="H597" s="7"/>
      <c r="I597" s="7" t="s">
        <v>177</v>
      </c>
      <c r="J597" s="5"/>
      <c r="K597" s="5"/>
      <c r="L597" s="5"/>
    </row>
    <row r="598" spans="1:12">
      <c r="A598" s="18" t="s">
        <v>2428</v>
      </c>
      <c r="B598" s="18" t="s">
        <v>2429</v>
      </c>
      <c r="C598" s="22" t="s">
        <v>2430</v>
      </c>
      <c r="D598" s="22" t="s">
        <v>2430</v>
      </c>
      <c r="E598" s="7" t="s">
        <v>175</v>
      </c>
      <c r="F598" s="18" t="s">
        <v>2431</v>
      </c>
      <c r="G598" s="7"/>
      <c r="H598" s="7"/>
      <c r="I598" s="7" t="s">
        <v>177</v>
      </c>
      <c r="J598" s="5"/>
      <c r="K598" s="5"/>
      <c r="L598" s="5"/>
    </row>
    <row r="599" spans="1:12">
      <c r="A599" s="18" t="s">
        <v>2432</v>
      </c>
      <c r="B599" s="18" t="s">
        <v>2433</v>
      </c>
      <c r="C599" s="22" t="s">
        <v>2434</v>
      </c>
      <c r="D599" s="22" t="s">
        <v>2434</v>
      </c>
      <c r="E599" s="7" t="s">
        <v>175</v>
      </c>
      <c r="F599" s="18" t="s">
        <v>2435</v>
      </c>
      <c r="G599" s="7"/>
      <c r="H599" s="7"/>
      <c r="I599" s="7" t="s">
        <v>177</v>
      </c>
      <c r="J599" s="5"/>
      <c r="K599" s="5"/>
      <c r="L599" s="5"/>
    </row>
    <row r="600" spans="1:12">
      <c r="A600" s="18" t="s">
        <v>2436</v>
      </c>
      <c r="B600" s="18" t="s">
        <v>2437</v>
      </c>
      <c r="C600" s="22" t="s">
        <v>2438</v>
      </c>
      <c r="D600" s="22" t="s">
        <v>2438</v>
      </c>
      <c r="E600" s="7" t="s">
        <v>175</v>
      </c>
      <c r="F600" s="18" t="s">
        <v>2439</v>
      </c>
      <c r="G600" s="7"/>
      <c r="H600" s="7"/>
      <c r="I600" s="7" t="s">
        <v>177</v>
      </c>
      <c r="J600" s="5"/>
      <c r="K600" s="5"/>
      <c r="L600" s="5"/>
    </row>
    <row r="601" spans="1:12">
      <c r="A601" s="18" t="s">
        <v>2440</v>
      </c>
      <c r="B601" s="18" t="s">
        <v>2441</v>
      </c>
      <c r="C601" s="22" t="s">
        <v>2442</v>
      </c>
      <c r="D601" s="22" t="s">
        <v>2442</v>
      </c>
      <c r="E601" s="7" t="s">
        <v>175</v>
      </c>
      <c r="F601" s="18" t="s">
        <v>2443</v>
      </c>
      <c r="G601" s="7"/>
      <c r="H601" s="7"/>
      <c r="I601" s="7" t="s">
        <v>177</v>
      </c>
      <c r="J601" s="5"/>
      <c r="K601" s="5"/>
      <c r="L601" s="5"/>
    </row>
    <row r="602" spans="1:12">
      <c r="A602" s="18" t="s">
        <v>2444</v>
      </c>
      <c r="B602" s="18" t="s">
        <v>2445</v>
      </c>
      <c r="C602" s="22" t="s">
        <v>2446</v>
      </c>
      <c r="D602" s="22" t="s">
        <v>2446</v>
      </c>
      <c r="E602" s="7"/>
      <c r="F602" s="18" t="s">
        <v>2447</v>
      </c>
      <c r="G602" s="7"/>
      <c r="H602" s="7"/>
      <c r="I602" s="7"/>
      <c r="J602" s="5"/>
      <c r="K602" s="5"/>
      <c r="L602" s="5"/>
    </row>
    <row r="603" spans="1:12">
      <c r="A603" s="18" t="s">
        <v>2448</v>
      </c>
      <c r="B603" s="18" t="s">
        <v>2449</v>
      </c>
      <c r="C603" s="22" t="s">
        <v>2450</v>
      </c>
      <c r="D603" s="22" t="s">
        <v>2450</v>
      </c>
      <c r="E603" s="7" t="s">
        <v>175</v>
      </c>
      <c r="F603" s="18" t="s">
        <v>2451</v>
      </c>
      <c r="G603" s="7"/>
      <c r="H603" s="7"/>
      <c r="I603" s="7" t="s">
        <v>177</v>
      </c>
      <c r="J603" s="5"/>
      <c r="K603" s="5"/>
      <c r="L603" s="5"/>
    </row>
    <row r="604" spans="1:12">
      <c r="A604" s="18" t="s">
        <v>2452</v>
      </c>
      <c r="B604" s="18" t="s">
        <v>1888</v>
      </c>
      <c r="C604" s="22" t="s">
        <v>2453</v>
      </c>
      <c r="D604" s="22" t="s">
        <v>2453</v>
      </c>
      <c r="E604" s="7" t="s">
        <v>175</v>
      </c>
      <c r="F604" s="18" t="s">
        <v>2454</v>
      </c>
      <c r="G604" s="7"/>
      <c r="H604" s="7"/>
      <c r="I604" s="7" t="s">
        <v>177</v>
      </c>
      <c r="J604" s="5"/>
      <c r="K604" s="5"/>
      <c r="L604" s="5"/>
    </row>
    <row r="605" spans="1:12">
      <c r="A605" s="18" t="s">
        <v>2455</v>
      </c>
      <c r="B605" s="18" t="s">
        <v>2456</v>
      </c>
      <c r="C605" s="22" t="s">
        <v>2457</v>
      </c>
      <c r="D605" s="22" t="s">
        <v>2457</v>
      </c>
      <c r="E605" s="7" t="s">
        <v>175</v>
      </c>
      <c r="F605" s="18" t="s">
        <v>2458</v>
      </c>
      <c r="G605" s="7"/>
      <c r="H605" s="7"/>
      <c r="I605" s="7" t="s">
        <v>177</v>
      </c>
      <c r="J605" s="5"/>
      <c r="K605" s="5"/>
      <c r="L605" s="5"/>
    </row>
    <row r="606" spans="1:12">
      <c r="A606" s="18" t="s">
        <v>2459</v>
      </c>
      <c r="B606" s="18" t="s">
        <v>2460</v>
      </c>
      <c r="C606" s="22" t="s">
        <v>2461</v>
      </c>
      <c r="D606" s="22" t="s">
        <v>2461</v>
      </c>
      <c r="E606" s="7"/>
      <c r="F606" s="18" t="s">
        <v>2462</v>
      </c>
      <c r="G606" s="7"/>
      <c r="H606" s="7"/>
      <c r="I606" s="7"/>
      <c r="J606" s="5"/>
      <c r="K606" s="5"/>
      <c r="L606" s="5"/>
    </row>
    <row r="607" spans="1:12">
      <c r="A607" s="18" t="s">
        <v>2463</v>
      </c>
      <c r="B607" s="18" t="s">
        <v>2464</v>
      </c>
      <c r="C607" s="22" t="s">
        <v>2465</v>
      </c>
      <c r="D607" s="22" t="s">
        <v>2465</v>
      </c>
      <c r="E607" s="7" t="s">
        <v>175</v>
      </c>
      <c r="F607" s="18" t="s">
        <v>2466</v>
      </c>
      <c r="G607" s="7"/>
      <c r="H607" s="7"/>
      <c r="I607" s="7" t="s">
        <v>177</v>
      </c>
      <c r="J607" s="5"/>
      <c r="K607" s="5"/>
      <c r="L607" s="5"/>
    </row>
    <row r="608" spans="1:12">
      <c r="A608" s="18" t="s">
        <v>2467</v>
      </c>
      <c r="B608" s="18" t="s">
        <v>2468</v>
      </c>
      <c r="C608" s="22" t="s">
        <v>2469</v>
      </c>
      <c r="D608" s="22" t="s">
        <v>2469</v>
      </c>
      <c r="E608" s="7" t="s">
        <v>175</v>
      </c>
      <c r="F608" s="18" t="s">
        <v>2470</v>
      </c>
      <c r="G608" s="7"/>
      <c r="H608" s="7"/>
      <c r="I608" s="7" t="s">
        <v>177</v>
      </c>
      <c r="J608" s="5"/>
      <c r="K608" s="5"/>
      <c r="L608" s="5"/>
    </row>
    <row r="609" spans="1:12">
      <c r="A609" s="18" t="s">
        <v>2471</v>
      </c>
      <c r="B609" s="18" t="s">
        <v>2472</v>
      </c>
      <c r="C609" s="22" t="s">
        <v>2473</v>
      </c>
      <c r="D609" s="22" t="s">
        <v>2473</v>
      </c>
      <c r="E609" s="7" t="s">
        <v>175</v>
      </c>
      <c r="F609" s="18" t="s">
        <v>2474</v>
      </c>
      <c r="G609" s="7"/>
      <c r="H609" s="7"/>
      <c r="I609" s="7" t="s">
        <v>177</v>
      </c>
      <c r="J609" s="5"/>
      <c r="K609" s="5"/>
      <c r="L609" s="5"/>
    </row>
    <row r="610" spans="1:12">
      <c r="A610" s="18" t="s">
        <v>2475</v>
      </c>
      <c r="B610" s="18" t="s">
        <v>2476</v>
      </c>
      <c r="C610" s="22" t="s">
        <v>2477</v>
      </c>
      <c r="D610" s="22" t="s">
        <v>2477</v>
      </c>
      <c r="E610" s="7" t="s">
        <v>175</v>
      </c>
      <c r="F610" s="18" t="s">
        <v>2478</v>
      </c>
      <c r="G610" s="7"/>
      <c r="H610" s="7"/>
      <c r="I610" s="7" t="s">
        <v>177</v>
      </c>
      <c r="J610" s="5"/>
      <c r="K610" s="5"/>
      <c r="L610" s="5"/>
    </row>
    <row r="611" spans="1:12">
      <c r="A611" s="18" t="s">
        <v>2479</v>
      </c>
      <c r="B611" s="18" t="s">
        <v>579</v>
      </c>
      <c r="C611" s="22" t="s">
        <v>2480</v>
      </c>
      <c r="D611" s="22" t="s">
        <v>2480</v>
      </c>
      <c r="E611" s="7" t="s">
        <v>175</v>
      </c>
      <c r="F611" s="18" t="s">
        <v>2481</v>
      </c>
      <c r="G611" s="7"/>
      <c r="H611" s="7"/>
      <c r="I611" s="7" t="s">
        <v>177</v>
      </c>
      <c r="J611" s="5"/>
      <c r="K611" s="5"/>
      <c r="L611" s="5"/>
    </row>
    <row r="612" spans="1:12">
      <c r="A612" s="18" t="s">
        <v>2482</v>
      </c>
      <c r="B612" s="18" t="s">
        <v>2483</v>
      </c>
      <c r="C612" s="22" t="s">
        <v>2484</v>
      </c>
      <c r="D612" s="22" t="s">
        <v>2484</v>
      </c>
      <c r="E612" s="7"/>
      <c r="F612" s="18" t="s">
        <v>2485</v>
      </c>
      <c r="G612" s="7"/>
      <c r="H612" s="7"/>
      <c r="I612" s="7"/>
      <c r="J612" s="5"/>
      <c r="K612" s="5"/>
      <c r="L612" s="5"/>
    </row>
    <row r="613" spans="1:12">
      <c r="A613" s="18" t="s">
        <v>2486</v>
      </c>
      <c r="B613" s="18" t="s">
        <v>579</v>
      </c>
      <c r="C613" s="22" t="s">
        <v>2487</v>
      </c>
      <c r="D613" s="22" t="s">
        <v>2487</v>
      </c>
      <c r="E613" s="7" t="s">
        <v>175</v>
      </c>
      <c r="F613" s="18" t="s">
        <v>2488</v>
      </c>
      <c r="G613" s="7"/>
      <c r="H613" s="7"/>
      <c r="I613" s="7" t="s">
        <v>177</v>
      </c>
      <c r="J613" s="5"/>
      <c r="K613" s="5"/>
      <c r="L613" s="5"/>
    </row>
    <row r="614" spans="1:12">
      <c r="A614" s="18" t="s">
        <v>2489</v>
      </c>
      <c r="B614" s="18" t="s">
        <v>2490</v>
      </c>
      <c r="C614" s="22" t="s">
        <v>2491</v>
      </c>
      <c r="D614" s="22" t="s">
        <v>2491</v>
      </c>
      <c r="E614" s="7" t="s">
        <v>175</v>
      </c>
      <c r="F614" s="18" t="s">
        <v>2492</v>
      </c>
      <c r="G614" s="7"/>
      <c r="H614" s="7"/>
      <c r="I614" s="7" t="s">
        <v>177</v>
      </c>
      <c r="J614" s="5"/>
      <c r="K614" s="5"/>
      <c r="L614" s="5"/>
    </row>
    <row r="615" spans="1:12">
      <c r="A615" s="18" t="s">
        <v>2493</v>
      </c>
      <c r="B615" s="18" t="s">
        <v>2494</v>
      </c>
      <c r="C615" s="22" t="s">
        <v>2495</v>
      </c>
      <c r="D615" s="22" t="s">
        <v>2495</v>
      </c>
      <c r="E615" s="7"/>
      <c r="F615" s="18" t="s">
        <v>2496</v>
      </c>
      <c r="G615" s="7"/>
      <c r="H615" s="7"/>
      <c r="I615" s="7"/>
      <c r="J615" s="5"/>
      <c r="K615" s="5"/>
      <c r="L615" s="5"/>
    </row>
    <row r="616" spans="1:12">
      <c r="A616" s="18" t="s">
        <v>2497</v>
      </c>
      <c r="B616" s="18" t="s">
        <v>2498</v>
      </c>
      <c r="C616" s="22" t="s">
        <v>2499</v>
      </c>
      <c r="D616" s="22" t="s">
        <v>2499</v>
      </c>
      <c r="E616" s="7"/>
      <c r="F616" s="18" t="s">
        <v>2500</v>
      </c>
      <c r="G616" s="7"/>
      <c r="H616" s="7"/>
      <c r="I616" s="7"/>
      <c r="J616" s="5"/>
      <c r="K616" s="5"/>
      <c r="L616" s="5"/>
    </row>
    <row r="617" spans="1:12">
      <c r="A617" s="18" t="s">
        <v>2501</v>
      </c>
      <c r="B617" s="18" t="s">
        <v>2502</v>
      </c>
      <c r="C617" s="22" t="s">
        <v>2503</v>
      </c>
      <c r="D617" s="22" t="s">
        <v>2503</v>
      </c>
      <c r="E617" s="7" t="s">
        <v>175</v>
      </c>
      <c r="F617" s="18" t="s">
        <v>2504</v>
      </c>
      <c r="G617" s="7"/>
      <c r="H617" s="7"/>
      <c r="I617" s="7" t="s">
        <v>177</v>
      </c>
      <c r="J617" s="5"/>
      <c r="K617" s="5"/>
      <c r="L617" s="5"/>
    </row>
    <row r="618" spans="1:12">
      <c r="A618" s="18" t="s">
        <v>2505</v>
      </c>
      <c r="B618" s="18" t="s">
        <v>2506</v>
      </c>
      <c r="C618" s="22" t="s">
        <v>2507</v>
      </c>
      <c r="D618" s="22" t="s">
        <v>2507</v>
      </c>
      <c r="E618" s="7" t="s">
        <v>175</v>
      </c>
      <c r="F618" s="18" t="s">
        <v>2508</v>
      </c>
      <c r="G618" s="7"/>
      <c r="H618" s="7"/>
      <c r="I618" s="7" t="s">
        <v>177</v>
      </c>
      <c r="J618" s="5"/>
      <c r="K618" s="5"/>
      <c r="L618" s="5"/>
    </row>
    <row r="619" spans="1:12">
      <c r="A619" s="18" t="s">
        <v>2509</v>
      </c>
      <c r="B619" s="18" t="s">
        <v>2510</v>
      </c>
      <c r="C619" s="22" t="s">
        <v>2511</v>
      </c>
      <c r="D619" s="22" t="s">
        <v>2511</v>
      </c>
      <c r="E619" s="7" t="s">
        <v>175</v>
      </c>
      <c r="F619" s="18" t="s">
        <v>2512</v>
      </c>
      <c r="G619" s="7"/>
      <c r="H619" s="7"/>
      <c r="I619" s="7" t="s">
        <v>177</v>
      </c>
      <c r="J619" s="5"/>
      <c r="K619" s="5"/>
      <c r="L619" s="5"/>
    </row>
    <row r="620" spans="1:12">
      <c r="A620" s="18" t="s">
        <v>2513</v>
      </c>
      <c r="B620" s="18" t="s">
        <v>2514</v>
      </c>
      <c r="C620" s="22" t="s">
        <v>2515</v>
      </c>
      <c r="D620" s="22" t="s">
        <v>2515</v>
      </c>
      <c r="E620" s="7" t="s">
        <v>175</v>
      </c>
      <c r="F620" s="18" t="s">
        <v>2516</v>
      </c>
      <c r="G620" s="7"/>
      <c r="H620" s="7"/>
      <c r="I620" s="7" t="s">
        <v>177</v>
      </c>
      <c r="J620" s="5"/>
      <c r="K620" s="5"/>
      <c r="L620" s="5"/>
    </row>
    <row r="621" spans="1:12">
      <c r="A621" s="18" t="s">
        <v>2517</v>
      </c>
      <c r="B621" s="18" t="s">
        <v>2518</v>
      </c>
      <c r="C621" s="22" t="s">
        <v>2519</v>
      </c>
      <c r="D621" s="22" t="s">
        <v>2519</v>
      </c>
      <c r="E621" s="7" t="s">
        <v>175</v>
      </c>
      <c r="F621" s="18" t="s">
        <v>2520</v>
      </c>
      <c r="G621" s="7"/>
      <c r="H621" s="7"/>
      <c r="I621" s="7" t="s">
        <v>177</v>
      </c>
      <c r="J621" s="5"/>
      <c r="K621" s="5"/>
      <c r="L621" s="5"/>
    </row>
    <row r="622" spans="1:12">
      <c r="A622" s="18" t="s">
        <v>2521</v>
      </c>
      <c r="B622" s="18" t="s">
        <v>2522</v>
      </c>
      <c r="C622" s="22" t="s">
        <v>2523</v>
      </c>
      <c r="D622" s="22" t="s">
        <v>2523</v>
      </c>
      <c r="E622" s="7" t="s">
        <v>175</v>
      </c>
      <c r="F622" s="18" t="s">
        <v>2524</v>
      </c>
      <c r="G622" s="7"/>
      <c r="H622" s="7"/>
      <c r="I622" s="7" t="s">
        <v>177</v>
      </c>
      <c r="J622" s="5"/>
      <c r="K622" s="5"/>
      <c r="L622" s="5"/>
    </row>
    <row r="623" spans="1:12">
      <c r="A623" s="18" t="s">
        <v>2525</v>
      </c>
      <c r="B623" s="18" t="s">
        <v>2526</v>
      </c>
      <c r="C623" s="22" t="s">
        <v>2527</v>
      </c>
      <c r="D623" s="22" t="s">
        <v>2527</v>
      </c>
      <c r="E623" s="7" t="s">
        <v>175</v>
      </c>
      <c r="F623" s="18" t="s">
        <v>2528</v>
      </c>
      <c r="G623" s="7"/>
      <c r="H623" s="7"/>
      <c r="I623" s="7" t="s">
        <v>177</v>
      </c>
      <c r="J623" s="5"/>
      <c r="K623" s="5"/>
      <c r="L623" s="5"/>
    </row>
    <row r="624" spans="1:12">
      <c r="A624" s="18" t="s">
        <v>2529</v>
      </c>
      <c r="B624" s="18" t="s">
        <v>2530</v>
      </c>
      <c r="C624" s="22" t="s">
        <v>2531</v>
      </c>
      <c r="D624" s="22" t="s">
        <v>2531</v>
      </c>
      <c r="E624" s="7" t="s">
        <v>175</v>
      </c>
      <c r="F624" s="18" t="s">
        <v>2532</v>
      </c>
      <c r="G624" s="7"/>
      <c r="H624" s="7"/>
      <c r="I624" s="7" t="s">
        <v>177</v>
      </c>
      <c r="J624" s="5"/>
      <c r="K624" s="5"/>
      <c r="L624" s="5"/>
    </row>
    <row r="625" spans="1:12">
      <c r="A625" s="18" t="s">
        <v>2533</v>
      </c>
      <c r="B625" s="18" t="s">
        <v>2534</v>
      </c>
      <c r="C625" s="22" t="s">
        <v>2535</v>
      </c>
      <c r="D625" s="22" t="s">
        <v>2535</v>
      </c>
      <c r="E625" s="7" t="s">
        <v>175</v>
      </c>
      <c r="F625" s="18" t="s">
        <v>2536</v>
      </c>
      <c r="G625" s="7"/>
      <c r="H625" s="7"/>
      <c r="I625" s="7" t="s">
        <v>177</v>
      </c>
      <c r="J625" s="5"/>
      <c r="K625" s="5"/>
      <c r="L625" s="5"/>
    </row>
    <row r="626" spans="1:12">
      <c r="A626" s="18" t="s">
        <v>2537</v>
      </c>
      <c r="B626" s="18" t="s">
        <v>2538</v>
      </c>
      <c r="C626" s="22" t="s">
        <v>2539</v>
      </c>
      <c r="D626" s="22" t="s">
        <v>10864</v>
      </c>
      <c r="E626" s="7" t="s">
        <v>175</v>
      </c>
      <c r="F626" s="18" t="s">
        <v>2540</v>
      </c>
      <c r="G626" s="7"/>
      <c r="H626" s="7"/>
      <c r="I626" s="7" t="s">
        <v>177</v>
      </c>
      <c r="J626" s="5"/>
      <c r="K626" s="5"/>
      <c r="L626" s="5"/>
    </row>
    <row r="627" spans="1:12">
      <c r="A627" s="18" t="s">
        <v>2541</v>
      </c>
      <c r="B627" s="18" t="s">
        <v>2542</v>
      </c>
      <c r="C627" s="22" t="s">
        <v>2543</v>
      </c>
      <c r="D627" s="22" t="s">
        <v>2543</v>
      </c>
      <c r="E627" s="7" t="s">
        <v>175</v>
      </c>
      <c r="F627" s="18" t="s">
        <v>2544</v>
      </c>
      <c r="G627" s="7"/>
      <c r="H627" s="7"/>
      <c r="I627" s="7" t="s">
        <v>177</v>
      </c>
      <c r="J627" s="5"/>
      <c r="K627" s="5"/>
      <c r="L627" s="5"/>
    </row>
    <row r="628" spans="1:12">
      <c r="A628" s="18" t="s">
        <v>2545</v>
      </c>
      <c r="B628" s="18" t="s">
        <v>2546</v>
      </c>
      <c r="C628" s="22" t="s">
        <v>2547</v>
      </c>
      <c r="D628" s="22" t="s">
        <v>2547</v>
      </c>
      <c r="E628" s="7" t="s">
        <v>175</v>
      </c>
      <c r="F628" s="18" t="s">
        <v>2548</v>
      </c>
      <c r="G628" s="7"/>
      <c r="H628" s="7"/>
      <c r="I628" s="7" t="s">
        <v>177</v>
      </c>
      <c r="J628" s="5"/>
      <c r="K628" s="5"/>
      <c r="L628" s="5"/>
    </row>
    <row r="629" spans="1:12">
      <c r="A629" s="18" t="s">
        <v>2549</v>
      </c>
      <c r="B629" s="18" t="s">
        <v>2550</v>
      </c>
      <c r="C629" s="22" t="s">
        <v>2551</v>
      </c>
      <c r="D629" s="22" t="s">
        <v>2551</v>
      </c>
      <c r="E629" s="7" t="s">
        <v>175</v>
      </c>
      <c r="F629" s="18" t="s">
        <v>2552</v>
      </c>
      <c r="G629" s="7"/>
      <c r="H629" s="7"/>
      <c r="I629" s="7" t="s">
        <v>177</v>
      </c>
      <c r="J629" s="5"/>
      <c r="K629" s="5"/>
      <c r="L629" s="5"/>
    </row>
    <row r="630" spans="1:12">
      <c r="A630" s="18" t="s">
        <v>2553</v>
      </c>
      <c r="B630" s="18" t="s">
        <v>2554</v>
      </c>
      <c r="C630" s="22" t="s">
        <v>2555</v>
      </c>
      <c r="D630" s="22" t="s">
        <v>2555</v>
      </c>
      <c r="E630" s="7"/>
      <c r="F630" s="18" t="s">
        <v>2556</v>
      </c>
      <c r="G630" s="7"/>
      <c r="H630" s="7"/>
      <c r="I630" s="7"/>
      <c r="J630" s="5"/>
      <c r="K630" s="5"/>
      <c r="L630" s="5"/>
    </row>
    <row r="631" spans="1:12">
      <c r="A631" s="18" t="s">
        <v>2557</v>
      </c>
      <c r="B631" s="18" t="s">
        <v>2558</v>
      </c>
      <c r="C631" s="22" t="s">
        <v>2559</v>
      </c>
      <c r="D631" s="22" t="s">
        <v>2559</v>
      </c>
      <c r="E631" s="7" t="s">
        <v>175</v>
      </c>
      <c r="F631" s="18" t="s">
        <v>2560</v>
      </c>
      <c r="G631" s="7"/>
      <c r="H631" s="7"/>
      <c r="I631" s="7" t="s">
        <v>177</v>
      </c>
      <c r="J631" s="5"/>
      <c r="K631" s="5"/>
      <c r="L631" s="5"/>
    </row>
    <row r="632" spans="1:12">
      <c r="A632" s="18" t="s">
        <v>2561</v>
      </c>
      <c r="B632" s="18" t="s">
        <v>2562</v>
      </c>
      <c r="C632" s="22" t="s">
        <v>2563</v>
      </c>
      <c r="D632" s="22" t="s">
        <v>2563</v>
      </c>
      <c r="E632" s="7"/>
      <c r="F632" s="18" t="s">
        <v>2564</v>
      </c>
      <c r="G632" s="7"/>
      <c r="H632" s="7"/>
      <c r="I632" s="7"/>
      <c r="J632" s="5"/>
      <c r="K632" s="5"/>
      <c r="L632" s="5"/>
    </row>
    <row r="633" spans="1:12">
      <c r="A633" s="18" t="s">
        <v>2565</v>
      </c>
      <c r="B633" s="18" t="s">
        <v>2566</v>
      </c>
      <c r="C633" s="22" t="s">
        <v>2567</v>
      </c>
      <c r="D633" s="22" t="s">
        <v>2567</v>
      </c>
      <c r="E633" s="7" t="s">
        <v>175</v>
      </c>
      <c r="F633" s="18" t="s">
        <v>2568</v>
      </c>
      <c r="G633" s="7"/>
      <c r="H633" s="7"/>
      <c r="I633" s="7" t="s">
        <v>177</v>
      </c>
      <c r="J633" s="5"/>
      <c r="K633" s="5"/>
      <c r="L633" s="5"/>
    </row>
    <row r="634" spans="1:12">
      <c r="A634" s="18" t="s">
        <v>2569</v>
      </c>
      <c r="B634" s="18" t="s">
        <v>2050</v>
      </c>
      <c r="C634" s="22" t="s">
        <v>2570</v>
      </c>
      <c r="D634" s="22" t="s">
        <v>2570</v>
      </c>
      <c r="E634" s="7" t="s">
        <v>175</v>
      </c>
      <c r="F634" s="18" t="s">
        <v>2571</v>
      </c>
      <c r="G634" s="7"/>
      <c r="H634" s="7"/>
      <c r="I634" s="7" t="s">
        <v>177</v>
      </c>
      <c r="J634" s="5"/>
      <c r="K634" s="5"/>
      <c r="L634" s="5"/>
    </row>
    <row r="635" spans="1:12">
      <c r="A635" s="18" t="s">
        <v>2572</v>
      </c>
      <c r="B635" s="18" t="s">
        <v>2573</v>
      </c>
      <c r="C635" s="22" t="s">
        <v>2574</v>
      </c>
      <c r="D635" s="22" t="s">
        <v>2574</v>
      </c>
      <c r="E635" s="7" t="s">
        <v>175</v>
      </c>
      <c r="F635" s="18" t="s">
        <v>2575</v>
      </c>
      <c r="G635" s="7"/>
      <c r="H635" s="7"/>
      <c r="I635" s="7" t="s">
        <v>177</v>
      </c>
      <c r="J635" s="5"/>
      <c r="K635" s="5"/>
      <c r="L635" s="5"/>
    </row>
    <row r="636" spans="1:12">
      <c r="A636" s="18" t="s">
        <v>2576</v>
      </c>
      <c r="B636" s="18" t="s">
        <v>2577</v>
      </c>
      <c r="C636" s="22" t="s">
        <v>2578</v>
      </c>
      <c r="D636" s="22" t="s">
        <v>2578</v>
      </c>
      <c r="E636" s="7"/>
      <c r="F636" s="18" t="s">
        <v>2579</v>
      </c>
      <c r="G636" s="7"/>
      <c r="H636" s="7"/>
      <c r="I636" s="7"/>
      <c r="J636" s="5"/>
      <c r="K636" s="5"/>
      <c r="L636" s="5"/>
    </row>
    <row r="637" spans="1:12">
      <c r="A637" s="18" t="s">
        <v>2580</v>
      </c>
      <c r="B637" s="18" t="s">
        <v>2581</v>
      </c>
      <c r="C637" s="22" t="s">
        <v>2582</v>
      </c>
      <c r="D637" s="22" t="s">
        <v>2582</v>
      </c>
      <c r="E637" s="7" t="s">
        <v>175</v>
      </c>
      <c r="F637" s="18" t="s">
        <v>2583</v>
      </c>
      <c r="G637" s="7"/>
      <c r="H637" s="7"/>
      <c r="I637" s="7" t="s">
        <v>177</v>
      </c>
      <c r="J637" s="5"/>
      <c r="K637" s="5"/>
      <c r="L637" s="5"/>
    </row>
    <row r="638" spans="1:12">
      <c r="A638" s="18" t="s">
        <v>2584</v>
      </c>
      <c r="B638" s="18" t="s">
        <v>2585</v>
      </c>
      <c r="C638" s="22" t="s">
        <v>2586</v>
      </c>
      <c r="D638" s="22" t="s">
        <v>2586</v>
      </c>
      <c r="E638" s="7" t="s">
        <v>175</v>
      </c>
      <c r="F638" s="18" t="s">
        <v>2587</v>
      </c>
      <c r="G638" s="7"/>
      <c r="H638" s="7"/>
      <c r="I638" s="7" t="s">
        <v>177</v>
      </c>
      <c r="J638" s="5"/>
      <c r="K638" s="5"/>
      <c r="L638" s="5"/>
    </row>
    <row r="639" spans="1:12">
      <c r="A639" s="18" t="s">
        <v>2588</v>
      </c>
      <c r="B639" s="18" t="s">
        <v>2589</v>
      </c>
      <c r="C639" s="22" t="s">
        <v>2590</v>
      </c>
      <c r="D639" s="22" t="s">
        <v>2590</v>
      </c>
      <c r="E639" s="7" t="s">
        <v>175</v>
      </c>
      <c r="F639" s="18" t="s">
        <v>2591</v>
      </c>
      <c r="G639" s="7"/>
      <c r="H639" s="7"/>
      <c r="I639" s="7" t="s">
        <v>177</v>
      </c>
      <c r="J639" s="5"/>
      <c r="K639" s="5"/>
      <c r="L639" s="5"/>
    </row>
    <row r="640" spans="1:12">
      <c r="A640" s="18" t="s">
        <v>2592</v>
      </c>
      <c r="B640" s="18" t="s">
        <v>2593</v>
      </c>
      <c r="C640" s="22" t="s">
        <v>2594</v>
      </c>
      <c r="D640" s="22" t="s">
        <v>2594</v>
      </c>
      <c r="E640" s="7"/>
      <c r="F640" s="18" t="s">
        <v>2595</v>
      </c>
      <c r="G640" s="7"/>
      <c r="H640" s="7"/>
      <c r="I640" s="7"/>
      <c r="J640" s="5"/>
      <c r="K640" s="5"/>
      <c r="L640" s="5"/>
    </row>
    <row r="641" spans="1:12">
      <c r="A641" s="18" t="s">
        <v>2596</v>
      </c>
      <c r="B641" s="18" t="s">
        <v>2597</v>
      </c>
      <c r="C641" s="22" t="s">
        <v>2598</v>
      </c>
      <c r="D641" s="22" t="s">
        <v>2598</v>
      </c>
      <c r="E641" s="7" t="s">
        <v>175</v>
      </c>
      <c r="F641" s="18" t="s">
        <v>2599</v>
      </c>
      <c r="G641" s="7"/>
      <c r="H641" s="7"/>
      <c r="I641" s="7" t="s">
        <v>177</v>
      </c>
      <c r="J641" s="5"/>
      <c r="K641" s="5"/>
      <c r="L641" s="5"/>
    </row>
    <row r="642" spans="1:12">
      <c r="A642" s="18" t="s">
        <v>2600</v>
      </c>
      <c r="B642" s="18" t="s">
        <v>2601</v>
      </c>
      <c r="C642" s="22" t="s">
        <v>2602</v>
      </c>
      <c r="D642" s="22" t="s">
        <v>2602</v>
      </c>
      <c r="E642" s="7" t="s">
        <v>175</v>
      </c>
      <c r="F642" s="18" t="s">
        <v>2603</v>
      </c>
      <c r="G642" s="7"/>
      <c r="H642" s="7"/>
      <c r="I642" s="7" t="s">
        <v>177</v>
      </c>
      <c r="J642" s="5"/>
      <c r="K642" s="5"/>
      <c r="L642" s="5"/>
    </row>
    <row r="643" spans="1:12">
      <c r="A643" s="18" t="s">
        <v>2604</v>
      </c>
      <c r="B643" s="18" t="s">
        <v>2605</v>
      </c>
      <c r="C643" s="22" t="s">
        <v>2606</v>
      </c>
      <c r="D643" s="22" t="s">
        <v>2606</v>
      </c>
      <c r="E643" s="7" t="s">
        <v>175</v>
      </c>
      <c r="F643" s="18" t="s">
        <v>2607</v>
      </c>
      <c r="G643" s="7"/>
      <c r="H643" s="7"/>
      <c r="I643" s="7" t="s">
        <v>177</v>
      </c>
      <c r="J643" s="5"/>
      <c r="K643" s="5"/>
      <c r="L643" s="5"/>
    </row>
    <row r="644" spans="1:12">
      <c r="A644" s="18" t="s">
        <v>2608</v>
      </c>
      <c r="B644" s="18" t="s">
        <v>2609</v>
      </c>
      <c r="C644" s="22" t="s">
        <v>2610</v>
      </c>
      <c r="D644" s="22" t="s">
        <v>2610</v>
      </c>
      <c r="E644" s="7" t="s">
        <v>175</v>
      </c>
      <c r="F644" s="18" t="s">
        <v>2611</v>
      </c>
      <c r="G644" s="7"/>
      <c r="H644" s="7"/>
      <c r="I644" s="7" t="s">
        <v>177</v>
      </c>
      <c r="J644" s="5"/>
      <c r="K644" s="5"/>
      <c r="L644" s="5"/>
    </row>
    <row r="645" spans="1:12">
      <c r="A645" s="18" t="s">
        <v>2612</v>
      </c>
      <c r="B645" s="18" t="s">
        <v>2613</v>
      </c>
      <c r="C645" s="22" t="s">
        <v>2614</v>
      </c>
      <c r="D645" s="22" t="s">
        <v>2615</v>
      </c>
      <c r="E645" s="7" t="s">
        <v>175</v>
      </c>
      <c r="F645" s="18" t="s">
        <v>2616</v>
      </c>
      <c r="G645" s="7"/>
      <c r="H645" s="7"/>
      <c r="I645" s="7" t="s">
        <v>177</v>
      </c>
      <c r="J645" s="5"/>
      <c r="K645" s="5"/>
      <c r="L645" s="5"/>
    </row>
    <row r="646" spans="1:12">
      <c r="A646" s="18" t="s">
        <v>2617</v>
      </c>
      <c r="B646" s="18" t="s">
        <v>2618</v>
      </c>
      <c r="C646" s="22" t="s">
        <v>2619</v>
      </c>
      <c r="D646" s="22" t="s">
        <v>2619</v>
      </c>
      <c r="E646" s="7" t="s">
        <v>175</v>
      </c>
      <c r="F646" s="18" t="s">
        <v>2620</v>
      </c>
      <c r="G646" s="7"/>
      <c r="H646" s="7"/>
      <c r="I646" s="7" t="s">
        <v>177</v>
      </c>
      <c r="J646" s="5"/>
      <c r="K646" s="5"/>
      <c r="L646" s="5"/>
    </row>
    <row r="647" spans="1:12">
      <c r="A647" s="18" t="s">
        <v>2621</v>
      </c>
      <c r="B647" s="18" t="s">
        <v>2566</v>
      </c>
      <c r="C647" s="22" t="s">
        <v>2622</v>
      </c>
      <c r="D647" s="22" t="s">
        <v>2622</v>
      </c>
      <c r="E647" s="7" t="s">
        <v>175</v>
      </c>
      <c r="F647" s="18" t="s">
        <v>2623</v>
      </c>
      <c r="G647" s="7"/>
      <c r="H647" s="7"/>
      <c r="I647" s="7" t="s">
        <v>177</v>
      </c>
      <c r="J647" s="5"/>
      <c r="K647" s="5"/>
      <c r="L647" s="5"/>
    </row>
    <row r="648" spans="1:12">
      <c r="A648" s="18" t="s">
        <v>2624</v>
      </c>
      <c r="B648" s="18" t="s">
        <v>2625</v>
      </c>
      <c r="C648" s="22" t="s">
        <v>2626</v>
      </c>
      <c r="D648" s="22" t="s">
        <v>2626</v>
      </c>
      <c r="E648" s="7" t="s">
        <v>175</v>
      </c>
      <c r="F648" s="18" t="s">
        <v>2627</v>
      </c>
      <c r="G648" s="7"/>
      <c r="H648" s="7"/>
      <c r="I648" s="7" t="s">
        <v>177</v>
      </c>
      <c r="J648" s="5"/>
      <c r="K648" s="5"/>
      <c r="L648" s="5"/>
    </row>
    <row r="649" spans="1:12">
      <c r="A649" s="18" t="s">
        <v>2628</v>
      </c>
      <c r="B649" s="18" t="s">
        <v>2629</v>
      </c>
      <c r="C649" s="22" t="s">
        <v>2630</v>
      </c>
      <c r="D649" s="22" t="s">
        <v>2630</v>
      </c>
      <c r="E649" s="7" t="s">
        <v>175</v>
      </c>
      <c r="F649" s="18" t="s">
        <v>2631</v>
      </c>
      <c r="G649" s="7"/>
      <c r="H649" s="7"/>
      <c r="I649" s="7" t="s">
        <v>177</v>
      </c>
      <c r="J649" s="5"/>
      <c r="K649" s="5"/>
      <c r="L649" s="5"/>
    </row>
    <row r="650" spans="1:12">
      <c r="A650" s="18" t="s">
        <v>2632</v>
      </c>
      <c r="B650" s="18" t="s">
        <v>2633</v>
      </c>
      <c r="C650" s="22" t="s">
        <v>2634</v>
      </c>
      <c r="D650" s="22" t="s">
        <v>2634</v>
      </c>
      <c r="E650" s="7"/>
      <c r="F650" s="18" t="s">
        <v>2635</v>
      </c>
      <c r="G650" s="7"/>
      <c r="H650" s="7"/>
      <c r="I650" s="7"/>
      <c r="J650" s="5"/>
      <c r="K650" s="5"/>
      <c r="L650" s="5"/>
    </row>
    <row r="651" spans="1:12">
      <c r="A651" s="18" t="s">
        <v>2636</v>
      </c>
      <c r="B651" s="18" t="s">
        <v>2637</v>
      </c>
      <c r="C651" s="22" t="s">
        <v>2638</v>
      </c>
      <c r="D651" s="22" t="s">
        <v>2638</v>
      </c>
      <c r="E651" s="7" t="s">
        <v>175</v>
      </c>
      <c r="F651" s="18" t="s">
        <v>2639</v>
      </c>
      <c r="G651" s="7"/>
      <c r="H651" s="7"/>
      <c r="I651" s="7" t="s">
        <v>177</v>
      </c>
      <c r="J651" s="5"/>
      <c r="K651" s="5"/>
      <c r="L651" s="5"/>
    </row>
    <row r="652" spans="1:12">
      <c r="A652" s="18" t="s">
        <v>2640</v>
      </c>
      <c r="B652" s="18" t="s">
        <v>2641</v>
      </c>
      <c r="C652" s="22" t="s">
        <v>2642</v>
      </c>
      <c r="D652" s="22" t="s">
        <v>2642</v>
      </c>
      <c r="E652" s="7" t="s">
        <v>175</v>
      </c>
      <c r="F652" s="18" t="s">
        <v>2643</v>
      </c>
      <c r="G652" s="7"/>
      <c r="H652" s="7"/>
      <c r="I652" s="7" t="s">
        <v>177</v>
      </c>
      <c r="J652" s="5"/>
      <c r="K652" s="5"/>
      <c r="L652" s="5"/>
    </row>
    <row r="653" spans="1:12">
      <c r="A653" s="18" t="s">
        <v>2644</v>
      </c>
      <c r="B653" s="18" t="s">
        <v>2645</v>
      </c>
      <c r="C653" s="22" t="s">
        <v>2646</v>
      </c>
      <c r="D653" s="22" t="s">
        <v>2646</v>
      </c>
      <c r="E653" s="7" t="s">
        <v>175</v>
      </c>
      <c r="F653" s="18" t="s">
        <v>2647</v>
      </c>
      <c r="G653" s="7"/>
      <c r="H653" s="7"/>
      <c r="I653" s="7" t="s">
        <v>177</v>
      </c>
      <c r="J653" s="5"/>
      <c r="K653" s="5"/>
      <c r="L653" s="5"/>
    </row>
    <row r="654" spans="1:12">
      <c r="A654" s="18" t="s">
        <v>2648</v>
      </c>
      <c r="B654" s="18" t="s">
        <v>2422</v>
      </c>
      <c r="C654" s="22" t="s">
        <v>2649</v>
      </c>
      <c r="D654" s="22" t="s">
        <v>2649</v>
      </c>
      <c r="E654" s="7" t="s">
        <v>175</v>
      </c>
      <c r="F654" s="18" t="s">
        <v>2650</v>
      </c>
      <c r="G654" s="7"/>
      <c r="H654" s="7"/>
      <c r="I654" s="7" t="s">
        <v>177</v>
      </c>
      <c r="J654" s="5"/>
      <c r="K654" s="5"/>
      <c r="L654" s="5"/>
    </row>
    <row r="655" spans="1:12">
      <c r="A655" s="18" t="s">
        <v>2651</v>
      </c>
      <c r="B655" s="18" t="s">
        <v>2422</v>
      </c>
      <c r="C655" s="22" t="s">
        <v>2652</v>
      </c>
      <c r="D655" s="22" t="s">
        <v>2652</v>
      </c>
      <c r="E655" s="7"/>
      <c r="F655" s="18" t="s">
        <v>2650</v>
      </c>
      <c r="G655" s="7"/>
      <c r="H655" s="7"/>
      <c r="I655" s="7"/>
      <c r="J655" s="5"/>
      <c r="K655" s="5"/>
      <c r="L655" s="5"/>
    </row>
    <row r="656" spans="1:12">
      <c r="A656" s="18" t="s">
        <v>2653</v>
      </c>
      <c r="B656" s="18" t="s">
        <v>2654</v>
      </c>
      <c r="C656" s="22" t="s">
        <v>2655</v>
      </c>
      <c r="D656" s="22" t="s">
        <v>2655</v>
      </c>
      <c r="E656" s="7" t="s">
        <v>175</v>
      </c>
      <c r="F656" s="18" t="s">
        <v>2656</v>
      </c>
      <c r="G656" s="7"/>
      <c r="H656" s="7"/>
      <c r="I656" s="7" t="s">
        <v>177</v>
      </c>
      <c r="J656" s="5"/>
      <c r="K656" s="5"/>
      <c r="L656" s="5"/>
    </row>
    <row r="657" spans="1:12">
      <c r="A657" s="18" t="s">
        <v>2657</v>
      </c>
      <c r="B657" s="18" t="s">
        <v>2658</v>
      </c>
      <c r="C657" s="22" t="s">
        <v>2659</v>
      </c>
      <c r="D657" s="22" t="s">
        <v>2659</v>
      </c>
      <c r="E657" s="7" t="s">
        <v>175</v>
      </c>
      <c r="F657" s="18" t="s">
        <v>2660</v>
      </c>
      <c r="G657" s="7"/>
      <c r="H657" s="7"/>
      <c r="I657" s="7" t="s">
        <v>177</v>
      </c>
      <c r="J657" s="5"/>
      <c r="K657" s="5"/>
      <c r="L657" s="5"/>
    </row>
    <row r="658" spans="1:12">
      <c r="A658" s="18" t="s">
        <v>2661</v>
      </c>
      <c r="B658" s="18" t="s">
        <v>2662</v>
      </c>
      <c r="C658" s="22" t="s">
        <v>2663</v>
      </c>
      <c r="D658" s="22" t="s">
        <v>2663</v>
      </c>
      <c r="E658" s="7" t="s">
        <v>175</v>
      </c>
      <c r="F658" s="18" t="s">
        <v>2664</v>
      </c>
      <c r="G658" s="7"/>
      <c r="H658" s="7"/>
      <c r="I658" s="7" t="s">
        <v>177</v>
      </c>
      <c r="J658" s="5"/>
      <c r="K658" s="5"/>
      <c r="L658" s="5"/>
    </row>
    <row r="659" spans="1:12">
      <c r="A659" s="18" t="s">
        <v>2665</v>
      </c>
      <c r="B659" s="18" t="s">
        <v>2666</v>
      </c>
      <c r="C659" s="22" t="s">
        <v>2667</v>
      </c>
      <c r="D659" s="22" t="s">
        <v>2667</v>
      </c>
      <c r="E659" s="7" t="s">
        <v>175</v>
      </c>
      <c r="F659" s="18" t="s">
        <v>2668</v>
      </c>
      <c r="G659" s="7"/>
      <c r="H659" s="7"/>
      <c r="I659" s="7" t="s">
        <v>177</v>
      </c>
      <c r="J659" s="5"/>
      <c r="K659" s="5"/>
      <c r="L659" s="5"/>
    </row>
    <row r="660" spans="1:12">
      <c r="A660" s="18" t="s">
        <v>2669</v>
      </c>
      <c r="B660" s="18" t="s">
        <v>2670</v>
      </c>
      <c r="C660" s="22" t="s">
        <v>2671</v>
      </c>
      <c r="D660" s="22" t="s">
        <v>2671</v>
      </c>
      <c r="E660" s="7"/>
      <c r="F660" s="18" t="s">
        <v>2672</v>
      </c>
      <c r="G660" s="7"/>
      <c r="H660" s="7"/>
      <c r="I660" s="7"/>
      <c r="J660" s="5"/>
      <c r="K660" s="5"/>
      <c r="L660" s="5"/>
    </row>
    <row r="661" spans="1:12">
      <c r="A661" s="18" t="s">
        <v>2673</v>
      </c>
      <c r="B661" s="18" t="s">
        <v>2674</v>
      </c>
      <c r="C661" s="22" t="s">
        <v>2675</v>
      </c>
      <c r="D661" s="22" t="s">
        <v>2675</v>
      </c>
      <c r="E661" s="7" t="s">
        <v>175</v>
      </c>
      <c r="F661" s="18" t="s">
        <v>2676</v>
      </c>
      <c r="G661" s="7"/>
      <c r="H661" s="7"/>
      <c r="I661" s="7" t="s">
        <v>177</v>
      </c>
      <c r="J661" s="5"/>
      <c r="K661" s="5"/>
      <c r="L661" s="5"/>
    </row>
    <row r="662" spans="1:12">
      <c r="A662" s="18" t="s">
        <v>2677</v>
      </c>
      <c r="B662" s="18" t="s">
        <v>2678</v>
      </c>
      <c r="C662" s="22" t="s">
        <v>2679</v>
      </c>
      <c r="D662" s="22" t="s">
        <v>2679</v>
      </c>
      <c r="E662" s="7" t="s">
        <v>175</v>
      </c>
      <c r="F662" s="18" t="s">
        <v>2680</v>
      </c>
      <c r="G662" s="7"/>
      <c r="H662" s="7"/>
      <c r="I662" s="7" t="s">
        <v>177</v>
      </c>
      <c r="J662" s="5"/>
      <c r="K662" s="5"/>
      <c r="L662" s="5"/>
    </row>
    <row r="663" spans="1:12">
      <c r="A663" s="18" t="s">
        <v>2681</v>
      </c>
      <c r="B663" s="18" t="s">
        <v>2682</v>
      </c>
      <c r="C663" s="22" t="s">
        <v>2683</v>
      </c>
      <c r="D663" s="22" t="s">
        <v>2683</v>
      </c>
      <c r="E663" s="7" t="s">
        <v>175</v>
      </c>
      <c r="F663" s="18" t="s">
        <v>2684</v>
      </c>
      <c r="G663" s="7"/>
      <c r="H663" s="7"/>
      <c r="I663" s="7" t="s">
        <v>177</v>
      </c>
      <c r="J663" s="5"/>
      <c r="K663" s="5"/>
      <c r="L663" s="5"/>
    </row>
    <row r="664" spans="1:12">
      <c r="A664" s="18" t="s">
        <v>2685</v>
      </c>
      <c r="B664" s="18" t="s">
        <v>2686</v>
      </c>
      <c r="C664" s="22" t="s">
        <v>2687</v>
      </c>
      <c r="D664" s="22" t="s">
        <v>2687</v>
      </c>
      <c r="E664" s="7"/>
      <c r="F664" s="18" t="s">
        <v>2688</v>
      </c>
      <c r="G664" s="7"/>
      <c r="H664" s="7"/>
      <c r="I664" s="7"/>
      <c r="J664" s="5"/>
      <c r="K664" s="5"/>
      <c r="L664" s="5"/>
    </row>
    <row r="665" spans="1:12">
      <c r="A665" s="18" t="s">
        <v>2689</v>
      </c>
      <c r="B665" s="18" t="s">
        <v>2690</v>
      </c>
      <c r="C665" s="22" t="s">
        <v>2691</v>
      </c>
      <c r="D665" s="22" t="s">
        <v>2691</v>
      </c>
      <c r="E665" s="7" t="s">
        <v>175</v>
      </c>
      <c r="F665" s="18" t="s">
        <v>2692</v>
      </c>
      <c r="G665" s="7"/>
      <c r="H665" s="7"/>
      <c r="I665" s="7" t="s">
        <v>177</v>
      </c>
      <c r="J665" s="5"/>
      <c r="K665" s="5"/>
      <c r="L665" s="5"/>
    </row>
    <row r="666" spans="1:12">
      <c r="A666" s="18" t="s">
        <v>2693</v>
      </c>
      <c r="B666" s="18" t="s">
        <v>2694</v>
      </c>
      <c r="C666" s="22" t="s">
        <v>2695</v>
      </c>
      <c r="D666" s="22" t="s">
        <v>2696</v>
      </c>
      <c r="E666" s="7" t="s">
        <v>175</v>
      </c>
      <c r="F666" s="18" t="s">
        <v>2697</v>
      </c>
      <c r="G666" s="7"/>
      <c r="H666" s="7"/>
      <c r="I666" s="7" t="s">
        <v>177</v>
      </c>
      <c r="J666" s="5"/>
      <c r="K666" s="5"/>
      <c r="L666" s="5"/>
    </row>
    <row r="667" spans="1:12">
      <c r="A667" s="18" t="s">
        <v>2698</v>
      </c>
      <c r="B667" s="18" t="s">
        <v>2699</v>
      </c>
      <c r="C667" s="22" t="s">
        <v>2700</v>
      </c>
      <c r="D667" s="22" t="s">
        <v>2700</v>
      </c>
      <c r="E667" s="7" t="s">
        <v>175</v>
      </c>
      <c r="F667" s="18" t="s">
        <v>2701</v>
      </c>
      <c r="G667" s="7"/>
      <c r="H667" s="7"/>
      <c r="I667" s="7" t="s">
        <v>177</v>
      </c>
      <c r="J667" s="5"/>
      <c r="K667" s="5"/>
      <c r="L667" s="5"/>
    </row>
    <row r="668" spans="1:12">
      <c r="A668" s="18" t="s">
        <v>2702</v>
      </c>
      <c r="B668" s="18" t="s">
        <v>2703</v>
      </c>
      <c r="C668" s="22" t="s">
        <v>2704</v>
      </c>
      <c r="D668" s="22" t="s">
        <v>2704</v>
      </c>
      <c r="E668" s="7" t="s">
        <v>175</v>
      </c>
      <c r="F668" s="18" t="s">
        <v>2705</v>
      </c>
      <c r="G668" s="7"/>
      <c r="H668" s="7"/>
      <c r="I668" s="7" t="s">
        <v>177</v>
      </c>
      <c r="J668" s="5"/>
      <c r="K668" s="5"/>
      <c r="L668" s="5"/>
    </row>
    <row r="669" spans="1:12">
      <c r="A669" s="18" t="s">
        <v>2706</v>
      </c>
      <c r="B669" s="18" t="s">
        <v>2707</v>
      </c>
      <c r="C669" s="22" t="s">
        <v>2708</v>
      </c>
      <c r="D669" s="22" t="s">
        <v>2708</v>
      </c>
      <c r="E669" s="7" t="s">
        <v>175</v>
      </c>
      <c r="F669" s="18" t="s">
        <v>2709</v>
      </c>
      <c r="G669" s="7"/>
      <c r="H669" s="7"/>
      <c r="I669" s="7" t="s">
        <v>177</v>
      </c>
      <c r="J669" s="5"/>
      <c r="K669" s="5"/>
      <c r="L669" s="5"/>
    </row>
    <row r="670" spans="1:12">
      <c r="A670" s="18" t="s">
        <v>2710</v>
      </c>
      <c r="B670" s="18" t="s">
        <v>2711</v>
      </c>
      <c r="C670" s="22" t="s">
        <v>2712</v>
      </c>
      <c r="D670" s="22" t="s">
        <v>2712</v>
      </c>
      <c r="E670" s="7" t="s">
        <v>175</v>
      </c>
      <c r="F670" s="18" t="s">
        <v>2713</v>
      </c>
      <c r="G670" s="7"/>
      <c r="H670" s="7"/>
      <c r="I670" s="7" t="s">
        <v>177</v>
      </c>
      <c r="J670" s="5"/>
      <c r="K670" s="5"/>
      <c r="L670" s="5"/>
    </row>
    <row r="671" spans="1:12">
      <c r="A671" s="18" t="s">
        <v>10842</v>
      </c>
      <c r="B671" s="18" t="s">
        <v>2714</v>
      </c>
      <c r="C671" s="22" t="s">
        <v>2715</v>
      </c>
      <c r="D671" s="22" t="s">
        <v>10843</v>
      </c>
      <c r="E671" s="7" t="s">
        <v>175</v>
      </c>
      <c r="F671" s="18" t="s">
        <v>2716</v>
      </c>
      <c r="G671" s="7"/>
      <c r="H671" s="7"/>
      <c r="I671" s="7" t="s">
        <v>177</v>
      </c>
      <c r="J671" s="5"/>
      <c r="K671" s="5"/>
      <c r="L671" s="5"/>
    </row>
    <row r="672" spans="1:12">
      <c r="A672" s="18" t="s">
        <v>2717</v>
      </c>
      <c r="B672" s="18" t="s">
        <v>2718</v>
      </c>
      <c r="C672" s="22" t="s">
        <v>2719</v>
      </c>
      <c r="D672" s="22" t="s">
        <v>2719</v>
      </c>
      <c r="E672" s="7" t="s">
        <v>175</v>
      </c>
      <c r="F672" s="18" t="s">
        <v>2720</v>
      </c>
      <c r="G672" s="7"/>
      <c r="H672" s="7"/>
      <c r="I672" s="7" t="s">
        <v>177</v>
      </c>
      <c r="J672" s="5"/>
      <c r="K672" s="5"/>
      <c r="L672" s="5"/>
    </row>
    <row r="673" spans="1:12">
      <c r="A673" s="18" t="s">
        <v>2721</v>
      </c>
      <c r="B673" s="18" t="s">
        <v>2722</v>
      </c>
      <c r="C673" s="22" t="s">
        <v>2723</v>
      </c>
      <c r="D673" s="22" t="s">
        <v>2723</v>
      </c>
      <c r="E673" s="7"/>
      <c r="F673" s="18" t="s">
        <v>2724</v>
      </c>
      <c r="G673" s="7"/>
      <c r="H673" s="7"/>
      <c r="I673" s="7"/>
      <c r="J673" s="5"/>
      <c r="K673" s="5"/>
      <c r="L673" s="5"/>
    </row>
    <row r="674" spans="1:12">
      <c r="A674" s="18" t="s">
        <v>2725</v>
      </c>
      <c r="B674" s="18" t="s">
        <v>2726</v>
      </c>
      <c r="C674" s="22" t="s">
        <v>2727</v>
      </c>
      <c r="D674" s="22" t="s">
        <v>2727</v>
      </c>
      <c r="E674" s="7" t="s">
        <v>175</v>
      </c>
      <c r="F674" s="18" t="s">
        <v>2728</v>
      </c>
      <c r="G674" s="7"/>
      <c r="H674" s="7"/>
      <c r="I674" s="7" t="s">
        <v>177</v>
      </c>
      <c r="J674" s="5"/>
      <c r="K674" s="5"/>
      <c r="L674" s="5"/>
    </row>
    <row r="675" spans="1:12">
      <c r="A675" s="18" t="s">
        <v>2729</v>
      </c>
      <c r="B675" s="18" t="s">
        <v>2730</v>
      </c>
      <c r="C675" s="22" t="s">
        <v>2731</v>
      </c>
      <c r="D675" s="22" t="s">
        <v>2731</v>
      </c>
      <c r="E675" s="7" t="s">
        <v>175</v>
      </c>
      <c r="F675" s="18" t="s">
        <v>2732</v>
      </c>
      <c r="G675" s="7"/>
      <c r="H675" s="7"/>
      <c r="I675" s="7" t="s">
        <v>177</v>
      </c>
      <c r="J675" s="5"/>
      <c r="K675" s="5"/>
      <c r="L675" s="5"/>
    </row>
    <row r="676" spans="1:12">
      <c r="A676" s="18" t="s">
        <v>2733</v>
      </c>
      <c r="B676" s="18" t="s">
        <v>2734</v>
      </c>
      <c r="C676" s="22" t="s">
        <v>2735</v>
      </c>
      <c r="D676" s="22" t="s">
        <v>2735</v>
      </c>
      <c r="E676" s="7" t="s">
        <v>175</v>
      </c>
      <c r="F676" s="18" t="s">
        <v>2736</v>
      </c>
      <c r="G676" s="7"/>
      <c r="H676" s="7"/>
      <c r="I676" s="7" t="s">
        <v>177</v>
      </c>
      <c r="J676" s="5"/>
      <c r="K676" s="5"/>
      <c r="L676" s="5"/>
    </row>
    <row r="677" spans="1:12">
      <c r="A677" s="18" t="s">
        <v>2737</v>
      </c>
      <c r="B677" s="18" t="s">
        <v>2738</v>
      </c>
      <c r="C677" s="22" t="s">
        <v>2739</v>
      </c>
      <c r="D677" s="22" t="s">
        <v>2739</v>
      </c>
      <c r="E677" s="7" t="s">
        <v>175</v>
      </c>
      <c r="F677" s="18" t="s">
        <v>2740</v>
      </c>
      <c r="G677" s="7"/>
      <c r="H677" s="7"/>
      <c r="I677" s="7" t="s">
        <v>177</v>
      </c>
      <c r="J677" s="5"/>
      <c r="K677" s="5"/>
      <c r="L677" s="5"/>
    </row>
    <row r="678" spans="1:12">
      <c r="A678" s="18" t="s">
        <v>2741</v>
      </c>
      <c r="B678" s="18" t="s">
        <v>2742</v>
      </c>
      <c r="C678" s="22" t="s">
        <v>2743</v>
      </c>
      <c r="D678" s="22" t="s">
        <v>2743</v>
      </c>
      <c r="E678" s="7" t="s">
        <v>175</v>
      </c>
      <c r="F678" s="18" t="s">
        <v>2744</v>
      </c>
      <c r="G678" s="7"/>
      <c r="H678" s="7"/>
      <c r="I678" s="7" t="s">
        <v>177</v>
      </c>
      <c r="J678" s="5"/>
      <c r="K678" s="5"/>
      <c r="L678" s="5"/>
    </row>
    <row r="679" spans="1:12">
      <c r="A679" s="18" t="s">
        <v>2745</v>
      </c>
      <c r="B679" s="18" t="s">
        <v>2746</v>
      </c>
      <c r="C679" s="22" t="s">
        <v>2747</v>
      </c>
      <c r="D679" s="22" t="s">
        <v>2747</v>
      </c>
      <c r="E679" s="7" t="s">
        <v>175</v>
      </c>
      <c r="F679" s="18" t="s">
        <v>2748</v>
      </c>
      <c r="G679" s="7"/>
      <c r="H679" s="7"/>
      <c r="I679" s="7" t="s">
        <v>177</v>
      </c>
      <c r="J679" s="5"/>
      <c r="K679" s="5"/>
      <c r="L679" s="5"/>
    </row>
    <row r="680" spans="1:12">
      <c r="A680" s="18" t="s">
        <v>2749</v>
      </c>
      <c r="B680" s="18" t="s">
        <v>2750</v>
      </c>
      <c r="C680" s="22" t="s">
        <v>2751</v>
      </c>
      <c r="D680" s="22" t="s">
        <v>2751</v>
      </c>
      <c r="E680" s="7" t="s">
        <v>175</v>
      </c>
      <c r="F680" s="18" t="s">
        <v>2752</v>
      </c>
      <c r="G680" s="7"/>
      <c r="H680" s="7"/>
      <c r="I680" s="7" t="s">
        <v>177</v>
      </c>
      <c r="J680" s="5"/>
      <c r="K680" s="5"/>
      <c r="L680" s="5"/>
    </row>
    <row r="681" spans="1:12">
      <c r="A681" s="18" t="s">
        <v>2753</v>
      </c>
      <c r="B681" s="18" t="s">
        <v>2754</v>
      </c>
      <c r="C681" s="22" t="s">
        <v>2755</v>
      </c>
      <c r="D681" s="22" t="s">
        <v>2755</v>
      </c>
      <c r="E681" s="7" t="s">
        <v>175</v>
      </c>
      <c r="F681" s="18" t="s">
        <v>2756</v>
      </c>
      <c r="G681" s="7"/>
      <c r="H681" s="7"/>
      <c r="I681" s="7" t="s">
        <v>177</v>
      </c>
      <c r="J681" s="5"/>
      <c r="K681" s="5"/>
      <c r="L681" s="5"/>
    </row>
    <row r="682" spans="1:12">
      <c r="A682" s="18" t="s">
        <v>2757</v>
      </c>
      <c r="B682" s="18" t="s">
        <v>2758</v>
      </c>
      <c r="C682" s="22" t="s">
        <v>2759</v>
      </c>
      <c r="D682" s="22" t="s">
        <v>2759</v>
      </c>
      <c r="E682" s="7" t="s">
        <v>175</v>
      </c>
      <c r="F682" s="18" t="s">
        <v>2760</v>
      </c>
      <c r="G682" s="7"/>
      <c r="H682" s="7"/>
      <c r="I682" s="7" t="s">
        <v>177</v>
      </c>
      <c r="J682" s="5"/>
      <c r="K682" s="5"/>
      <c r="L682" s="5"/>
    </row>
    <row r="683" spans="1:12">
      <c r="A683" s="18" t="s">
        <v>2761</v>
      </c>
      <c r="B683" s="18" t="s">
        <v>2762</v>
      </c>
      <c r="C683" s="22" t="s">
        <v>2763</v>
      </c>
      <c r="D683" s="22" t="s">
        <v>2763</v>
      </c>
      <c r="E683" s="7" t="s">
        <v>175</v>
      </c>
      <c r="F683" s="18" t="s">
        <v>2764</v>
      </c>
      <c r="G683" s="7"/>
      <c r="H683" s="7"/>
      <c r="I683" s="7" t="s">
        <v>177</v>
      </c>
      <c r="J683" s="5"/>
      <c r="K683" s="5"/>
      <c r="L683" s="5"/>
    </row>
    <row r="684" spans="1:12">
      <c r="A684" s="18" t="s">
        <v>2765</v>
      </c>
      <c r="B684" s="18" t="s">
        <v>2766</v>
      </c>
      <c r="C684" s="22" t="s">
        <v>2767</v>
      </c>
      <c r="D684" s="22" t="s">
        <v>2767</v>
      </c>
      <c r="E684" s="7" t="s">
        <v>175</v>
      </c>
      <c r="F684" s="18" t="s">
        <v>2768</v>
      </c>
      <c r="G684" s="7"/>
      <c r="H684" s="7"/>
      <c r="I684" s="7" t="s">
        <v>177</v>
      </c>
      <c r="J684" s="5"/>
      <c r="K684" s="5"/>
      <c r="L684" s="5"/>
    </row>
    <row r="685" spans="1:12">
      <c r="A685" s="18" t="s">
        <v>2769</v>
      </c>
      <c r="B685" s="18" t="s">
        <v>2770</v>
      </c>
      <c r="C685" s="22" t="s">
        <v>2771</v>
      </c>
      <c r="D685" s="22" t="s">
        <v>2771</v>
      </c>
      <c r="E685" s="7" t="s">
        <v>175</v>
      </c>
      <c r="F685" s="18" t="s">
        <v>2772</v>
      </c>
      <c r="G685" s="7"/>
      <c r="H685" s="7"/>
      <c r="I685" s="7" t="s">
        <v>177</v>
      </c>
      <c r="J685" s="5"/>
      <c r="K685" s="5"/>
      <c r="L685" s="5"/>
    </row>
    <row r="686" spans="1:12">
      <c r="A686" s="18" t="s">
        <v>2773</v>
      </c>
      <c r="B686" s="18" t="s">
        <v>2774</v>
      </c>
      <c r="C686" s="22" t="s">
        <v>2775</v>
      </c>
      <c r="D686" s="22" t="s">
        <v>2775</v>
      </c>
      <c r="E686" s="7"/>
      <c r="F686" s="18" t="s">
        <v>2776</v>
      </c>
      <c r="G686" s="7"/>
      <c r="H686" s="7"/>
      <c r="I686" s="7"/>
      <c r="J686" s="5"/>
      <c r="K686" s="5"/>
      <c r="L686" s="5"/>
    </row>
    <row r="687" spans="1:12">
      <c r="A687" s="18" t="s">
        <v>2777</v>
      </c>
      <c r="B687" s="18" t="s">
        <v>2778</v>
      </c>
      <c r="C687" s="22" t="s">
        <v>2779</v>
      </c>
      <c r="D687" s="22" t="s">
        <v>2779</v>
      </c>
      <c r="E687" s="7" t="s">
        <v>175</v>
      </c>
      <c r="F687" s="18" t="s">
        <v>2780</v>
      </c>
      <c r="G687" s="7"/>
      <c r="H687" s="7"/>
      <c r="I687" s="7" t="s">
        <v>177</v>
      </c>
      <c r="J687" s="5"/>
      <c r="K687" s="5"/>
      <c r="L687" s="5"/>
    </row>
    <row r="688" spans="1:12">
      <c r="A688" s="18" t="s">
        <v>2781</v>
      </c>
      <c r="B688" s="18" t="s">
        <v>1896</v>
      </c>
      <c r="C688" s="22" t="s">
        <v>2782</v>
      </c>
      <c r="D688" s="22" t="s">
        <v>2782</v>
      </c>
      <c r="E688" s="7" t="s">
        <v>175</v>
      </c>
      <c r="F688" s="18" t="s">
        <v>2783</v>
      </c>
      <c r="G688" s="7"/>
      <c r="H688" s="7"/>
      <c r="I688" s="7" t="s">
        <v>177</v>
      </c>
      <c r="J688" s="5"/>
      <c r="K688" s="5"/>
      <c r="L688" s="5"/>
    </row>
    <row r="689" spans="1:12">
      <c r="A689" s="18" t="s">
        <v>2784</v>
      </c>
      <c r="B689" s="18" t="s">
        <v>2785</v>
      </c>
      <c r="C689" s="22" t="s">
        <v>2786</v>
      </c>
      <c r="D689" s="22" t="s">
        <v>2786</v>
      </c>
      <c r="E689" s="7" t="s">
        <v>175</v>
      </c>
      <c r="F689" s="18" t="s">
        <v>2787</v>
      </c>
      <c r="G689" s="7"/>
      <c r="H689" s="7"/>
      <c r="I689" s="7" t="s">
        <v>177</v>
      </c>
      <c r="J689" s="5"/>
      <c r="K689" s="5"/>
      <c r="L689" s="5"/>
    </row>
    <row r="690" spans="1:12">
      <c r="A690" s="18" t="s">
        <v>2788</v>
      </c>
      <c r="B690" s="18" t="s">
        <v>2789</v>
      </c>
      <c r="C690" s="22" t="s">
        <v>2790</v>
      </c>
      <c r="D690" s="22" t="s">
        <v>2790</v>
      </c>
      <c r="E690" s="7" t="s">
        <v>175</v>
      </c>
      <c r="F690" s="18" t="s">
        <v>2791</v>
      </c>
      <c r="G690" s="7"/>
      <c r="H690" s="7"/>
      <c r="I690" s="7" t="s">
        <v>177</v>
      </c>
      <c r="J690" s="5"/>
      <c r="K690" s="5"/>
      <c r="L690" s="5"/>
    </row>
    <row r="691" spans="1:12">
      <c r="A691" s="18" t="s">
        <v>2792</v>
      </c>
      <c r="B691" s="18" t="s">
        <v>2793</v>
      </c>
      <c r="C691" s="22" t="s">
        <v>2794</v>
      </c>
      <c r="D691" s="22" t="s">
        <v>2794</v>
      </c>
      <c r="E691" s="7"/>
      <c r="F691" s="18" t="s">
        <v>2795</v>
      </c>
      <c r="G691" s="7"/>
      <c r="H691" s="7"/>
      <c r="I691" s="7"/>
      <c r="J691" s="5"/>
      <c r="K691" s="5"/>
      <c r="L691" s="5"/>
    </row>
    <row r="692" spans="1:12">
      <c r="A692" s="18" t="s">
        <v>2796</v>
      </c>
      <c r="B692" s="18" t="s">
        <v>2785</v>
      </c>
      <c r="C692" s="22" t="s">
        <v>2797</v>
      </c>
      <c r="D692" s="22" t="s">
        <v>2798</v>
      </c>
      <c r="E692" s="7" t="s">
        <v>175</v>
      </c>
      <c r="F692" s="18" t="s">
        <v>2799</v>
      </c>
      <c r="G692" s="7"/>
      <c r="H692" s="7"/>
      <c r="I692" s="7" t="s">
        <v>177</v>
      </c>
      <c r="J692" s="5"/>
      <c r="K692" s="5"/>
      <c r="L692" s="5"/>
    </row>
    <row r="693" spans="1:12">
      <c r="A693" s="18" t="s">
        <v>2800</v>
      </c>
      <c r="B693" s="18" t="s">
        <v>2801</v>
      </c>
      <c r="C693" s="22" t="s">
        <v>2802</v>
      </c>
      <c r="D693" s="22" t="s">
        <v>2802</v>
      </c>
      <c r="E693" s="7" t="s">
        <v>175</v>
      </c>
      <c r="F693" s="18" t="s">
        <v>2803</v>
      </c>
      <c r="G693" s="7"/>
      <c r="H693" s="7"/>
      <c r="I693" s="7" t="s">
        <v>177</v>
      </c>
      <c r="J693" s="5"/>
      <c r="K693" s="5"/>
      <c r="L693" s="5"/>
    </row>
    <row r="694" spans="1:12">
      <c r="A694" s="18" t="s">
        <v>2804</v>
      </c>
      <c r="B694" s="18" t="s">
        <v>2805</v>
      </c>
      <c r="C694" s="22" t="s">
        <v>2806</v>
      </c>
      <c r="D694" s="22" t="s">
        <v>2806</v>
      </c>
      <c r="E694" s="7" t="s">
        <v>175</v>
      </c>
      <c r="F694" s="18" t="s">
        <v>2807</v>
      </c>
      <c r="G694" s="7"/>
      <c r="H694" s="7"/>
      <c r="I694" s="7" t="s">
        <v>177</v>
      </c>
      <c r="J694" s="5"/>
      <c r="K694" s="5"/>
      <c r="L694" s="5"/>
    </row>
    <row r="695" spans="1:12">
      <c r="A695" s="18" t="s">
        <v>2808</v>
      </c>
      <c r="B695" s="18" t="s">
        <v>2789</v>
      </c>
      <c r="C695" s="22" t="s">
        <v>2809</v>
      </c>
      <c r="D695" s="22" t="s">
        <v>2809</v>
      </c>
      <c r="E695" s="7"/>
      <c r="F695" s="18" t="s">
        <v>2810</v>
      </c>
      <c r="G695" s="7"/>
      <c r="H695" s="7"/>
      <c r="I695" s="7"/>
      <c r="J695" s="5"/>
      <c r="K695" s="5"/>
      <c r="L695" s="5"/>
    </row>
    <row r="696" spans="1:12">
      <c r="A696" s="18" t="s">
        <v>2811</v>
      </c>
      <c r="B696" s="18" t="s">
        <v>2812</v>
      </c>
      <c r="C696" s="22" t="s">
        <v>2813</v>
      </c>
      <c r="D696" s="22" t="s">
        <v>2813</v>
      </c>
      <c r="E696" s="7" t="s">
        <v>175</v>
      </c>
      <c r="F696" s="18" t="s">
        <v>2814</v>
      </c>
      <c r="G696" s="7"/>
      <c r="H696" s="7"/>
      <c r="I696" s="7" t="s">
        <v>177</v>
      </c>
      <c r="J696" s="5"/>
      <c r="K696" s="5"/>
      <c r="L696" s="5"/>
    </row>
    <row r="697" spans="1:12">
      <c r="A697" s="18" t="s">
        <v>2815</v>
      </c>
      <c r="B697" s="18" t="s">
        <v>2816</v>
      </c>
      <c r="C697" s="22" t="s">
        <v>2817</v>
      </c>
      <c r="D697" s="22" t="s">
        <v>2817</v>
      </c>
      <c r="E697" s="7" t="s">
        <v>175</v>
      </c>
      <c r="F697" s="18" t="s">
        <v>2818</v>
      </c>
      <c r="G697" s="7"/>
      <c r="H697" s="7"/>
      <c r="I697" s="7" t="s">
        <v>177</v>
      </c>
      <c r="J697" s="5"/>
      <c r="K697" s="5"/>
      <c r="L697" s="5"/>
    </row>
    <row r="698" spans="1:12">
      <c r="A698" s="18" t="s">
        <v>2819</v>
      </c>
      <c r="B698" s="18" t="s">
        <v>2820</v>
      </c>
      <c r="C698" s="22" t="s">
        <v>2821</v>
      </c>
      <c r="D698" s="22" t="s">
        <v>2821</v>
      </c>
      <c r="E698" s="7" t="s">
        <v>175</v>
      </c>
      <c r="F698" s="18" t="s">
        <v>2822</v>
      </c>
      <c r="G698" s="7"/>
      <c r="H698" s="7"/>
      <c r="I698" s="7" t="s">
        <v>177</v>
      </c>
      <c r="J698" s="5"/>
      <c r="K698" s="5"/>
      <c r="L698" s="5"/>
    </row>
    <row r="699" spans="1:12">
      <c r="A699" s="18" t="s">
        <v>2823</v>
      </c>
      <c r="B699" s="18" t="s">
        <v>2824</v>
      </c>
      <c r="C699" s="22" t="s">
        <v>2825</v>
      </c>
      <c r="D699" s="22" t="s">
        <v>2825</v>
      </c>
      <c r="E699" s="7" t="s">
        <v>175</v>
      </c>
      <c r="F699" s="18" t="s">
        <v>2826</v>
      </c>
      <c r="G699" s="7"/>
      <c r="H699" s="7"/>
      <c r="I699" s="7" t="s">
        <v>177</v>
      </c>
      <c r="J699" s="5"/>
      <c r="K699" s="5"/>
      <c r="L699" s="5"/>
    </row>
    <row r="700" spans="1:12">
      <c r="A700" s="18" t="s">
        <v>2827</v>
      </c>
      <c r="B700" s="18" t="s">
        <v>2828</v>
      </c>
      <c r="C700" s="22" t="s">
        <v>2829</v>
      </c>
      <c r="D700" s="22" t="s">
        <v>2829</v>
      </c>
      <c r="E700" s="7" t="s">
        <v>175</v>
      </c>
      <c r="F700" s="18" t="s">
        <v>2830</v>
      </c>
      <c r="G700" s="7"/>
      <c r="H700" s="7"/>
      <c r="I700" s="7" t="s">
        <v>177</v>
      </c>
      <c r="J700" s="5"/>
      <c r="K700" s="5"/>
      <c r="L700" s="5"/>
    </row>
    <row r="701" spans="1:12">
      <c r="A701" s="18" t="s">
        <v>2831</v>
      </c>
      <c r="B701" s="18" t="s">
        <v>2832</v>
      </c>
      <c r="C701" s="22" t="s">
        <v>2833</v>
      </c>
      <c r="D701" s="22" t="s">
        <v>2833</v>
      </c>
      <c r="E701" s="7" t="s">
        <v>175</v>
      </c>
      <c r="F701" s="18" t="s">
        <v>2834</v>
      </c>
      <c r="G701" s="7"/>
      <c r="H701" s="7"/>
      <c r="I701" s="7" t="s">
        <v>177</v>
      </c>
      <c r="J701" s="5"/>
      <c r="K701" s="5"/>
      <c r="L701" s="5"/>
    </row>
    <row r="702" spans="1:12">
      <c r="A702" s="18" t="s">
        <v>2835</v>
      </c>
      <c r="B702" s="18" t="s">
        <v>2836</v>
      </c>
      <c r="C702" s="22" t="s">
        <v>2837</v>
      </c>
      <c r="D702" s="22" t="s">
        <v>2837</v>
      </c>
      <c r="E702" s="7" t="s">
        <v>175</v>
      </c>
      <c r="F702" s="18" t="s">
        <v>2838</v>
      </c>
      <c r="G702" s="7"/>
      <c r="H702" s="7"/>
      <c r="I702" s="7" t="s">
        <v>177</v>
      </c>
      <c r="J702" s="5"/>
      <c r="K702" s="5"/>
      <c r="L702" s="5"/>
    </row>
    <row r="703" spans="1:12">
      <c r="A703" s="18" t="s">
        <v>2839</v>
      </c>
      <c r="B703" s="18" t="s">
        <v>2050</v>
      </c>
      <c r="C703" s="22" t="s">
        <v>2840</v>
      </c>
      <c r="D703" s="22" t="s">
        <v>2841</v>
      </c>
      <c r="E703" s="7" t="s">
        <v>175</v>
      </c>
      <c r="F703" s="18" t="s">
        <v>2842</v>
      </c>
      <c r="G703" s="7"/>
      <c r="H703" s="7"/>
      <c r="I703" s="7" t="s">
        <v>177</v>
      </c>
      <c r="J703" s="5"/>
      <c r="K703" s="5"/>
      <c r="L703" s="5"/>
    </row>
    <row r="704" spans="1:12">
      <c r="A704" s="18" t="s">
        <v>2843</v>
      </c>
      <c r="B704" s="18" t="s">
        <v>2844</v>
      </c>
      <c r="C704" s="22" t="s">
        <v>2844</v>
      </c>
      <c r="D704" s="22" t="s">
        <v>2844</v>
      </c>
      <c r="E704" s="7" t="s">
        <v>175</v>
      </c>
      <c r="F704" s="18" t="s">
        <v>2845</v>
      </c>
      <c r="G704" s="7"/>
      <c r="H704" s="7"/>
      <c r="I704" s="7" t="s">
        <v>177</v>
      </c>
      <c r="J704" s="5"/>
      <c r="K704" s="5"/>
      <c r="L704" s="5"/>
    </row>
    <row r="705" spans="1:12">
      <c r="A705" s="18" t="s">
        <v>2846</v>
      </c>
      <c r="B705" s="18" t="s">
        <v>2847</v>
      </c>
      <c r="C705" s="22" t="s">
        <v>2848</v>
      </c>
      <c r="D705" s="22" t="s">
        <v>2848</v>
      </c>
      <c r="E705" s="7" t="s">
        <v>175</v>
      </c>
      <c r="F705" s="18" t="s">
        <v>2849</v>
      </c>
      <c r="G705" s="7"/>
      <c r="H705" s="7"/>
      <c r="I705" s="7" t="s">
        <v>177</v>
      </c>
      <c r="J705" s="5"/>
      <c r="K705" s="5"/>
      <c r="L705" s="5"/>
    </row>
    <row r="706" spans="1:12">
      <c r="A706" s="18" t="s">
        <v>2850</v>
      </c>
      <c r="B706" s="18" t="s">
        <v>2851</v>
      </c>
      <c r="C706" s="22" t="s">
        <v>2852</v>
      </c>
      <c r="D706" s="22" t="s">
        <v>2852</v>
      </c>
      <c r="E706" s="7" t="s">
        <v>175</v>
      </c>
      <c r="F706" s="18" t="s">
        <v>2853</v>
      </c>
      <c r="G706" s="7"/>
      <c r="H706" s="7"/>
      <c r="I706" s="7" t="s">
        <v>177</v>
      </c>
      <c r="J706" s="5"/>
      <c r="K706" s="5"/>
      <c r="L706" s="5"/>
    </row>
    <row r="707" spans="1:12">
      <c r="A707" s="18" t="s">
        <v>2854</v>
      </c>
      <c r="B707" s="18" t="s">
        <v>2785</v>
      </c>
      <c r="C707" s="22" t="s">
        <v>2855</v>
      </c>
      <c r="D707" s="22" t="s">
        <v>2855</v>
      </c>
      <c r="E707" s="7" t="s">
        <v>175</v>
      </c>
      <c r="F707" s="18" t="s">
        <v>2856</v>
      </c>
      <c r="G707" s="7"/>
      <c r="H707" s="7"/>
      <c r="I707" s="7" t="s">
        <v>177</v>
      </c>
      <c r="J707" s="5"/>
      <c r="K707" s="5"/>
      <c r="L707" s="5"/>
    </row>
    <row r="708" spans="1:12">
      <c r="A708" s="18" t="s">
        <v>2857</v>
      </c>
      <c r="B708" s="18" t="s">
        <v>2858</v>
      </c>
      <c r="C708" s="22" t="s">
        <v>2859</v>
      </c>
      <c r="D708" s="22" t="s">
        <v>2859</v>
      </c>
      <c r="E708" s="7" t="s">
        <v>175</v>
      </c>
      <c r="F708" s="18" t="s">
        <v>2860</v>
      </c>
      <c r="G708" s="7"/>
      <c r="H708" s="7"/>
      <c r="I708" s="7" t="s">
        <v>177</v>
      </c>
      <c r="J708" s="5"/>
      <c r="K708" s="5"/>
      <c r="L708" s="5"/>
    </row>
    <row r="709" spans="1:12">
      <c r="A709" s="18" t="s">
        <v>2861</v>
      </c>
      <c r="B709" s="18" t="s">
        <v>2862</v>
      </c>
      <c r="C709" s="22" t="s">
        <v>2863</v>
      </c>
      <c r="D709" s="22" t="s">
        <v>2863</v>
      </c>
      <c r="E709" s="7"/>
      <c r="F709" s="18" t="s">
        <v>2864</v>
      </c>
      <c r="G709" s="7"/>
      <c r="H709" s="7"/>
      <c r="I709" s="7"/>
      <c r="J709" s="5"/>
      <c r="K709" s="5"/>
      <c r="L709" s="5"/>
    </row>
    <row r="710" spans="1:12">
      <c r="A710" s="18" t="s">
        <v>2865</v>
      </c>
      <c r="B710" s="18" t="s">
        <v>2866</v>
      </c>
      <c r="C710" s="22" t="s">
        <v>2867</v>
      </c>
      <c r="D710" s="22" t="s">
        <v>2867</v>
      </c>
      <c r="E710" s="7" t="s">
        <v>175</v>
      </c>
      <c r="F710" s="18" t="s">
        <v>2868</v>
      </c>
      <c r="G710" s="7"/>
      <c r="H710" s="7"/>
      <c r="I710" s="7" t="s">
        <v>177</v>
      </c>
      <c r="J710" s="5"/>
      <c r="K710" s="5"/>
      <c r="L710" s="5"/>
    </row>
    <row r="711" spans="1:12">
      <c r="A711" s="18" t="s">
        <v>2869</v>
      </c>
      <c r="B711" s="18" t="s">
        <v>2870</v>
      </c>
      <c r="C711" s="22" t="s">
        <v>2871</v>
      </c>
      <c r="D711" s="22" t="s">
        <v>2871</v>
      </c>
      <c r="E711" s="7" t="s">
        <v>175</v>
      </c>
      <c r="F711" s="18" t="s">
        <v>2872</v>
      </c>
      <c r="G711" s="7"/>
      <c r="H711" s="7"/>
      <c r="I711" s="7" t="s">
        <v>177</v>
      </c>
      <c r="J711" s="5"/>
      <c r="K711" s="5"/>
      <c r="L711" s="5"/>
    </row>
    <row r="712" spans="1:12">
      <c r="A712" s="18" t="s">
        <v>2873</v>
      </c>
      <c r="B712" s="18" t="s">
        <v>2874</v>
      </c>
      <c r="C712" s="22" t="s">
        <v>2875</v>
      </c>
      <c r="D712" s="22" t="s">
        <v>2875</v>
      </c>
      <c r="E712" s="7" t="s">
        <v>175</v>
      </c>
      <c r="F712" s="18" t="s">
        <v>2876</v>
      </c>
      <c r="G712" s="7"/>
      <c r="H712" s="7"/>
      <c r="I712" s="7" t="s">
        <v>177</v>
      </c>
      <c r="J712" s="5"/>
      <c r="K712" s="5"/>
      <c r="L712" s="5"/>
    </row>
    <row r="713" spans="1:12">
      <c r="A713" s="18" t="s">
        <v>2877</v>
      </c>
      <c r="B713" s="18" t="s">
        <v>2878</v>
      </c>
      <c r="C713" s="22" t="s">
        <v>2879</v>
      </c>
      <c r="D713" s="22" t="s">
        <v>2879</v>
      </c>
      <c r="E713" s="7"/>
      <c r="F713" s="18" t="s">
        <v>2880</v>
      </c>
      <c r="G713" s="7"/>
      <c r="H713" s="7"/>
      <c r="I713" s="7"/>
      <c r="J713" s="5"/>
      <c r="K713" s="5"/>
      <c r="L713" s="5"/>
    </row>
    <row r="714" spans="1:12">
      <c r="A714" s="18" t="s">
        <v>72</v>
      </c>
      <c r="B714" s="18" t="s">
        <v>2881</v>
      </c>
      <c r="C714" s="22" t="s">
        <v>73</v>
      </c>
      <c r="D714" s="22" t="s">
        <v>73</v>
      </c>
      <c r="E714" s="7" t="s">
        <v>175</v>
      </c>
      <c r="F714" s="18" t="s">
        <v>2882</v>
      </c>
      <c r="G714" s="7"/>
      <c r="H714" s="7"/>
      <c r="I714" s="7" t="s">
        <v>177</v>
      </c>
      <c r="J714" s="5"/>
      <c r="K714" s="5"/>
      <c r="L714" s="5"/>
    </row>
    <row r="715" spans="1:12">
      <c r="A715" s="18" t="s">
        <v>2883</v>
      </c>
      <c r="B715" s="18" t="s">
        <v>2884</v>
      </c>
      <c r="C715" s="22" t="s">
        <v>2885</v>
      </c>
      <c r="D715" s="22" t="s">
        <v>2885</v>
      </c>
      <c r="E715" s="7" t="s">
        <v>175</v>
      </c>
      <c r="F715" s="18" t="s">
        <v>2886</v>
      </c>
      <c r="G715" s="7"/>
      <c r="H715" s="7"/>
      <c r="I715" s="7" t="s">
        <v>177</v>
      </c>
      <c r="J715" s="5"/>
      <c r="K715" s="5"/>
      <c r="L715" s="5"/>
    </row>
    <row r="716" spans="1:12">
      <c r="A716" s="18" t="s">
        <v>2887</v>
      </c>
      <c r="B716" s="18" t="s">
        <v>2888</v>
      </c>
      <c r="C716" s="22" t="s">
        <v>2889</v>
      </c>
      <c r="D716" s="22" t="s">
        <v>2889</v>
      </c>
      <c r="E716" s="7"/>
      <c r="F716" s="18" t="s">
        <v>2890</v>
      </c>
      <c r="G716" s="7"/>
      <c r="H716" s="7"/>
      <c r="I716" s="7"/>
      <c r="J716" s="5"/>
      <c r="K716" s="5"/>
      <c r="L716" s="5"/>
    </row>
    <row r="717" spans="1:12">
      <c r="A717" s="18" t="s">
        <v>2891</v>
      </c>
      <c r="B717" s="18" t="s">
        <v>2892</v>
      </c>
      <c r="C717" s="22" t="s">
        <v>2893</v>
      </c>
      <c r="D717" s="22" t="s">
        <v>2893</v>
      </c>
      <c r="E717" s="7" t="s">
        <v>175</v>
      </c>
      <c r="F717" s="18" t="s">
        <v>2894</v>
      </c>
      <c r="G717" s="7"/>
      <c r="H717" s="7"/>
      <c r="I717" s="7" t="s">
        <v>177</v>
      </c>
      <c r="J717" s="5"/>
      <c r="K717" s="5"/>
      <c r="L717" s="5"/>
    </row>
    <row r="718" spans="1:12">
      <c r="A718" s="18" t="s">
        <v>2895</v>
      </c>
      <c r="B718" s="18" t="s">
        <v>2896</v>
      </c>
      <c r="C718" s="22" t="s">
        <v>2897</v>
      </c>
      <c r="D718" s="22" t="s">
        <v>2897</v>
      </c>
      <c r="E718" s="7" t="s">
        <v>175</v>
      </c>
      <c r="F718" s="18" t="s">
        <v>2898</v>
      </c>
      <c r="G718" s="7"/>
      <c r="H718" s="7"/>
      <c r="I718" s="7" t="s">
        <v>177</v>
      </c>
      <c r="J718" s="5"/>
      <c r="K718" s="5"/>
      <c r="L718" s="5"/>
    </row>
    <row r="719" spans="1:12">
      <c r="A719" s="18" t="s">
        <v>2899</v>
      </c>
      <c r="B719" s="18" t="s">
        <v>2900</v>
      </c>
      <c r="C719" s="22" t="s">
        <v>2901</v>
      </c>
      <c r="D719" s="22" t="s">
        <v>2901</v>
      </c>
      <c r="E719" s="7" t="s">
        <v>175</v>
      </c>
      <c r="F719" s="18" t="s">
        <v>2902</v>
      </c>
      <c r="G719" s="7"/>
      <c r="H719" s="7"/>
      <c r="I719" s="7" t="s">
        <v>177</v>
      </c>
      <c r="J719" s="5"/>
      <c r="K719" s="5"/>
      <c r="L719" s="5"/>
    </row>
    <row r="720" spans="1:12">
      <c r="A720" s="18" t="s">
        <v>2903</v>
      </c>
      <c r="B720" s="18" t="s">
        <v>2904</v>
      </c>
      <c r="C720" s="22" t="s">
        <v>2904</v>
      </c>
      <c r="D720" s="22" t="s">
        <v>2904</v>
      </c>
      <c r="E720" s="7" t="s">
        <v>175</v>
      </c>
      <c r="F720" s="18" t="s">
        <v>2905</v>
      </c>
      <c r="G720" s="7"/>
      <c r="H720" s="7"/>
      <c r="I720" s="7" t="s">
        <v>177</v>
      </c>
      <c r="J720" s="5"/>
      <c r="K720" s="5"/>
      <c r="L720" s="5"/>
    </row>
    <row r="721" spans="1:12">
      <c r="A721" s="18" t="s">
        <v>2906</v>
      </c>
      <c r="B721" s="18" t="s">
        <v>2907</v>
      </c>
      <c r="C721" s="22" t="s">
        <v>2908</v>
      </c>
      <c r="D721" s="22" t="s">
        <v>2908</v>
      </c>
      <c r="E721" s="7"/>
      <c r="F721" s="18" t="s">
        <v>2909</v>
      </c>
      <c r="G721" s="7"/>
      <c r="H721" s="7"/>
      <c r="I721" s="7"/>
      <c r="J721" s="5"/>
      <c r="K721" s="5"/>
      <c r="L721" s="5"/>
    </row>
    <row r="722" spans="1:12">
      <c r="A722" s="18" t="s">
        <v>2910</v>
      </c>
      <c r="B722" s="18" t="s">
        <v>2911</v>
      </c>
      <c r="C722" s="22" t="s">
        <v>2912</v>
      </c>
      <c r="D722" s="22" t="s">
        <v>2912</v>
      </c>
      <c r="E722" s="7"/>
      <c r="F722" s="18" t="s">
        <v>2913</v>
      </c>
      <c r="G722" s="7"/>
      <c r="H722" s="7"/>
      <c r="I722" s="7"/>
      <c r="J722" s="5"/>
      <c r="K722" s="5"/>
      <c r="L722" s="5"/>
    </row>
    <row r="723" spans="1:12">
      <c r="A723" s="18" t="s">
        <v>2914</v>
      </c>
      <c r="B723" s="18" t="s">
        <v>2915</v>
      </c>
      <c r="C723" s="22" t="s">
        <v>2916</v>
      </c>
      <c r="D723" s="22" t="s">
        <v>2916</v>
      </c>
      <c r="E723" s="7" t="s">
        <v>175</v>
      </c>
      <c r="F723" s="18" t="s">
        <v>2917</v>
      </c>
      <c r="G723" s="7"/>
      <c r="H723" s="7"/>
      <c r="I723" s="7" t="s">
        <v>177</v>
      </c>
      <c r="J723" s="5"/>
      <c r="K723" s="5"/>
      <c r="L723" s="5"/>
    </row>
    <row r="724" spans="1:12">
      <c r="A724" s="18" t="s">
        <v>2918</v>
      </c>
      <c r="B724" s="18" t="s">
        <v>2919</v>
      </c>
      <c r="C724" s="22" t="s">
        <v>2920</v>
      </c>
      <c r="D724" s="22" t="s">
        <v>2920</v>
      </c>
      <c r="E724" s="7" t="s">
        <v>175</v>
      </c>
      <c r="F724" s="18" t="s">
        <v>2921</v>
      </c>
      <c r="G724" s="7"/>
      <c r="H724" s="7"/>
      <c r="I724" s="7" t="s">
        <v>177</v>
      </c>
      <c r="J724" s="5"/>
      <c r="K724" s="5"/>
      <c r="L724" s="5"/>
    </row>
    <row r="725" spans="1:12">
      <c r="A725" s="18" t="s">
        <v>2922</v>
      </c>
      <c r="B725" s="18" t="s">
        <v>2923</v>
      </c>
      <c r="C725" s="22" t="s">
        <v>2924</v>
      </c>
      <c r="D725" s="22" t="s">
        <v>2924</v>
      </c>
      <c r="E725" s="7" t="s">
        <v>175</v>
      </c>
      <c r="F725" s="18" t="s">
        <v>2925</v>
      </c>
      <c r="G725" s="7"/>
      <c r="H725" s="7"/>
      <c r="I725" s="7" t="s">
        <v>177</v>
      </c>
      <c r="J725" s="5"/>
      <c r="K725" s="5"/>
      <c r="L725" s="5"/>
    </row>
    <row r="726" spans="1:12">
      <c r="A726" s="18" t="s">
        <v>2926</v>
      </c>
      <c r="B726" s="18" t="s">
        <v>2927</v>
      </c>
      <c r="C726" s="22" t="s">
        <v>2928</v>
      </c>
      <c r="D726" s="22" t="s">
        <v>2928</v>
      </c>
      <c r="E726" s="7" t="s">
        <v>175</v>
      </c>
      <c r="F726" s="18" t="s">
        <v>2929</v>
      </c>
      <c r="G726" s="7"/>
      <c r="H726" s="7"/>
      <c r="I726" s="7" t="s">
        <v>177</v>
      </c>
      <c r="J726" s="5"/>
      <c r="K726" s="5"/>
      <c r="L726" s="5"/>
    </row>
    <row r="727" spans="1:12">
      <c r="A727" s="18" t="s">
        <v>2930</v>
      </c>
      <c r="B727" s="18" t="s">
        <v>2931</v>
      </c>
      <c r="C727" s="22" t="s">
        <v>2932</v>
      </c>
      <c r="D727" s="22" t="s">
        <v>10852</v>
      </c>
      <c r="E727" s="7" t="s">
        <v>175</v>
      </c>
      <c r="F727" s="18" t="s">
        <v>2933</v>
      </c>
      <c r="G727" s="7"/>
      <c r="H727" s="7"/>
      <c r="I727" s="7" t="s">
        <v>177</v>
      </c>
      <c r="J727" s="5"/>
      <c r="K727" s="5"/>
      <c r="L727" s="5"/>
    </row>
    <row r="728" spans="1:12">
      <c r="A728" s="18" t="s">
        <v>2934</v>
      </c>
      <c r="B728" s="18" t="s">
        <v>2935</v>
      </c>
      <c r="C728" s="22" t="s">
        <v>2936</v>
      </c>
      <c r="D728" s="22" t="s">
        <v>2936</v>
      </c>
      <c r="E728" s="7"/>
      <c r="F728" s="18" t="s">
        <v>2937</v>
      </c>
      <c r="G728" s="7"/>
      <c r="H728" s="7"/>
      <c r="I728" s="7"/>
      <c r="J728" s="5"/>
      <c r="K728" s="5"/>
      <c r="L728" s="5"/>
    </row>
    <row r="729" spans="1:12">
      <c r="A729" s="18" t="s">
        <v>2938</v>
      </c>
      <c r="B729" s="18" t="s">
        <v>2939</v>
      </c>
      <c r="C729" s="22" t="s">
        <v>2940</v>
      </c>
      <c r="D729" s="22" t="s">
        <v>2940</v>
      </c>
      <c r="E729" s="7"/>
      <c r="F729" s="18" t="s">
        <v>2941</v>
      </c>
      <c r="G729" s="7"/>
      <c r="H729" s="7"/>
      <c r="I729" s="7"/>
      <c r="J729" s="5"/>
      <c r="K729" s="5"/>
      <c r="L729" s="5"/>
    </row>
    <row r="730" spans="1:12">
      <c r="A730" s="18" t="s">
        <v>2942</v>
      </c>
      <c r="B730" s="18" t="s">
        <v>2943</v>
      </c>
      <c r="C730" s="22" t="s">
        <v>2943</v>
      </c>
      <c r="D730" s="22" t="s">
        <v>2943</v>
      </c>
      <c r="E730" s="7" t="s">
        <v>175</v>
      </c>
      <c r="F730" s="18" t="s">
        <v>2944</v>
      </c>
      <c r="G730" s="7"/>
      <c r="H730" s="7"/>
      <c r="I730" s="7" t="s">
        <v>177</v>
      </c>
      <c r="J730" s="5"/>
      <c r="K730" s="5"/>
      <c r="L730" s="5"/>
    </row>
    <row r="731" spans="1:12">
      <c r="A731" s="18" t="s">
        <v>2945</v>
      </c>
      <c r="B731" s="18" t="s">
        <v>2946</v>
      </c>
      <c r="C731" s="22" t="s">
        <v>2947</v>
      </c>
      <c r="D731" s="22" t="s">
        <v>2947</v>
      </c>
      <c r="E731" s="7"/>
      <c r="F731" s="18" t="s">
        <v>2948</v>
      </c>
      <c r="G731" s="7"/>
      <c r="H731" s="7"/>
      <c r="I731" s="7"/>
      <c r="J731" s="5"/>
      <c r="K731" s="5"/>
      <c r="L731" s="5"/>
    </row>
    <row r="732" spans="1:12">
      <c r="A732" s="18" t="s">
        <v>2949</v>
      </c>
      <c r="B732" s="18" t="s">
        <v>2950</v>
      </c>
      <c r="C732" s="22" t="s">
        <v>2951</v>
      </c>
      <c r="D732" s="22" t="s">
        <v>2951</v>
      </c>
      <c r="E732" s="7" t="s">
        <v>175</v>
      </c>
      <c r="F732" s="18" t="s">
        <v>2952</v>
      </c>
      <c r="G732" s="7"/>
      <c r="H732" s="7"/>
      <c r="I732" s="7" t="s">
        <v>177</v>
      </c>
      <c r="J732" s="5"/>
      <c r="K732" s="5"/>
      <c r="L732" s="5"/>
    </row>
    <row r="733" spans="1:12">
      <c r="A733" s="18" t="s">
        <v>2953</v>
      </c>
      <c r="B733" s="18" t="s">
        <v>2954</v>
      </c>
      <c r="C733" s="22" t="s">
        <v>2955</v>
      </c>
      <c r="D733" s="22" t="s">
        <v>2955</v>
      </c>
      <c r="E733" s="7" t="s">
        <v>175</v>
      </c>
      <c r="F733" s="18" t="s">
        <v>2956</v>
      </c>
      <c r="G733" s="7"/>
      <c r="H733" s="7"/>
      <c r="I733" s="7" t="s">
        <v>177</v>
      </c>
      <c r="J733" s="5"/>
      <c r="K733" s="5"/>
      <c r="L733" s="5"/>
    </row>
    <row r="734" spans="1:12">
      <c r="A734" s="18" t="s">
        <v>2957</v>
      </c>
      <c r="B734" s="18" t="s">
        <v>2958</v>
      </c>
      <c r="C734" s="22" t="s">
        <v>2959</v>
      </c>
      <c r="D734" s="22" t="s">
        <v>2959</v>
      </c>
      <c r="E734" s="7" t="s">
        <v>175</v>
      </c>
      <c r="F734" s="18" t="s">
        <v>2960</v>
      </c>
      <c r="G734" s="7"/>
      <c r="H734" s="7"/>
      <c r="I734" s="7" t="s">
        <v>177</v>
      </c>
      <c r="J734" s="5"/>
      <c r="K734" s="5"/>
      <c r="L734" s="5"/>
    </row>
    <row r="735" spans="1:12">
      <c r="A735" s="18" t="s">
        <v>2961</v>
      </c>
      <c r="B735" s="18" t="s">
        <v>2962</v>
      </c>
      <c r="C735" s="22" t="s">
        <v>2963</v>
      </c>
      <c r="D735" s="22" t="s">
        <v>2963</v>
      </c>
      <c r="E735" s="7" t="s">
        <v>175</v>
      </c>
      <c r="F735" s="18" t="s">
        <v>2964</v>
      </c>
      <c r="G735" s="7"/>
      <c r="H735" s="7"/>
      <c r="I735" s="7" t="s">
        <v>177</v>
      </c>
      <c r="J735" s="5"/>
      <c r="K735" s="5"/>
      <c r="L735" s="5"/>
    </row>
    <row r="736" spans="1:12">
      <c r="A736" s="18" t="s">
        <v>2965</v>
      </c>
      <c r="B736" s="18" t="s">
        <v>2966</v>
      </c>
      <c r="C736" s="22" t="s">
        <v>2967</v>
      </c>
      <c r="D736" s="22" t="s">
        <v>2967</v>
      </c>
      <c r="E736" s="7" t="s">
        <v>175</v>
      </c>
      <c r="F736" s="18" t="s">
        <v>2968</v>
      </c>
      <c r="G736" s="7"/>
      <c r="H736" s="7"/>
      <c r="I736" s="7" t="s">
        <v>177</v>
      </c>
      <c r="J736" s="5"/>
      <c r="K736" s="5"/>
      <c r="L736" s="5"/>
    </row>
    <row r="737" spans="1:12">
      <c r="A737" s="18" t="s">
        <v>2969</v>
      </c>
      <c r="B737" s="18" t="s">
        <v>2970</v>
      </c>
      <c r="C737" s="22" t="s">
        <v>2971</v>
      </c>
      <c r="D737" s="22" t="s">
        <v>10856</v>
      </c>
      <c r="E737" s="7" t="s">
        <v>175</v>
      </c>
      <c r="F737" s="18" t="s">
        <v>2972</v>
      </c>
      <c r="G737" s="7"/>
      <c r="H737" s="7"/>
      <c r="I737" s="7" t="s">
        <v>177</v>
      </c>
      <c r="J737" s="5"/>
      <c r="K737" s="5"/>
      <c r="L737" s="5"/>
    </row>
    <row r="738" spans="1:12">
      <c r="A738" s="18" t="s">
        <v>2973</v>
      </c>
      <c r="B738" s="18" t="s">
        <v>2974</v>
      </c>
      <c r="C738" s="22" t="s">
        <v>2975</v>
      </c>
      <c r="D738" s="22" t="s">
        <v>2975</v>
      </c>
      <c r="E738" s="7" t="s">
        <v>175</v>
      </c>
      <c r="F738" s="18" t="s">
        <v>2976</v>
      </c>
      <c r="G738" s="7"/>
      <c r="H738" s="7"/>
      <c r="I738" s="7" t="s">
        <v>177</v>
      </c>
      <c r="J738" s="5"/>
      <c r="K738" s="5"/>
      <c r="L738" s="5"/>
    </row>
    <row r="739" spans="1:12">
      <c r="A739" s="18" t="s">
        <v>2977</v>
      </c>
      <c r="B739" s="18" t="s">
        <v>2978</v>
      </c>
      <c r="C739" s="22" t="s">
        <v>2979</v>
      </c>
      <c r="D739" s="22" t="s">
        <v>2979</v>
      </c>
      <c r="E739" s="7" t="s">
        <v>175</v>
      </c>
      <c r="F739" s="18" t="s">
        <v>2980</v>
      </c>
      <c r="G739" s="7"/>
      <c r="H739" s="7"/>
      <c r="I739" s="7" t="s">
        <v>177</v>
      </c>
      <c r="J739" s="5"/>
      <c r="K739" s="5"/>
      <c r="L739" s="5"/>
    </row>
    <row r="740" spans="1:12">
      <c r="A740" s="18" t="s">
        <v>2981</v>
      </c>
      <c r="B740" s="18" t="s">
        <v>2982</v>
      </c>
      <c r="C740" s="22" t="s">
        <v>2983</v>
      </c>
      <c r="D740" s="22" t="s">
        <v>2983</v>
      </c>
      <c r="E740" s="7" t="s">
        <v>175</v>
      </c>
      <c r="F740" s="18" t="s">
        <v>2984</v>
      </c>
      <c r="G740" s="7"/>
      <c r="H740" s="7"/>
      <c r="I740" s="7" t="s">
        <v>177</v>
      </c>
      <c r="J740" s="5"/>
      <c r="K740" s="5"/>
      <c r="L740" s="5"/>
    </row>
    <row r="741" spans="1:12">
      <c r="A741" s="18" t="s">
        <v>2985</v>
      </c>
      <c r="B741" s="18" t="s">
        <v>2986</v>
      </c>
      <c r="C741" s="22" t="s">
        <v>2987</v>
      </c>
      <c r="D741" s="22" t="s">
        <v>2987</v>
      </c>
      <c r="E741" s="7" t="s">
        <v>175</v>
      </c>
      <c r="F741" s="18" t="s">
        <v>2988</v>
      </c>
      <c r="G741" s="7"/>
      <c r="H741" s="7"/>
      <c r="I741" s="7" t="s">
        <v>177</v>
      </c>
      <c r="J741" s="5"/>
      <c r="K741" s="5"/>
      <c r="L741" s="5"/>
    </row>
    <row r="742" spans="1:12">
      <c r="A742" s="18" t="s">
        <v>2989</v>
      </c>
      <c r="B742" s="18" t="s">
        <v>2990</v>
      </c>
      <c r="C742" s="22" t="s">
        <v>2991</v>
      </c>
      <c r="D742" s="22" t="s">
        <v>2991</v>
      </c>
      <c r="E742" s="7"/>
      <c r="F742" s="18" t="s">
        <v>2992</v>
      </c>
      <c r="G742" s="7"/>
      <c r="H742" s="7"/>
      <c r="I742" s="7"/>
      <c r="J742" s="5"/>
      <c r="K742" s="5"/>
      <c r="L742" s="5"/>
    </row>
    <row r="743" spans="1:12">
      <c r="A743" s="18" t="s">
        <v>2993</v>
      </c>
      <c r="B743" s="18" t="s">
        <v>2994</v>
      </c>
      <c r="C743" s="22" t="s">
        <v>2995</v>
      </c>
      <c r="D743" s="22" t="s">
        <v>2995</v>
      </c>
      <c r="E743" s="7" t="s">
        <v>175</v>
      </c>
      <c r="F743" s="18" t="s">
        <v>2996</v>
      </c>
      <c r="G743" s="7"/>
      <c r="H743" s="7"/>
      <c r="I743" s="7" t="s">
        <v>177</v>
      </c>
      <c r="J743" s="5"/>
      <c r="K743" s="5"/>
      <c r="L743" s="5"/>
    </row>
    <row r="744" spans="1:12">
      <c r="A744" s="18" t="s">
        <v>2997</v>
      </c>
      <c r="B744" s="18" t="s">
        <v>2998</v>
      </c>
      <c r="C744" s="22" t="s">
        <v>2999</v>
      </c>
      <c r="D744" s="22" t="s">
        <v>2999</v>
      </c>
      <c r="E744" s="7" t="s">
        <v>175</v>
      </c>
      <c r="F744" s="18" t="s">
        <v>3000</v>
      </c>
      <c r="G744" s="7"/>
      <c r="H744" s="7"/>
      <c r="I744" s="7" t="s">
        <v>177</v>
      </c>
      <c r="J744" s="5"/>
      <c r="K744" s="5"/>
      <c r="L744" s="5"/>
    </row>
    <row r="745" spans="1:12">
      <c r="A745" s="18" t="s">
        <v>3001</v>
      </c>
      <c r="B745" s="18" t="s">
        <v>3002</v>
      </c>
      <c r="C745" s="22" t="s">
        <v>3003</v>
      </c>
      <c r="D745" s="22" t="s">
        <v>3003</v>
      </c>
      <c r="E745" s="7" t="s">
        <v>175</v>
      </c>
      <c r="F745" s="18" t="s">
        <v>3004</v>
      </c>
      <c r="G745" s="7"/>
      <c r="H745" s="7"/>
      <c r="I745" s="7" t="s">
        <v>177</v>
      </c>
      <c r="J745" s="5"/>
      <c r="K745" s="5"/>
      <c r="L745" s="5"/>
    </row>
    <row r="746" spans="1:12">
      <c r="A746" s="18" t="s">
        <v>3005</v>
      </c>
      <c r="B746" s="18" t="s">
        <v>3006</v>
      </c>
      <c r="C746" s="22" t="s">
        <v>3007</v>
      </c>
      <c r="D746" s="22" t="s">
        <v>3007</v>
      </c>
      <c r="E746" s="7"/>
      <c r="F746" s="18" t="s">
        <v>3008</v>
      </c>
      <c r="G746" s="7"/>
      <c r="H746" s="7"/>
      <c r="I746" s="7"/>
      <c r="J746" s="5"/>
      <c r="K746" s="5"/>
      <c r="L746" s="5"/>
    </row>
    <row r="747" spans="1:12">
      <c r="A747" s="18" t="s">
        <v>3009</v>
      </c>
      <c r="B747" s="18" t="s">
        <v>3010</v>
      </c>
      <c r="C747" s="22" t="s">
        <v>3011</v>
      </c>
      <c r="D747" s="22" t="s">
        <v>3011</v>
      </c>
      <c r="E747" s="7" t="s">
        <v>175</v>
      </c>
      <c r="F747" s="18" t="s">
        <v>3012</v>
      </c>
      <c r="G747" s="7"/>
      <c r="H747" s="7"/>
      <c r="I747" s="7" t="s">
        <v>177</v>
      </c>
      <c r="J747" s="5"/>
      <c r="K747" s="5"/>
      <c r="L747" s="5"/>
    </row>
    <row r="748" spans="1:12">
      <c r="A748" s="18" t="s">
        <v>3013</v>
      </c>
      <c r="B748" s="18" t="s">
        <v>1650</v>
      </c>
      <c r="C748" s="22" t="s">
        <v>3014</v>
      </c>
      <c r="D748" s="22" t="s">
        <v>3014</v>
      </c>
      <c r="E748" s="7" t="s">
        <v>175</v>
      </c>
      <c r="F748" s="18" t="s">
        <v>3015</v>
      </c>
      <c r="G748" s="7"/>
      <c r="H748" s="7"/>
      <c r="I748" s="7" t="s">
        <v>177</v>
      </c>
      <c r="J748" s="5"/>
      <c r="K748" s="5"/>
      <c r="L748" s="5"/>
    </row>
    <row r="749" spans="1:12">
      <c r="A749" s="18" t="s">
        <v>3016</v>
      </c>
      <c r="B749" s="18" t="s">
        <v>3017</v>
      </c>
      <c r="C749" s="22" t="s">
        <v>3018</v>
      </c>
      <c r="D749" s="22" t="s">
        <v>3018</v>
      </c>
      <c r="E749" s="7"/>
      <c r="F749" s="18" t="s">
        <v>3019</v>
      </c>
      <c r="G749" s="7"/>
      <c r="H749" s="7"/>
      <c r="I749" s="7"/>
      <c r="J749" s="5"/>
      <c r="K749" s="5"/>
      <c r="L749" s="5"/>
    </row>
    <row r="750" spans="1:12">
      <c r="A750" s="18" t="s">
        <v>3020</v>
      </c>
      <c r="B750" s="18" t="s">
        <v>3021</v>
      </c>
      <c r="C750" s="22" t="s">
        <v>3022</v>
      </c>
      <c r="D750" s="22" t="s">
        <v>3022</v>
      </c>
      <c r="E750" s="7"/>
      <c r="F750" s="18" t="s">
        <v>3023</v>
      </c>
      <c r="G750" s="7"/>
      <c r="H750" s="7"/>
      <c r="I750" s="7"/>
      <c r="J750" s="5"/>
      <c r="K750" s="5"/>
      <c r="L750" s="5"/>
    </row>
    <row r="751" spans="1:12">
      <c r="A751" s="18" t="s">
        <v>3024</v>
      </c>
      <c r="B751" s="18" t="s">
        <v>916</v>
      </c>
      <c r="C751" s="22" t="s">
        <v>3025</v>
      </c>
      <c r="D751" s="22" t="s">
        <v>3025</v>
      </c>
      <c r="E751" s="7" t="s">
        <v>175</v>
      </c>
      <c r="F751" s="18" t="s">
        <v>3026</v>
      </c>
      <c r="G751" s="7"/>
      <c r="H751" s="7"/>
      <c r="I751" s="7" t="s">
        <v>177</v>
      </c>
      <c r="J751" s="5"/>
      <c r="K751" s="5"/>
      <c r="L751" s="5"/>
    </row>
    <row r="752" spans="1:12">
      <c r="A752" s="18" t="s">
        <v>3027</v>
      </c>
      <c r="B752" s="18" t="s">
        <v>3028</v>
      </c>
      <c r="C752" s="22" t="s">
        <v>3029</v>
      </c>
      <c r="D752" s="22" t="s">
        <v>3029</v>
      </c>
      <c r="E752" s="7" t="s">
        <v>175</v>
      </c>
      <c r="F752" s="18" t="s">
        <v>3030</v>
      </c>
      <c r="G752" s="7"/>
      <c r="H752" s="7"/>
      <c r="I752" s="7" t="s">
        <v>177</v>
      </c>
      <c r="J752" s="5"/>
      <c r="K752" s="5"/>
      <c r="L752" s="5"/>
    </row>
    <row r="753" spans="1:12">
      <c r="A753" s="18" t="s">
        <v>3031</v>
      </c>
      <c r="B753" s="18" t="s">
        <v>3032</v>
      </c>
      <c r="C753" s="22" t="s">
        <v>3033</v>
      </c>
      <c r="D753" s="22" t="s">
        <v>3033</v>
      </c>
      <c r="E753" s="7" t="s">
        <v>175</v>
      </c>
      <c r="F753" s="18" t="s">
        <v>3034</v>
      </c>
      <c r="G753" s="7"/>
      <c r="H753" s="7"/>
      <c r="I753" s="7" t="s">
        <v>177</v>
      </c>
      <c r="J753" s="5"/>
      <c r="K753" s="5"/>
      <c r="L753" s="5"/>
    </row>
    <row r="754" spans="1:12">
      <c r="A754" s="18" t="s">
        <v>3035</v>
      </c>
      <c r="B754" s="18" t="s">
        <v>3036</v>
      </c>
      <c r="C754" s="22" t="s">
        <v>3037</v>
      </c>
      <c r="D754" s="22" t="s">
        <v>3037</v>
      </c>
      <c r="E754" s="7"/>
      <c r="F754" s="18" t="s">
        <v>3038</v>
      </c>
      <c r="G754" s="7"/>
      <c r="H754" s="7"/>
      <c r="I754" s="7"/>
      <c r="J754" s="5"/>
      <c r="K754" s="5"/>
      <c r="L754" s="5"/>
    </row>
    <row r="755" spans="1:12">
      <c r="A755" s="18" t="s">
        <v>3039</v>
      </c>
      <c r="B755" s="18" t="s">
        <v>3040</v>
      </c>
      <c r="C755" s="22" t="s">
        <v>3041</v>
      </c>
      <c r="D755" s="22" t="s">
        <v>3041</v>
      </c>
      <c r="E755" s="7" t="s">
        <v>175</v>
      </c>
      <c r="F755" s="18" t="s">
        <v>3042</v>
      </c>
      <c r="G755" s="7"/>
      <c r="H755" s="7"/>
      <c r="I755" s="7" t="s">
        <v>177</v>
      </c>
      <c r="J755" s="5"/>
      <c r="K755" s="5"/>
      <c r="L755" s="5"/>
    </row>
    <row r="756" spans="1:12">
      <c r="A756" s="18" t="s">
        <v>3043</v>
      </c>
      <c r="B756" s="18" t="s">
        <v>3044</v>
      </c>
      <c r="C756" s="22" t="s">
        <v>3045</v>
      </c>
      <c r="D756" s="22" t="s">
        <v>3045</v>
      </c>
      <c r="E756" s="7"/>
      <c r="F756" s="18" t="s">
        <v>3046</v>
      </c>
      <c r="G756" s="7"/>
      <c r="H756" s="7"/>
      <c r="I756" s="7"/>
      <c r="J756" s="5"/>
      <c r="K756" s="5"/>
      <c r="L756" s="5"/>
    </row>
    <row r="757" spans="1:12">
      <c r="A757" s="18" t="s">
        <v>3047</v>
      </c>
      <c r="B757" s="18" t="s">
        <v>3048</v>
      </c>
      <c r="C757" s="22" t="s">
        <v>3049</v>
      </c>
      <c r="D757" s="22" t="s">
        <v>3049</v>
      </c>
      <c r="E757" s="7" t="s">
        <v>889</v>
      </c>
      <c r="F757" s="18" t="s">
        <v>3050</v>
      </c>
      <c r="G757" s="7"/>
      <c r="H757" s="7"/>
      <c r="I757" s="7" t="s">
        <v>177</v>
      </c>
      <c r="J757" s="5"/>
      <c r="K757" s="5"/>
      <c r="L757" s="5"/>
    </row>
    <row r="758" spans="1:12">
      <c r="A758" s="18" t="s">
        <v>3051</v>
      </c>
      <c r="B758" s="18" t="s">
        <v>3052</v>
      </c>
      <c r="C758" s="22" t="s">
        <v>3053</v>
      </c>
      <c r="D758" s="22" t="s">
        <v>3053</v>
      </c>
      <c r="E758" s="7"/>
      <c r="F758" s="18" t="s">
        <v>3054</v>
      </c>
      <c r="G758" s="7"/>
      <c r="H758" s="7"/>
      <c r="I758" s="7"/>
      <c r="J758" s="5"/>
      <c r="K758" s="5"/>
      <c r="L758" s="5"/>
    </row>
    <row r="759" spans="1:12">
      <c r="A759" s="18" t="s">
        <v>3055</v>
      </c>
      <c r="B759" s="18" t="s">
        <v>3056</v>
      </c>
      <c r="C759" s="22" t="s">
        <v>3057</v>
      </c>
      <c r="D759" s="22" t="s">
        <v>3057</v>
      </c>
      <c r="E759" s="7" t="s">
        <v>175</v>
      </c>
      <c r="F759" s="18" t="s">
        <v>3058</v>
      </c>
      <c r="G759" s="7"/>
      <c r="H759" s="7"/>
      <c r="I759" s="7" t="s">
        <v>177</v>
      </c>
      <c r="J759" s="5"/>
      <c r="K759" s="5"/>
      <c r="L759" s="5"/>
    </row>
    <row r="760" spans="1:12">
      <c r="A760" s="18" t="s">
        <v>33</v>
      </c>
      <c r="B760" s="18" t="s">
        <v>3059</v>
      </c>
      <c r="C760" s="22" t="s">
        <v>34</v>
      </c>
      <c r="D760" s="22" t="s">
        <v>34</v>
      </c>
      <c r="E760" s="7" t="s">
        <v>175</v>
      </c>
      <c r="F760" s="18" t="s">
        <v>3060</v>
      </c>
      <c r="G760" s="7"/>
      <c r="H760" s="7"/>
      <c r="I760" s="7" t="s">
        <v>177</v>
      </c>
      <c r="J760" s="5"/>
      <c r="K760" s="5"/>
      <c r="L760" s="5"/>
    </row>
    <row r="761" spans="1:12">
      <c r="A761" s="18" t="s">
        <v>3061</v>
      </c>
      <c r="B761" s="18" t="s">
        <v>3062</v>
      </c>
      <c r="C761" s="22" t="s">
        <v>3063</v>
      </c>
      <c r="D761" s="22" t="s">
        <v>3063</v>
      </c>
      <c r="E761" s="7"/>
      <c r="F761" s="18" t="s">
        <v>3064</v>
      </c>
      <c r="G761" s="7"/>
      <c r="H761" s="7"/>
      <c r="I761" s="7"/>
      <c r="J761" s="5"/>
      <c r="K761" s="5"/>
      <c r="L761" s="5"/>
    </row>
    <row r="762" spans="1:12">
      <c r="A762" s="18" t="s">
        <v>3065</v>
      </c>
      <c r="B762" s="18" t="s">
        <v>3066</v>
      </c>
      <c r="C762" s="22" t="s">
        <v>3067</v>
      </c>
      <c r="D762" s="22" t="s">
        <v>3067</v>
      </c>
      <c r="E762" s="7" t="s">
        <v>175</v>
      </c>
      <c r="F762" s="18" t="s">
        <v>3068</v>
      </c>
      <c r="G762" s="7"/>
      <c r="H762" s="7"/>
      <c r="I762" s="7" t="s">
        <v>177</v>
      </c>
      <c r="J762" s="5"/>
      <c r="K762" s="5"/>
      <c r="L762" s="5"/>
    </row>
    <row r="763" spans="1:12">
      <c r="A763" s="18" t="s">
        <v>3069</v>
      </c>
      <c r="B763" s="18" t="s">
        <v>3070</v>
      </c>
      <c r="C763" s="22" t="s">
        <v>3071</v>
      </c>
      <c r="D763" s="22" t="s">
        <v>3071</v>
      </c>
      <c r="E763" s="7" t="s">
        <v>175</v>
      </c>
      <c r="F763" s="18" t="s">
        <v>3072</v>
      </c>
      <c r="G763" s="7"/>
      <c r="H763" s="7"/>
      <c r="I763" s="7" t="s">
        <v>177</v>
      </c>
      <c r="J763" s="5"/>
      <c r="K763" s="5"/>
      <c r="L763" s="5"/>
    </row>
    <row r="764" spans="1:12">
      <c r="A764" s="18" t="s">
        <v>3073</v>
      </c>
      <c r="B764" s="18" t="s">
        <v>3074</v>
      </c>
      <c r="C764" s="22" t="s">
        <v>3075</v>
      </c>
      <c r="D764" s="22" t="s">
        <v>3075</v>
      </c>
      <c r="E764" s="7" t="s">
        <v>175</v>
      </c>
      <c r="F764" s="18" t="s">
        <v>3076</v>
      </c>
      <c r="G764" s="7"/>
      <c r="H764" s="7"/>
      <c r="I764" s="7" t="s">
        <v>177</v>
      </c>
      <c r="J764" s="5"/>
      <c r="K764" s="5"/>
      <c r="L764" s="5"/>
    </row>
    <row r="765" spans="1:12">
      <c r="A765" s="18" t="s">
        <v>3077</v>
      </c>
      <c r="B765" s="18" t="s">
        <v>3078</v>
      </c>
      <c r="C765" s="22" t="s">
        <v>3079</v>
      </c>
      <c r="D765" s="22" t="s">
        <v>3079</v>
      </c>
      <c r="E765" s="7" t="s">
        <v>175</v>
      </c>
      <c r="F765" s="18" t="s">
        <v>3080</v>
      </c>
      <c r="G765" s="7"/>
      <c r="H765" s="7"/>
      <c r="I765" s="7" t="s">
        <v>177</v>
      </c>
      <c r="J765" s="5"/>
      <c r="K765" s="5"/>
      <c r="L765" s="5"/>
    </row>
    <row r="766" spans="1:12">
      <c r="A766" s="18" t="s">
        <v>3081</v>
      </c>
      <c r="B766" s="18" t="s">
        <v>3082</v>
      </c>
      <c r="C766" s="22" t="s">
        <v>3083</v>
      </c>
      <c r="D766" s="22" t="s">
        <v>3083</v>
      </c>
      <c r="E766" s="7"/>
      <c r="F766" s="18" t="s">
        <v>3084</v>
      </c>
      <c r="G766" s="7"/>
      <c r="H766" s="7"/>
      <c r="I766" s="7"/>
      <c r="J766" s="5"/>
      <c r="K766" s="5"/>
      <c r="L766" s="5"/>
    </row>
    <row r="767" spans="1:12">
      <c r="A767" s="18" t="s">
        <v>3085</v>
      </c>
      <c r="B767" s="18" t="s">
        <v>3086</v>
      </c>
      <c r="C767" s="22" t="s">
        <v>3087</v>
      </c>
      <c r="D767" s="22" t="s">
        <v>3087</v>
      </c>
      <c r="E767" s="7"/>
      <c r="F767" s="18" t="s">
        <v>3088</v>
      </c>
      <c r="G767" s="7"/>
      <c r="H767" s="7"/>
      <c r="I767" s="7"/>
      <c r="J767" s="5"/>
      <c r="K767" s="5"/>
      <c r="L767" s="5"/>
    </row>
    <row r="768" spans="1:12">
      <c r="A768" s="18" t="s">
        <v>3089</v>
      </c>
      <c r="B768" s="18" t="s">
        <v>3090</v>
      </c>
      <c r="C768" s="22" t="s">
        <v>3091</v>
      </c>
      <c r="D768" s="22" t="s">
        <v>3091</v>
      </c>
      <c r="E768" s="7" t="s">
        <v>175</v>
      </c>
      <c r="F768" s="18" t="s">
        <v>3092</v>
      </c>
      <c r="G768" s="7"/>
      <c r="H768" s="7"/>
      <c r="I768" s="7" t="s">
        <v>177</v>
      </c>
      <c r="J768" s="5"/>
      <c r="K768" s="5"/>
      <c r="L768" s="5"/>
    </row>
    <row r="769" spans="1:12">
      <c r="A769" s="18" t="s">
        <v>3093</v>
      </c>
      <c r="B769" s="18" t="s">
        <v>3094</v>
      </c>
      <c r="C769" s="22" t="s">
        <v>3095</v>
      </c>
      <c r="D769" s="22" t="s">
        <v>3095</v>
      </c>
      <c r="E769" s="7" t="s">
        <v>175</v>
      </c>
      <c r="F769" s="18" t="s">
        <v>3096</v>
      </c>
      <c r="G769" s="7"/>
      <c r="H769" s="7"/>
      <c r="I769" s="7" t="s">
        <v>177</v>
      </c>
      <c r="J769" s="5"/>
      <c r="K769" s="5"/>
      <c r="L769" s="5"/>
    </row>
    <row r="770" spans="1:12">
      <c r="A770" s="18" t="s">
        <v>3097</v>
      </c>
      <c r="B770" s="18" t="s">
        <v>3098</v>
      </c>
      <c r="C770" s="22" t="s">
        <v>3099</v>
      </c>
      <c r="D770" s="22" t="s">
        <v>3099</v>
      </c>
      <c r="E770" s="7" t="s">
        <v>175</v>
      </c>
      <c r="F770" s="18" t="s">
        <v>3100</v>
      </c>
      <c r="G770" s="7"/>
      <c r="H770" s="7"/>
      <c r="I770" s="7" t="s">
        <v>177</v>
      </c>
      <c r="J770" s="5"/>
      <c r="K770" s="5"/>
      <c r="L770" s="5"/>
    </row>
    <row r="771" spans="1:12">
      <c r="A771" s="18" t="s">
        <v>17</v>
      </c>
      <c r="B771" s="18" t="s">
        <v>3101</v>
      </c>
      <c r="C771" s="22" t="s">
        <v>18</v>
      </c>
      <c r="D771" s="22" t="s">
        <v>18</v>
      </c>
      <c r="E771" s="7" t="s">
        <v>175</v>
      </c>
      <c r="F771" s="18" t="s">
        <v>3102</v>
      </c>
      <c r="G771" s="7"/>
      <c r="H771" s="7"/>
      <c r="I771" s="7" t="s">
        <v>177</v>
      </c>
      <c r="J771" s="5"/>
      <c r="K771" s="5"/>
      <c r="L771" s="5"/>
    </row>
    <row r="772" spans="1:12">
      <c r="A772" s="18" t="s">
        <v>3103</v>
      </c>
      <c r="B772" s="18" t="s">
        <v>3104</v>
      </c>
      <c r="C772" s="22" t="s">
        <v>3105</v>
      </c>
      <c r="D772" s="22" t="s">
        <v>3105</v>
      </c>
      <c r="E772" s="7" t="s">
        <v>175</v>
      </c>
      <c r="F772" s="18" t="s">
        <v>3106</v>
      </c>
      <c r="G772" s="7"/>
      <c r="H772" s="7"/>
      <c r="I772" s="7" t="s">
        <v>177</v>
      </c>
      <c r="J772" s="5"/>
      <c r="K772" s="5"/>
      <c r="L772" s="5"/>
    </row>
    <row r="773" spans="1:12">
      <c r="A773" s="18" t="s">
        <v>3107</v>
      </c>
      <c r="B773" s="18" t="s">
        <v>3108</v>
      </c>
      <c r="C773" s="22" t="s">
        <v>2219</v>
      </c>
      <c r="D773" s="22" t="s">
        <v>2219</v>
      </c>
      <c r="E773" s="7" t="s">
        <v>175</v>
      </c>
      <c r="F773" s="18" t="s">
        <v>3109</v>
      </c>
      <c r="G773" s="7"/>
      <c r="H773" s="7"/>
      <c r="I773" s="7" t="s">
        <v>177</v>
      </c>
      <c r="J773" s="5"/>
      <c r="K773" s="5"/>
      <c r="L773" s="5"/>
    </row>
    <row r="774" spans="1:12">
      <c r="A774" s="18" t="s">
        <v>3110</v>
      </c>
      <c r="B774" s="18" t="s">
        <v>3111</v>
      </c>
      <c r="C774" s="22" t="s">
        <v>3112</v>
      </c>
      <c r="D774" s="22" t="s">
        <v>3112</v>
      </c>
      <c r="E774" s="7" t="s">
        <v>175</v>
      </c>
      <c r="F774" s="18" t="s">
        <v>3113</v>
      </c>
      <c r="G774" s="7"/>
      <c r="H774" s="7"/>
      <c r="I774" s="7" t="s">
        <v>177</v>
      </c>
      <c r="J774" s="5"/>
      <c r="K774" s="5"/>
      <c r="L774" s="5"/>
    </row>
    <row r="775" spans="1:12">
      <c r="A775" s="18" t="s">
        <v>3114</v>
      </c>
      <c r="B775" s="18" t="s">
        <v>3115</v>
      </c>
      <c r="C775" s="22" t="s">
        <v>3116</v>
      </c>
      <c r="D775" s="22" t="s">
        <v>3116</v>
      </c>
      <c r="E775" s="7"/>
      <c r="F775" s="18" t="s">
        <v>3117</v>
      </c>
      <c r="G775" s="7"/>
      <c r="H775" s="7"/>
      <c r="I775" s="7"/>
      <c r="J775" s="5"/>
      <c r="K775" s="5"/>
      <c r="L775" s="5"/>
    </row>
    <row r="776" spans="1:12">
      <c r="A776" s="18" t="s">
        <v>3118</v>
      </c>
      <c r="B776" s="18" t="s">
        <v>3119</v>
      </c>
      <c r="C776" s="22" t="s">
        <v>3120</v>
      </c>
      <c r="D776" s="22" t="s">
        <v>3120</v>
      </c>
      <c r="E776" s="7" t="s">
        <v>175</v>
      </c>
      <c r="F776" s="18" t="s">
        <v>3121</v>
      </c>
      <c r="G776" s="7"/>
      <c r="H776" s="7"/>
      <c r="I776" s="7" t="s">
        <v>177</v>
      </c>
      <c r="J776" s="5"/>
      <c r="K776" s="5"/>
      <c r="L776" s="5"/>
    </row>
    <row r="777" spans="1:12">
      <c r="A777" s="18" t="s">
        <v>3122</v>
      </c>
      <c r="B777" s="18" t="s">
        <v>3123</v>
      </c>
      <c r="C777" s="22" t="s">
        <v>3124</v>
      </c>
      <c r="D777" s="22" t="s">
        <v>3124</v>
      </c>
      <c r="E777" s="7" t="s">
        <v>175</v>
      </c>
      <c r="F777" s="18" t="s">
        <v>3125</v>
      </c>
      <c r="G777" s="7"/>
      <c r="H777" s="7"/>
      <c r="I777" s="7" t="s">
        <v>177</v>
      </c>
      <c r="J777" s="5"/>
      <c r="K777" s="5"/>
      <c r="L777" s="5"/>
    </row>
    <row r="778" spans="1:12">
      <c r="A778" s="18" t="s">
        <v>3126</v>
      </c>
      <c r="B778" s="18" t="s">
        <v>3127</v>
      </c>
      <c r="C778" s="22" t="s">
        <v>3128</v>
      </c>
      <c r="D778" s="22" t="s">
        <v>3128</v>
      </c>
      <c r="E778" s="7" t="s">
        <v>175</v>
      </c>
      <c r="F778" s="18" t="s">
        <v>3129</v>
      </c>
      <c r="G778" s="7"/>
      <c r="H778" s="7"/>
      <c r="I778" s="7" t="s">
        <v>177</v>
      </c>
      <c r="J778" s="5"/>
      <c r="K778" s="5"/>
      <c r="L778" s="5"/>
    </row>
    <row r="779" spans="1:12">
      <c r="A779" s="18" t="s">
        <v>3130</v>
      </c>
      <c r="B779" s="18" t="s">
        <v>3131</v>
      </c>
      <c r="C779" s="22" t="s">
        <v>3132</v>
      </c>
      <c r="D779" s="22" t="s">
        <v>3132</v>
      </c>
      <c r="E779" s="7" t="s">
        <v>175</v>
      </c>
      <c r="F779" s="18" t="s">
        <v>3133</v>
      </c>
      <c r="G779" s="7"/>
      <c r="H779" s="7"/>
      <c r="I779" s="7" t="s">
        <v>177</v>
      </c>
      <c r="J779" s="5"/>
      <c r="K779" s="5"/>
      <c r="L779" s="5"/>
    </row>
    <row r="780" spans="1:12">
      <c r="A780" s="18" t="s">
        <v>3134</v>
      </c>
      <c r="B780" s="18" t="s">
        <v>3135</v>
      </c>
      <c r="C780" s="22" t="s">
        <v>3136</v>
      </c>
      <c r="D780" s="22" t="s">
        <v>3136</v>
      </c>
      <c r="E780" s="7" t="s">
        <v>175</v>
      </c>
      <c r="F780" s="18" t="s">
        <v>3137</v>
      </c>
      <c r="G780" s="7"/>
      <c r="H780" s="7"/>
      <c r="I780" s="7" t="s">
        <v>177</v>
      </c>
      <c r="J780" s="5"/>
      <c r="K780" s="5"/>
      <c r="L780" s="5"/>
    </row>
    <row r="781" spans="1:12">
      <c r="A781" s="18" t="s">
        <v>3138</v>
      </c>
      <c r="B781" s="18" t="s">
        <v>3139</v>
      </c>
      <c r="C781" s="22" t="s">
        <v>3140</v>
      </c>
      <c r="D781" s="22" t="s">
        <v>3140</v>
      </c>
      <c r="E781" s="7" t="s">
        <v>175</v>
      </c>
      <c r="F781" s="18" t="s">
        <v>3141</v>
      </c>
      <c r="G781" s="7"/>
      <c r="H781" s="7"/>
      <c r="I781" s="7" t="s">
        <v>177</v>
      </c>
      <c r="J781" s="5"/>
      <c r="K781" s="5"/>
      <c r="L781" s="5"/>
    </row>
    <row r="782" spans="1:12">
      <c r="A782" s="18" t="s">
        <v>3142</v>
      </c>
      <c r="B782" s="18" t="s">
        <v>3143</v>
      </c>
      <c r="C782" s="22" t="s">
        <v>3144</v>
      </c>
      <c r="D782" s="22" t="s">
        <v>3144</v>
      </c>
      <c r="E782" s="7" t="s">
        <v>175</v>
      </c>
      <c r="F782" s="18" t="s">
        <v>3145</v>
      </c>
      <c r="G782" s="7"/>
      <c r="H782" s="7"/>
      <c r="I782" s="7" t="s">
        <v>177</v>
      </c>
      <c r="J782" s="5"/>
      <c r="K782" s="5"/>
      <c r="L782" s="5"/>
    </row>
    <row r="783" spans="1:12">
      <c r="A783" s="18" t="s">
        <v>3146</v>
      </c>
      <c r="B783" s="18" t="s">
        <v>3147</v>
      </c>
      <c r="C783" s="22" t="s">
        <v>3148</v>
      </c>
      <c r="D783" s="22" t="s">
        <v>3148</v>
      </c>
      <c r="E783" s="7" t="s">
        <v>175</v>
      </c>
      <c r="F783" s="18" t="s">
        <v>3149</v>
      </c>
      <c r="G783" s="7"/>
      <c r="H783" s="7"/>
      <c r="I783" s="7" t="s">
        <v>177</v>
      </c>
      <c r="J783" s="5"/>
      <c r="K783" s="5"/>
      <c r="L783" s="5"/>
    </row>
    <row r="784" spans="1:12">
      <c r="A784" s="18" t="s">
        <v>3150</v>
      </c>
      <c r="B784" s="18" t="s">
        <v>3151</v>
      </c>
      <c r="C784" s="22" t="s">
        <v>3152</v>
      </c>
      <c r="D784" s="22" t="s">
        <v>3152</v>
      </c>
      <c r="E784" s="7"/>
      <c r="F784" s="18" t="s">
        <v>3153</v>
      </c>
      <c r="G784" s="7"/>
      <c r="H784" s="7"/>
      <c r="I784" s="7"/>
      <c r="J784" s="5"/>
      <c r="K784" s="5"/>
      <c r="L784" s="5"/>
    </row>
    <row r="785" spans="1:12">
      <c r="A785" s="18" t="s">
        <v>3154</v>
      </c>
      <c r="B785" s="18" t="s">
        <v>3155</v>
      </c>
      <c r="C785" s="22" t="s">
        <v>3156</v>
      </c>
      <c r="D785" s="22" t="s">
        <v>3156</v>
      </c>
      <c r="E785" s="7" t="s">
        <v>175</v>
      </c>
      <c r="F785" s="18" t="s">
        <v>3157</v>
      </c>
      <c r="G785" s="7"/>
      <c r="H785" s="7"/>
      <c r="I785" s="7" t="s">
        <v>177</v>
      </c>
      <c r="J785" s="5"/>
      <c r="K785" s="5"/>
      <c r="L785" s="5"/>
    </row>
    <row r="786" spans="1:12">
      <c r="A786" s="18" t="s">
        <v>3158</v>
      </c>
      <c r="B786" s="18" t="s">
        <v>3159</v>
      </c>
      <c r="C786" s="22" t="s">
        <v>3160</v>
      </c>
      <c r="D786" s="22" t="s">
        <v>3160</v>
      </c>
      <c r="E786" s="7" t="s">
        <v>175</v>
      </c>
      <c r="F786" s="18" t="s">
        <v>3161</v>
      </c>
      <c r="G786" s="7"/>
      <c r="H786" s="7"/>
      <c r="I786" s="7" t="s">
        <v>177</v>
      </c>
      <c r="J786" s="5"/>
      <c r="K786" s="5"/>
      <c r="L786" s="5"/>
    </row>
    <row r="787" spans="1:12">
      <c r="A787" s="18" t="s">
        <v>3162</v>
      </c>
      <c r="B787" s="18" t="s">
        <v>3163</v>
      </c>
      <c r="C787" s="22" t="s">
        <v>3164</v>
      </c>
      <c r="D787" s="22" t="s">
        <v>3164</v>
      </c>
      <c r="E787" s="7" t="s">
        <v>175</v>
      </c>
      <c r="F787" s="18" t="s">
        <v>3162</v>
      </c>
      <c r="G787" s="7"/>
      <c r="H787" s="7"/>
      <c r="I787" s="7" t="s">
        <v>177</v>
      </c>
      <c r="J787" s="5"/>
      <c r="K787" s="5"/>
      <c r="L787" s="5"/>
    </row>
    <row r="788" spans="1:12">
      <c r="A788" s="18" t="s">
        <v>3165</v>
      </c>
      <c r="B788" s="18" t="s">
        <v>3166</v>
      </c>
      <c r="C788" s="22" t="s">
        <v>3167</v>
      </c>
      <c r="D788" s="22" t="s">
        <v>3167</v>
      </c>
      <c r="E788" s="7" t="s">
        <v>175</v>
      </c>
      <c r="F788" s="18" t="s">
        <v>3168</v>
      </c>
      <c r="G788" s="7"/>
      <c r="H788" s="7"/>
      <c r="I788" s="7" t="s">
        <v>177</v>
      </c>
      <c r="J788" s="5"/>
      <c r="K788" s="5"/>
      <c r="L788" s="5"/>
    </row>
    <row r="789" spans="1:12">
      <c r="A789" s="18" t="s">
        <v>3169</v>
      </c>
      <c r="B789" s="18" t="s">
        <v>3170</v>
      </c>
      <c r="C789" s="22" t="s">
        <v>3171</v>
      </c>
      <c r="D789" s="22" t="s">
        <v>3171</v>
      </c>
      <c r="E789" s="7"/>
      <c r="F789" s="18" t="s">
        <v>3172</v>
      </c>
      <c r="G789" s="7"/>
      <c r="H789" s="7"/>
      <c r="I789" s="7"/>
      <c r="J789" s="5"/>
      <c r="K789" s="5"/>
      <c r="L789" s="5"/>
    </row>
    <row r="790" spans="1:12">
      <c r="A790" s="18" t="s">
        <v>3173</v>
      </c>
      <c r="B790" s="18" t="s">
        <v>3174</v>
      </c>
      <c r="C790" s="22" t="s">
        <v>880</v>
      </c>
      <c r="D790" s="22" t="s">
        <v>880</v>
      </c>
      <c r="E790" s="7" t="s">
        <v>175</v>
      </c>
      <c r="F790" s="18" t="s">
        <v>3175</v>
      </c>
      <c r="G790" s="7"/>
      <c r="H790" s="7"/>
      <c r="I790" s="7" t="s">
        <v>177</v>
      </c>
      <c r="J790" s="5"/>
      <c r="K790" s="5"/>
      <c r="L790" s="5"/>
    </row>
    <row r="791" spans="1:12">
      <c r="A791" s="18" t="s">
        <v>3176</v>
      </c>
      <c r="B791" s="18" t="s">
        <v>3177</v>
      </c>
      <c r="C791" s="22" t="s">
        <v>3178</v>
      </c>
      <c r="D791" s="22" t="s">
        <v>3178</v>
      </c>
      <c r="E791" s="7" t="s">
        <v>175</v>
      </c>
      <c r="F791" s="18" t="s">
        <v>3179</v>
      </c>
      <c r="G791" s="7"/>
      <c r="H791" s="7"/>
      <c r="I791" s="7" t="s">
        <v>177</v>
      </c>
      <c r="J791" s="5"/>
      <c r="K791" s="5"/>
      <c r="L791" s="5"/>
    </row>
    <row r="792" spans="1:12">
      <c r="A792" s="18" t="s">
        <v>3180</v>
      </c>
      <c r="B792" s="18" t="s">
        <v>3181</v>
      </c>
      <c r="C792" s="22" t="s">
        <v>3182</v>
      </c>
      <c r="D792" s="22" t="s">
        <v>3182</v>
      </c>
      <c r="E792" s="7" t="s">
        <v>175</v>
      </c>
      <c r="F792" s="18" t="s">
        <v>3183</v>
      </c>
      <c r="G792" s="7"/>
      <c r="H792" s="7"/>
      <c r="I792" s="7" t="s">
        <v>177</v>
      </c>
      <c r="J792" s="5"/>
      <c r="K792" s="5"/>
      <c r="L792" s="5"/>
    </row>
    <row r="793" spans="1:12">
      <c r="A793" s="18" t="s">
        <v>3184</v>
      </c>
      <c r="B793" s="18" t="s">
        <v>3185</v>
      </c>
      <c r="C793" s="22" t="s">
        <v>3186</v>
      </c>
      <c r="D793" s="22" t="s">
        <v>3186</v>
      </c>
      <c r="E793" s="7"/>
      <c r="F793" s="18" t="s">
        <v>3187</v>
      </c>
      <c r="G793" s="7"/>
      <c r="H793" s="7"/>
      <c r="I793" s="7"/>
      <c r="J793" s="5"/>
      <c r="K793" s="5"/>
      <c r="L793" s="5"/>
    </row>
    <row r="794" spans="1:12">
      <c r="A794" s="18" t="s">
        <v>3188</v>
      </c>
      <c r="B794" s="18" t="s">
        <v>3189</v>
      </c>
      <c r="C794" s="22" t="s">
        <v>3190</v>
      </c>
      <c r="D794" s="22" t="s">
        <v>3190</v>
      </c>
      <c r="E794" s="7" t="s">
        <v>175</v>
      </c>
      <c r="F794" s="18" t="s">
        <v>3191</v>
      </c>
      <c r="G794" s="7"/>
      <c r="H794" s="7"/>
      <c r="I794" s="7" t="s">
        <v>177</v>
      </c>
      <c r="J794" s="5"/>
      <c r="K794" s="5"/>
      <c r="L794" s="5"/>
    </row>
    <row r="795" spans="1:12">
      <c r="A795" s="18" t="s">
        <v>3192</v>
      </c>
      <c r="B795" s="18" t="s">
        <v>3193</v>
      </c>
      <c r="C795" s="22" t="s">
        <v>3194</v>
      </c>
      <c r="D795" s="22" t="s">
        <v>3194</v>
      </c>
      <c r="E795" s="7" t="s">
        <v>175</v>
      </c>
      <c r="F795" s="18" t="s">
        <v>3195</v>
      </c>
      <c r="G795" s="7"/>
      <c r="H795" s="7"/>
      <c r="I795" s="7" t="s">
        <v>177</v>
      </c>
      <c r="J795" s="5"/>
      <c r="K795" s="5"/>
      <c r="L795" s="5"/>
    </row>
    <row r="796" spans="1:12">
      <c r="A796" s="18" t="s">
        <v>3196</v>
      </c>
      <c r="B796" s="18" t="s">
        <v>3197</v>
      </c>
      <c r="C796" s="22" t="s">
        <v>3198</v>
      </c>
      <c r="D796" s="22" t="s">
        <v>3198</v>
      </c>
      <c r="E796" s="7" t="s">
        <v>175</v>
      </c>
      <c r="F796" s="18" t="s">
        <v>3199</v>
      </c>
      <c r="G796" s="7"/>
      <c r="H796" s="7"/>
      <c r="I796" s="7" t="s">
        <v>177</v>
      </c>
      <c r="J796" s="5"/>
      <c r="K796" s="5"/>
      <c r="L796" s="5"/>
    </row>
    <row r="797" spans="1:12">
      <c r="A797" s="18" t="s">
        <v>3200</v>
      </c>
      <c r="B797" s="18" t="s">
        <v>3201</v>
      </c>
      <c r="C797" s="22" t="s">
        <v>3202</v>
      </c>
      <c r="D797" s="22" t="s">
        <v>3202</v>
      </c>
      <c r="E797" s="7"/>
      <c r="F797" s="18" t="s">
        <v>3203</v>
      </c>
      <c r="G797" s="7"/>
      <c r="H797" s="7"/>
      <c r="I797" s="7"/>
      <c r="J797" s="5"/>
      <c r="K797" s="5"/>
      <c r="L797" s="5"/>
    </row>
    <row r="798" spans="1:12">
      <c r="A798" s="18" t="s">
        <v>3204</v>
      </c>
      <c r="B798" s="18" t="s">
        <v>3205</v>
      </c>
      <c r="C798" s="22" t="s">
        <v>3206</v>
      </c>
      <c r="D798" s="22" t="s">
        <v>3206</v>
      </c>
      <c r="E798" s="7" t="s">
        <v>175</v>
      </c>
      <c r="F798" s="18" t="s">
        <v>3207</v>
      </c>
      <c r="G798" s="7"/>
      <c r="H798" s="7"/>
      <c r="I798" s="7" t="s">
        <v>177</v>
      </c>
      <c r="J798" s="5"/>
      <c r="K798" s="5"/>
      <c r="L798" s="5"/>
    </row>
    <row r="799" spans="1:12">
      <c r="A799" s="18" t="s">
        <v>3208</v>
      </c>
      <c r="B799" s="18" t="s">
        <v>3209</v>
      </c>
      <c r="C799" s="22" t="s">
        <v>3210</v>
      </c>
      <c r="D799" s="22" t="s">
        <v>3210</v>
      </c>
      <c r="E799" s="7"/>
      <c r="F799" s="18" t="s">
        <v>3211</v>
      </c>
      <c r="G799" s="7"/>
      <c r="H799" s="7"/>
      <c r="I799" s="7"/>
      <c r="J799" s="5"/>
      <c r="K799" s="5"/>
      <c r="L799" s="5"/>
    </row>
    <row r="800" spans="1:12">
      <c r="A800" s="18" t="s">
        <v>3212</v>
      </c>
      <c r="B800" s="18" t="s">
        <v>3213</v>
      </c>
      <c r="C800" s="22" t="s">
        <v>3214</v>
      </c>
      <c r="D800" s="22" t="s">
        <v>3214</v>
      </c>
      <c r="E800" s="7" t="s">
        <v>175</v>
      </c>
      <c r="F800" s="18" t="s">
        <v>3215</v>
      </c>
      <c r="G800" s="7"/>
      <c r="H800" s="7"/>
      <c r="I800" s="7" t="s">
        <v>177</v>
      </c>
      <c r="J800" s="5"/>
      <c r="K800" s="5"/>
      <c r="L800" s="5"/>
    </row>
    <row r="801" spans="1:12">
      <c r="A801" s="18" t="s">
        <v>3216</v>
      </c>
      <c r="B801" s="18" t="s">
        <v>3217</v>
      </c>
      <c r="C801" s="22" t="s">
        <v>3218</v>
      </c>
      <c r="D801" s="22" t="s">
        <v>3218</v>
      </c>
      <c r="E801" s="7" t="s">
        <v>175</v>
      </c>
      <c r="F801" s="18" t="s">
        <v>3219</v>
      </c>
      <c r="G801" s="7"/>
      <c r="H801" s="7"/>
      <c r="I801" s="7" t="s">
        <v>177</v>
      </c>
      <c r="J801" s="5"/>
      <c r="K801" s="5"/>
      <c r="L801" s="5"/>
    </row>
    <row r="802" spans="1:12">
      <c r="A802" s="18" t="s">
        <v>3220</v>
      </c>
      <c r="B802" s="18" t="s">
        <v>3221</v>
      </c>
      <c r="C802" s="22" t="s">
        <v>3222</v>
      </c>
      <c r="D802" s="22" t="s">
        <v>3222</v>
      </c>
      <c r="E802" s="7" t="s">
        <v>175</v>
      </c>
      <c r="F802" s="18" t="s">
        <v>3223</v>
      </c>
      <c r="G802" s="7"/>
      <c r="H802" s="7"/>
      <c r="I802" s="7" t="s">
        <v>177</v>
      </c>
      <c r="J802" s="5"/>
      <c r="K802" s="5"/>
      <c r="L802" s="5"/>
    </row>
    <row r="803" spans="1:12">
      <c r="A803" s="18" t="s">
        <v>3224</v>
      </c>
      <c r="B803" s="18" t="s">
        <v>3225</v>
      </c>
      <c r="C803" s="22" t="s">
        <v>3226</v>
      </c>
      <c r="D803" s="22" t="s">
        <v>3226</v>
      </c>
      <c r="E803" s="7" t="s">
        <v>175</v>
      </c>
      <c r="F803" s="18" t="s">
        <v>3227</v>
      </c>
      <c r="G803" s="7"/>
      <c r="H803" s="7"/>
      <c r="I803" s="7" t="s">
        <v>177</v>
      </c>
      <c r="J803" s="5"/>
      <c r="K803" s="5"/>
      <c r="L803" s="5"/>
    </row>
    <row r="804" spans="1:12">
      <c r="A804" s="18" t="s">
        <v>3228</v>
      </c>
      <c r="B804" s="18" t="s">
        <v>3229</v>
      </c>
      <c r="C804" s="22" t="s">
        <v>3230</v>
      </c>
      <c r="D804" s="22" t="s">
        <v>3230</v>
      </c>
      <c r="E804" s="7" t="s">
        <v>175</v>
      </c>
      <c r="F804" s="18" t="s">
        <v>3231</v>
      </c>
      <c r="G804" s="7"/>
      <c r="H804" s="7"/>
      <c r="I804" s="7" t="s">
        <v>177</v>
      </c>
      <c r="J804" s="5"/>
      <c r="K804" s="5"/>
      <c r="L804" s="5"/>
    </row>
    <row r="805" spans="1:12">
      <c r="A805" s="18" t="s">
        <v>3232</v>
      </c>
      <c r="B805" s="18" t="s">
        <v>3233</v>
      </c>
      <c r="C805" s="22" t="s">
        <v>3234</v>
      </c>
      <c r="D805" s="22" t="s">
        <v>3234</v>
      </c>
      <c r="E805" s="7" t="s">
        <v>175</v>
      </c>
      <c r="F805" s="18" t="s">
        <v>3235</v>
      </c>
      <c r="G805" s="7"/>
      <c r="H805" s="7"/>
      <c r="I805" s="7" t="s">
        <v>177</v>
      </c>
      <c r="J805" s="5"/>
      <c r="K805" s="5"/>
      <c r="L805" s="5"/>
    </row>
    <row r="806" spans="1:12">
      <c r="A806" s="18" t="s">
        <v>3236</v>
      </c>
      <c r="B806" s="18" t="s">
        <v>3237</v>
      </c>
      <c r="C806" s="22" t="s">
        <v>3238</v>
      </c>
      <c r="D806" s="22" t="s">
        <v>3238</v>
      </c>
      <c r="E806" s="7" t="s">
        <v>175</v>
      </c>
      <c r="F806" s="18" t="s">
        <v>3239</v>
      </c>
      <c r="G806" s="7"/>
      <c r="H806" s="7"/>
      <c r="I806" s="7" t="s">
        <v>177</v>
      </c>
      <c r="J806" s="5"/>
      <c r="K806" s="5"/>
      <c r="L806" s="5"/>
    </row>
    <row r="807" spans="1:12">
      <c r="A807" s="18" t="s">
        <v>10884</v>
      </c>
      <c r="B807" s="18" t="s">
        <v>3240</v>
      </c>
      <c r="C807" s="22" t="s">
        <v>3241</v>
      </c>
      <c r="D807" s="22" t="s">
        <v>3241</v>
      </c>
      <c r="E807" s="7" t="s">
        <v>175</v>
      </c>
      <c r="F807" s="18" t="s">
        <v>3242</v>
      </c>
      <c r="G807" s="7"/>
      <c r="H807" s="7"/>
      <c r="I807" s="7" t="s">
        <v>177</v>
      </c>
      <c r="J807" s="5"/>
      <c r="K807" s="5"/>
      <c r="L807" s="5"/>
    </row>
    <row r="808" spans="1:12">
      <c r="A808" s="18" t="s">
        <v>3243</v>
      </c>
      <c r="B808" s="18" t="s">
        <v>3244</v>
      </c>
      <c r="C808" s="22" t="s">
        <v>541</v>
      </c>
      <c r="D808" s="22" t="s">
        <v>541</v>
      </c>
      <c r="E808" s="7" t="s">
        <v>175</v>
      </c>
      <c r="F808" s="18" t="s">
        <v>3245</v>
      </c>
      <c r="G808" s="7"/>
      <c r="H808" s="7"/>
      <c r="I808" s="7"/>
      <c r="J808" s="5"/>
      <c r="K808" s="5"/>
      <c r="L808" s="5"/>
    </row>
    <row r="809" spans="1:12">
      <c r="A809" s="18" t="s">
        <v>3246</v>
      </c>
      <c r="B809" s="18" t="s">
        <v>3247</v>
      </c>
      <c r="C809" s="22" t="s">
        <v>3248</v>
      </c>
      <c r="D809" s="22" t="s">
        <v>3248</v>
      </c>
      <c r="E809" s="7" t="s">
        <v>175</v>
      </c>
      <c r="F809" s="18" t="s">
        <v>3249</v>
      </c>
      <c r="G809" s="7"/>
      <c r="H809" s="7"/>
      <c r="I809" s="7" t="s">
        <v>177</v>
      </c>
      <c r="J809" s="5"/>
      <c r="K809" s="5"/>
      <c r="L809" s="5"/>
    </row>
    <row r="810" spans="1:12">
      <c r="A810" s="18" t="s">
        <v>3250</v>
      </c>
      <c r="B810" s="18" t="s">
        <v>3251</v>
      </c>
      <c r="C810" s="22" t="s">
        <v>3252</v>
      </c>
      <c r="D810" s="22" t="s">
        <v>3252</v>
      </c>
      <c r="E810" s="7" t="s">
        <v>175</v>
      </c>
      <c r="F810" s="18" t="s">
        <v>3253</v>
      </c>
      <c r="G810" s="7"/>
      <c r="H810" s="7"/>
      <c r="I810" s="7" t="s">
        <v>177</v>
      </c>
      <c r="J810" s="5"/>
      <c r="K810" s="5"/>
      <c r="L810" s="5"/>
    </row>
    <row r="811" spans="1:12">
      <c r="A811" s="18" t="s">
        <v>3254</v>
      </c>
      <c r="B811" s="18" t="s">
        <v>1604</v>
      </c>
      <c r="C811" s="22" t="s">
        <v>3255</v>
      </c>
      <c r="D811" s="22" t="s">
        <v>3255</v>
      </c>
      <c r="E811" s="7" t="s">
        <v>175</v>
      </c>
      <c r="F811" s="18" t="s">
        <v>3256</v>
      </c>
      <c r="G811" s="7"/>
      <c r="H811" s="7"/>
      <c r="I811" s="7" t="s">
        <v>177</v>
      </c>
      <c r="J811" s="5"/>
      <c r="K811" s="5"/>
      <c r="L811" s="5"/>
    </row>
    <row r="812" spans="1:12">
      <c r="A812" s="18" t="s">
        <v>3257</v>
      </c>
      <c r="B812" s="18" t="s">
        <v>3258</v>
      </c>
      <c r="C812" s="22" t="s">
        <v>3259</v>
      </c>
      <c r="D812" s="22" t="s">
        <v>3259</v>
      </c>
      <c r="E812" s="7" t="s">
        <v>175</v>
      </c>
      <c r="F812" s="18" t="s">
        <v>3260</v>
      </c>
      <c r="G812" s="7"/>
      <c r="H812" s="7"/>
      <c r="I812" s="7" t="s">
        <v>177</v>
      </c>
      <c r="J812" s="5"/>
      <c r="K812" s="5"/>
      <c r="L812" s="5"/>
    </row>
    <row r="813" spans="1:12">
      <c r="A813" s="18" t="s">
        <v>3261</v>
      </c>
      <c r="B813" s="18" t="s">
        <v>3262</v>
      </c>
      <c r="C813" s="22" t="s">
        <v>3263</v>
      </c>
      <c r="D813" s="22" t="s">
        <v>3263</v>
      </c>
      <c r="E813" s="7" t="s">
        <v>175</v>
      </c>
      <c r="F813" s="18" t="s">
        <v>3264</v>
      </c>
      <c r="G813" s="7"/>
      <c r="H813" s="7"/>
      <c r="I813" s="7" t="s">
        <v>177</v>
      </c>
      <c r="J813" s="5"/>
      <c r="K813" s="5"/>
      <c r="L813" s="5"/>
    </row>
    <row r="814" spans="1:12">
      <c r="A814" s="18" t="s">
        <v>3265</v>
      </c>
      <c r="B814" s="18" t="s">
        <v>3266</v>
      </c>
      <c r="C814" s="22" t="s">
        <v>3267</v>
      </c>
      <c r="D814" s="22" t="s">
        <v>3267</v>
      </c>
      <c r="E814" s="7" t="s">
        <v>175</v>
      </c>
      <c r="F814" s="18" t="s">
        <v>3268</v>
      </c>
      <c r="G814" s="7"/>
      <c r="H814" s="7"/>
      <c r="I814" s="7" t="s">
        <v>177</v>
      </c>
      <c r="J814" s="5"/>
      <c r="K814" s="5"/>
      <c r="L814" s="5"/>
    </row>
    <row r="815" spans="1:12">
      <c r="A815" s="18" t="s">
        <v>3269</v>
      </c>
      <c r="B815" s="18" t="s">
        <v>3270</v>
      </c>
      <c r="C815" s="22" t="s">
        <v>3270</v>
      </c>
      <c r="D815" s="22" t="s">
        <v>3270</v>
      </c>
      <c r="E815" s="7" t="s">
        <v>175</v>
      </c>
      <c r="F815" s="18" t="s">
        <v>3271</v>
      </c>
      <c r="G815" s="7"/>
      <c r="H815" s="7"/>
      <c r="I815" s="7" t="s">
        <v>177</v>
      </c>
      <c r="J815" s="5"/>
      <c r="K815" s="5"/>
      <c r="L815" s="5"/>
    </row>
    <row r="816" spans="1:12">
      <c r="A816" s="18" t="s">
        <v>3272</v>
      </c>
      <c r="B816" s="18" t="s">
        <v>3273</v>
      </c>
      <c r="C816" s="22" t="s">
        <v>3274</v>
      </c>
      <c r="D816" s="22" t="s">
        <v>3274</v>
      </c>
      <c r="E816" s="7"/>
      <c r="F816" s="18" t="s">
        <v>3275</v>
      </c>
      <c r="G816" s="7"/>
      <c r="H816" s="7"/>
      <c r="I816" s="7"/>
      <c r="J816" s="5"/>
      <c r="K816" s="5"/>
      <c r="L816" s="5"/>
    </row>
    <row r="817" spans="1:12">
      <c r="A817" s="18" t="s">
        <v>3276</v>
      </c>
      <c r="B817" s="18" t="s">
        <v>3277</v>
      </c>
      <c r="C817" s="22" t="s">
        <v>3278</v>
      </c>
      <c r="D817" s="22" t="s">
        <v>3278</v>
      </c>
      <c r="E817" s="7"/>
      <c r="F817" s="18" t="s">
        <v>3279</v>
      </c>
      <c r="G817" s="7"/>
      <c r="H817" s="7"/>
      <c r="I817" s="7"/>
      <c r="J817" s="5"/>
      <c r="K817" s="5"/>
      <c r="L817" s="5"/>
    </row>
    <row r="818" spans="1:12">
      <c r="A818" s="18" t="s">
        <v>3280</v>
      </c>
      <c r="B818" s="18" t="s">
        <v>3281</v>
      </c>
      <c r="C818" s="22" t="s">
        <v>3282</v>
      </c>
      <c r="D818" s="22" t="s">
        <v>3282</v>
      </c>
      <c r="E818" s="7" t="s">
        <v>175</v>
      </c>
      <c r="F818" s="18" t="s">
        <v>3283</v>
      </c>
      <c r="G818" s="7"/>
      <c r="H818" s="7"/>
      <c r="I818" s="7" t="s">
        <v>177</v>
      </c>
      <c r="J818" s="5"/>
      <c r="K818" s="5"/>
      <c r="L818" s="5"/>
    </row>
    <row r="819" spans="1:12">
      <c r="A819" s="18" t="s">
        <v>3284</v>
      </c>
      <c r="B819" s="18" t="s">
        <v>3285</v>
      </c>
      <c r="C819" s="22" t="s">
        <v>3286</v>
      </c>
      <c r="D819" s="22" t="s">
        <v>3286</v>
      </c>
      <c r="E819" s="7"/>
      <c r="F819" s="18" t="s">
        <v>3287</v>
      </c>
      <c r="G819" s="7"/>
      <c r="H819" s="7"/>
      <c r="I819" s="7"/>
      <c r="J819" s="5"/>
      <c r="K819" s="5"/>
      <c r="L819" s="5"/>
    </row>
    <row r="820" spans="1:12">
      <c r="A820" s="18" t="s">
        <v>3288</v>
      </c>
      <c r="B820" s="18" t="s">
        <v>3289</v>
      </c>
      <c r="C820" s="22" t="s">
        <v>3290</v>
      </c>
      <c r="D820" s="22" t="s">
        <v>3290</v>
      </c>
      <c r="E820" s="7"/>
      <c r="F820" s="18" t="s">
        <v>3291</v>
      </c>
      <c r="G820" s="7"/>
      <c r="H820" s="7"/>
      <c r="I820" s="7"/>
      <c r="J820" s="5"/>
      <c r="K820" s="5"/>
      <c r="L820" s="5"/>
    </row>
    <row r="821" spans="1:12">
      <c r="A821" s="18" t="s">
        <v>3292</v>
      </c>
      <c r="B821" s="18" t="s">
        <v>3293</v>
      </c>
      <c r="C821" s="22" t="s">
        <v>3294</v>
      </c>
      <c r="D821" s="22" t="s">
        <v>3294</v>
      </c>
      <c r="E821" s="7" t="s">
        <v>175</v>
      </c>
      <c r="F821" s="18" t="s">
        <v>3295</v>
      </c>
      <c r="G821" s="7"/>
      <c r="H821" s="7"/>
      <c r="I821" s="7" t="s">
        <v>177</v>
      </c>
      <c r="J821" s="5"/>
      <c r="K821" s="5"/>
      <c r="L821" s="5"/>
    </row>
    <row r="822" spans="1:12">
      <c r="A822" s="18" t="s">
        <v>3296</v>
      </c>
      <c r="B822" s="18" t="s">
        <v>3297</v>
      </c>
      <c r="C822" s="22" t="s">
        <v>3298</v>
      </c>
      <c r="D822" s="22" t="s">
        <v>3298</v>
      </c>
      <c r="E822" s="7"/>
      <c r="F822" s="18" t="s">
        <v>3299</v>
      </c>
      <c r="G822" s="7"/>
      <c r="H822" s="7"/>
      <c r="I822" s="7"/>
      <c r="J822" s="5"/>
      <c r="K822" s="5"/>
      <c r="L822" s="5"/>
    </row>
    <row r="823" spans="1:12">
      <c r="A823" s="18" t="s">
        <v>3300</v>
      </c>
      <c r="B823" s="18" t="s">
        <v>3301</v>
      </c>
      <c r="C823" s="22" t="s">
        <v>3302</v>
      </c>
      <c r="D823" s="22" t="s">
        <v>3302</v>
      </c>
      <c r="E823" s="7" t="s">
        <v>175</v>
      </c>
      <c r="F823" s="18" t="s">
        <v>3303</v>
      </c>
      <c r="G823" s="7"/>
      <c r="H823" s="7"/>
      <c r="I823" s="7" t="s">
        <v>177</v>
      </c>
      <c r="J823" s="5"/>
      <c r="K823" s="5"/>
      <c r="L823" s="5"/>
    </row>
    <row r="824" spans="1:12">
      <c r="A824" s="18" t="s">
        <v>3304</v>
      </c>
      <c r="B824" s="18" t="s">
        <v>3305</v>
      </c>
      <c r="C824" s="22" t="s">
        <v>3306</v>
      </c>
      <c r="D824" s="22" t="s">
        <v>3306</v>
      </c>
      <c r="E824" s="7"/>
      <c r="F824" s="18" t="s">
        <v>3307</v>
      </c>
      <c r="G824" s="7"/>
      <c r="H824" s="7"/>
      <c r="I824" s="7"/>
      <c r="J824" s="5"/>
      <c r="K824" s="5"/>
      <c r="L824" s="5"/>
    </row>
    <row r="825" spans="1:12">
      <c r="A825" s="18" t="s">
        <v>3308</v>
      </c>
      <c r="B825" s="18" t="s">
        <v>3309</v>
      </c>
      <c r="C825" s="22" t="s">
        <v>3310</v>
      </c>
      <c r="D825" s="22" t="s">
        <v>3310</v>
      </c>
      <c r="E825" s="7"/>
      <c r="F825" s="18" t="s">
        <v>3311</v>
      </c>
      <c r="G825" s="7"/>
      <c r="H825" s="7"/>
      <c r="I825" s="7"/>
      <c r="J825" s="5"/>
      <c r="K825" s="5"/>
      <c r="L825" s="5"/>
    </row>
    <row r="826" spans="1:12">
      <c r="A826" s="18" t="s">
        <v>3312</v>
      </c>
      <c r="B826" s="18" t="s">
        <v>3313</v>
      </c>
      <c r="C826" s="22" t="s">
        <v>3314</v>
      </c>
      <c r="D826" s="22" t="s">
        <v>3314</v>
      </c>
      <c r="E826" s="7"/>
      <c r="F826" s="18" t="s">
        <v>3315</v>
      </c>
      <c r="G826" s="7"/>
      <c r="H826" s="7"/>
      <c r="I826" s="7"/>
      <c r="J826" s="5"/>
      <c r="K826" s="5"/>
      <c r="L826" s="5"/>
    </row>
    <row r="827" spans="1:12">
      <c r="A827" s="18" t="s">
        <v>3316</v>
      </c>
      <c r="B827" s="18" t="s">
        <v>3317</v>
      </c>
      <c r="C827" s="22" t="s">
        <v>3318</v>
      </c>
      <c r="D827" s="22" t="s">
        <v>3318</v>
      </c>
      <c r="E827" s="7"/>
      <c r="F827" s="18" t="s">
        <v>3319</v>
      </c>
      <c r="G827" s="7"/>
      <c r="H827" s="7"/>
      <c r="I827" s="7"/>
      <c r="J827" s="5"/>
      <c r="K827" s="5"/>
      <c r="L827" s="5"/>
    </row>
    <row r="828" spans="1:12">
      <c r="A828" s="18" t="s">
        <v>3320</v>
      </c>
      <c r="B828" s="18" t="s">
        <v>3321</v>
      </c>
      <c r="C828" s="22" t="s">
        <v>3322</v>
      </c>
      <c r="D828" s="22" t="s">
        <v>3322</v>
      </c>
      <c r="E828" s="7" t="s">
        <v>175</v>
      </c>
      <c r="F828" s="18" t="s">
        <v>3323</v>
      </c>
      <c r="G828" s="7"/>
      <c r="H828" s="7"/>
      <c r="I828" s="7" t="s">
        <v>177</v>
      </c>
      <c r="J828" s="5"/>
      <c r="K828" s="5"/>
      <c r="L828" s="5"/>
    </row>
    <row r="829" spans="1:12">
      <c r="A829" s="18" t="s">
        <v>3324</v>
      </c>
      <c r="B829" s="18" t="s">
        <v>3325</v>
      </c>
      <c r="C829" s="22" t="s">
        <v>3326</v>
      </c>
      <c r="D829" s="22" t="s">
        <v>3326</v>
      </c>
      <c r="E829" s="7"/>
      <c r="F829" s="18" t="s">
        <v>3327</v>
      </c>
      <c r="G829" s="7"/>
      <c r="H829" s="7"/>
      <c r="I829" s="7"/>
      <c r="J829" s="5"/>
      <c r="K829" s="5"/>
      <c r="L829" s="5"/>
    </row>
    <row r="830" spans="1:12">
      <c r="A830" s="18" t="s">
        <v>3328</v>
      </c>
      <c r="B830" s="18" t="s">
        <v>3329</v>
      </c>
      <c r="C830" s="22" t="s">
        <v>3330</v>
      </c>
      <c r="D830" s="22" t="s">
        <v>3330</v>
      </c>
      <c r="E830" s="7"/>
      <c r="F830" s="18" t="s">
        <v>3331</v>
      </c>
      <c r="G830" s="7"/>
      <c r="H830" s="7"/>
      <c r="I830" s="7"/>
      <c r="J830" s="5"/>
      <c r="K830" s="5"/>
      <c r="L830" s="5"/>
    </row>
    <row r="831" spans="1:12">
      <c r="A831" s="18" t="s">
        <v>3332</v>
      </c>
      <c r="B831" s="18" t="s">
        <v>3333</v>
      </c>
      <c r="C831" s="22" t="s">
        <v>3334</v>
      </c>
      <c r="D831" s="22" t="s">
        <v>3334</v>
      </c>
      <c r="E831" s="7" t="s">
        <v>175</v>
      </c>
      <c r="F831" s="18" t="s">
        <v>3335</v>
      </c>
      <c r="G831" s="7"/>
      <c r="H831" s="7"/>
      <c r="I831" s="7" t="s">
        <v>177</v>
      </c>
      <c r="J831" s="5"/>
      <c r="K831" s="5"/>
      <c r="L831" s="5"/>
    </row>
    <row r="832" spans="1:12">
      <c r="A832" s="18" t="s">
        <v>3336</v>
      </c>
      <c r="B832" s="18" t="s">
        <v>3337</v>
      </c>
      <c r="C832" s="22" t="s">
        <v>3338</v>
      </c>
      <c r="D832" s="22" t="s">
        <v>3338</v>
      </c>
      <c r="E832" s="7"/>
      <c r="F832" s="18" t="s">
        <v>3339</v>
      </c>
      <c r="G832" s="7"/>
      <c r="H832" s="7"/>
      <c r="I832" s="7"/>
      <c r="J832" s="5"/>
      <c r="K832" s="5"/>
      <c r="L832" s="5"/>
    </row>
    <row r="833" spans="1:12">
      <c r="A833" s="18" t="s">
        <v>3340</v>
      </c>
      <c r="B833" s="18" t="s">
        <v>3341</v>
      </c>
      <c r="C833" s="22" t="s">
        <v>3342</v>
      </c>
      <c r="D833" s="22" t="s">
        <v>3342</v>
      </c>
      <c r="E833" s="7"/>
      <c r="F833" s="18" t="s">
        <v>3343</v>
      </c>
      <c r="G833" s="7"/>
      <c r="H833" s="7"/>
      <c r="I833" s="7"/>
      <c r="J833" s="5"/>
      <c r="K833" s="5"/>
      <c r="L833" s="5"/>
    </row>
    <row r="834" spans="1:12">
      <c r="A834" s="18" t="s">
        <v>3344</v>
      </c>
      <c r="B834" s="18" t="s">
        <v>3345</v>
      </c>
      <c r="C834" s="22" t="s">
        <v>3346</v>
      </c>
      <c r="D834" s="22" t="s">
        <v>3346</v>
      </c>
      <c r="E834" s="7"/>
      <c r="F834" s="18" t="s">
        <v>3347</v>
      </c>
      <c r="G834" s="7"/>
      <c r="H834" s="7"/>
      <c r="I834" s="7"/>
      <c r="J834" s="5"/>
      <c r="K834" s="5"/>
      <c r="L834" s="5"/>
    </row>
    <row r="835" spans="1:12">
      <c r="A835" s="18" t="s">
        <v>3348</v>
      </c>
      <c r="B835" s="18" t="s">
        <v>3349</v>
      </c>
      <c r="C835" s="22" t="s">
        <v>3350</v>
      </c>
      <c r="D835" s="22" t="s">
        <v>3350</v>
      </c>
      <c r="E835" s="7" t="s">
        <v>175</v>
      </c>
      <c r="F835" s="18" t="s">
        <v>3351</v>
      </c>
      <c r="G835" s="7"/>
      <c r="H835" s="7"/>
      <c r="I835" s="7" t="s">
        <v>177</v>
      </c>
      <c r="J835" s="5"/>
      <c r="K835" s="5"/>
      <c r="L835" s="5"/>
    </row>
    <row r="836" spans="1:12">
      <c r="A836" s="18" t="s">
        <v>3352</v>
      </c>
      <c r="B836" s="18" t="s">
        <v>3353</v>
      </c>
      <c r="C836" s="22" t="s">
        <v>3354</v>
      </c>
      <c r="D836" s="22" t="s">
        <v>3354</v>
      </c>
      <c r="E836" s="7"/>
      <c r="F836" s="18" t="s">
        <v>3355</v>
      </c>
      <c r="G836" s="7"/>
      <c r="H836" s="7"/>
      <c r="I836" s="7"/>
      <c r="J836" s="5"/>
      <c r="K836" s="5"/>
      <c r="L836" s="5"/>
    </row>
    <row r="837" spans="1:12">
      <c r="A837" s="18" t="s">
        <v>3356</v>
      </c>
      <c r="B837" s="18" t="s">
        <v>3357</v>
      </c>
      <c r="C837" s="22" t="s">
        <v>3358</v>
      </c>
      <c r="D837" s="22" t="s">
        <v>3358</v>
      </c>
      <c r="E837" s="7"/>
      <c r="F837" s="18" t="s">
        <v>3359</v>
      </c>
      <c r="G837" s="7"/>
      <c r="H837" s="7"/>
      <c r="I837" s="7"/>
      <c r="J837" s="5"/>
      <c r="K837" s="5"/>
      <c r="L837" s="5"/>
    </row>
    <row r="838" spans="1:12">
      <c r="A838" s="18" t="s">
        <v>3360</v>
      </c>
      <c r="B838" s="18" t="s">
        <v>3361</v>
      </c>
      <c r="C838" s="22" t="s">
        <v>3362</v>
      </c>
      <c r="D838" s="22" t="s">
        <v>3362</v>
      </c>
      <c r="E838" s="7"/>
      <c r="F838" s="18" t="s">
        <v>3363</v>
      </c>
      <c r="G838" s="7"/>
      <c r="H838" s="7"/>
      <c r="I838" s="7"/>
      <c r="J838" s="5"/>
      <c r="K838" s="5"/>
      <c r="L838" s="5"/>
    </row>
    <row r="839" spans="1:12">
      <c r="A839" s="18" t="s">
        <v>3364</v>
      </c>
      <c r="B839" s="18" t="s">
        <v>3365</v>
      </c>
      <c r="C839" s="22" t="s">
        <v>3366</v>
      </c>
      <c r="D839" s="22" t="s">
        <v>3366</v>
      </c>
      <c r="E839" s="7"/>
      <c r="F839" s="18" t="s">
        <v>3367</v>
      </c>
      <c r="G839" s="7"/>
      <c r="H839" s="7"/>
      <c r="I839" s="7"/>
      <c r="J839" s="5"/>
      <c r="K839" s="5"/>
      <c r="L839" s="5"/>
    </row>
    <row r="840" spans="1:12">
      <c r="A840" s="18" t="s">
        <v>3368</v>
      </c>
      <c r="B840" s="18" t="s">
        <v>3369</v>
      </c>
      <c r="C840" s="22" t="s">
        <v>3370</v>
      </c>
      <c r="D840" s="22" t="s">
        <v>3370</v>
      </c>
      <c r="E840" s="7"/>
      <c r="F840" s="18" t="s">
        <v>3371</v>
      </c>
      <c r="G840" s="7"/>
      <c r="H840" s="7"/>
      <c r="I840" s="7"/>
      <c r="J840" s="5"/>
      <c r="K840" s="5"/>
      <c r="L840" s="5"/>
    </row>
    <row r="841" spans="1:12">
      <c r="A841" s="18" t="s">
        <v>3372</v>
      </c>
      <c r="B841" s="18" t="s">
        <v>3373</v>
      </c>
      <c r="C841" s="22" t="s">
        <v>3374</v>
      </c>
      <c r="D841" s="22" t="s">
        <v>3374</v>
      </c>
      <c r="E841" s="7" t="s">
        <v>175</v>
      </c>
      <c r="F841" s="18" t="s">
        <v>3375</v>
      </c>
      <c r="G841" s="7"/>
      <c r="H841" s="7"/>
      <c r="I841" s="7" t="s">
        <v>177</v>
      </c>
      <c r="J841" s="5"/>
      <c r="K841" s="5"/>
      <c r="L841" s="5"/>
    </row>
    <row r="842" spans="1:12">
      <c r="A842" s="18" t="s">
        <v>3376</v>
      </c>
      <c r="B842" s="18" t="s">
        <v>3377</v>
      </c>
      <c r="C842" s="22" t="s">
        <v>3378</v>
      </c>
      <c r="D842" s="22" t="s">
        <v>3378</v>
      </c>
      <c r="E842" s="7"/>
      <c r="F842" s="18" t="s">
        <v>3379</v>
      </c>
      <c r="G842" s="7"/>
      <c r="H842" s="7"/>
      <c r="I842" s="7"/>
      <c r="J842" s="5"/>
      <c r="K842" s="5"/>
      <c r="L842" s="5"/>
    </row>
    <row r="843" spans="1:12">
      <c r="A843" s="18" t="s">
        <v>3380</v>
      </c>
      <c r="B843" s="18" t="s">
        <v>3381</v>
      </c>
      <c r="C843" s="22" t="s">
        <v>3382</v>
      </c>
      <c r="D843" s="22" t="s">
        <v>3382</v>
      </c>
      <c r="E843" s="7" t="s">
        <v>175</v>
      </c>
      <c r="F843" s="18" t="s">
        <v>3383</v>
      </c>
      <c r="G843" s="7"/>
      <c r="H843" s="7"/>
      <c r="I843" s="7" t="s">
        <v>177</v>
      </c>
      <c r="J843" s="5"/>
      <c r="K843" s="5"/>
      <c r="L843" s="5"/>
    </row>
    <row r="844" spans="1:12">
      <c r="A844" s="18" t="s">
        <v>3384</v>
      </c>
      <c r="B844" s="18" t="s">
        <v>3385</v>
      </c>
      <c r="C844" s="22" t="s">
        <v>3386</v>
      </c>
      <c r="D844" s="22" t="s">
        <v>3386</v>
      </c>
      <c r="E844" s="7"/>
      <c r="F844" s="18" t="s">
        <v>3387</v>
      </c>
      <c r="G844" s="7"/>
      <c r="H844" s="7"/>
      <c r="I844" s="7"/>
      <c r="J844" s="5"/>
      <c r="K844" s="5"/>
      <c r="L844" s="5"/>
    </row>
    <row r="845" spans="1:12">
      <c r="A845" s="18" t="s">
        <v>3388</v>
      </c>
      <c r="B845" s="18" t="s">
        <v>3389</v>
      </c>
      <c r="C845" s="22" t="s">
        <v>3390</v>
      </c>
      <c r="D845" s="22" t="s">
        <v>3390</v>
      </c>
      <c r="E845" s="7" t="s">
        <v>175</v>
      </c>
      <c r="F845" s="18" t="s">
        <v>3391</v>
      </c>
      <c r="G845" s="7"/>
      <c r="H845" s="7"/>
      <c r="I845" s="7" t="s">
        <v>177</v>
      </c>
      <c r="J845" s="5"/>
      <c r="K845" s="5"/>
      <c r="L845" s="5"/>
    </row>
    <row r="846" spans="1:12">
      <c r="A846" s="18" t="s">
        <v>3392</v>
      </c>
      <c r="B846" s="18" t="s">
        <v>3393</v>
      </c>
      <c r="C846" s="22" t="s">
        <v>3394</v>
      </c>
      <c r="D846" s="22" t="s">
        <v>3394</v>
      </c>
      <c r="E846" s="7"/>
      <c r="F846" s="18" t="s">
        <v>3395</v>
      </c>
      <c r="G846" s="7"/>
      <c r="H846" s="7"/>
      <c r="I846" s="7"/>
      <c r="J846" s="5"/>
      <c r="K846" s="5"/>
      <c r="L846" s="5"/>
    </row>
    <row r="847" spans="1:12">
      <c r="A847" s="18" t="s">
        <v>3396</v>
      </c>
      <c r="B847" s="18" t="s">
        <v>3397</v>
      </c>
      <c r="C847" s="22" t="s">
        <v>3398</v>
      </c>
      <c r="D847" s="22" t="s">
        <v>3398</v>
      </c>
      <c r="E847" s="7" t="s">
        <v>175</v>
      </c>
      <c r="F847" s="18" t="s">
        <v>3399</v>
      </c>
      <c r="G847" s="7"/>
      <c r="H847" s="7"/>
      <c r="I847" s="7" t="s">
        <v>177</v>
      </c>
      <c r="J847" s="5"/>
      <c r="K847" s="5"/>
      <c r="L847" s="5"/>
    </row>
    <row r="848" spans="1:12">
      <c r="A848" s="18" t="s">
        <v>3400</v>
      </c>
      <c r="B848" s="18" t="s">
        <v>3401</v>
      </c>
      <c r="C848" s="22" t="s">
        <v>3402</v>
      </c>
      <c r="D848" s="22" t="s">
        <v>3402</v>
      </c>
      <c r="E848" s="7" t="s">
        <v>175</v>
      </c>
      <c r="F848" s="18" t="s">
        <v>3403</v>
      </c>
      <c r="G848" s="7"/>
      <c r="H848" s="7"/>
      <c r="I848" s="7" t="s">
        <v>177</v>
      </c>
      <c r="J848" s="5"/>
      <c r="K848" s="5"/>
      <c r="L848" s="5"/>
    </row>
    <row r="849" spans="1:12">
      <c r="A849" s="18" t="s">
        <v>3404</v>
      </c>
      <c r="B849" s="18" t="s">
        <v>3405</v>
      </c>
      <c r="C849" s="22" t="s">
        <v>3406</v>
      </c>
      <c r="D849" s="22" t="s">
        <v>3406</v>
      </c>
      <c r="E849" s="7" t="s">
        <v>175</v>
      </c>
      <c r="F849" s="18" t="s">
        <v>3407</v>
      </c>
      <c r="G849" s="7"/>
      <c r="H849" s="7"/>
      <c r="I849" s="7" t="s">
        <v>177</v>
      </c>
      <c r="J849" s="5"/>
      <c r="K849" s="5"/>
      <c r="L849" s="5"/>
    </row>
    <row r="850" spans="1:12">
      <c r="A850" s="18" t="s">
        <v>3408</v>
      </c>
      <c r="B850" s="18" t="s">
        <v>3409</v>
      </c>
      <c r="C850" s="22" t="s">
        <v>3410</v>
      </c>
      <c r="D850" s="22" t="s">
        <v>3410</v>
      </c>
      <c r="E850" s="7" t="s">
        <v>175</v>
      </c>
      <c r="F850" s="18" t="s">
        <v>3411</v>
      </c>
      <c r="G850" s="7"/>
      <c r="H850" s="7"/>
      <c r="I850" s="7" t="s">
        <v>177</v>
      </c>
      <c r="J850" s="5"/>
      <c r="K850" s="5"/>
      <c r="L850" s="5"/>
    </row>
    <row r="851" spans="1:12">
      <c r="A851" s="18" t="s">
        <v>3412</v>
      </c>
      <c r="B851" s="18" t="s">
        <v>3413</v>
      </c>
      <c r="C851" s="22" t="s">
        <v>3414</v>
      </c>
      <c r="D851" s="22" t="s">
        <v>3414</v>
      </c>
      <c r="E851" s="7"/>
      <c r="F851" s="18" t="s">
        <v>3415</v>
      </c>
      <c r="G851" s="7"/>
      <c r="H851" s="7"/>
      <c r="I851" s="7"/>
      <c r="J851" s="5"/>
      <c r="K851" s="5"/>
      <c r="L851" s="5"/>
    </row>
    <row r="852" spans="1:12">
      <c r="A852" s="18" t="s">
        <v>3416</v>
      </c>
      <c r="B852" s="18" t="s">
        <v>3417</v>
      </c>
      <c r="C852" s="22" t="s">
        <v>3418</v>
      </c>
      <c r="D852" s="22" t="s">
        <v>3418</v>
      </c>
      <c r="E852" s="7" t="s">
        <v>175</v>
      </c>
      <c r="F852" s="18" t="s">
        <v>3419</v>
      </c>
      <c r="G852" s="7"/>
      <c r="H852" s="7"/>
      <c r="I852" s="7" t="s">
        <v>177</v>
      </c>
      <c r="J852" s="5"/>
      <c r="K852" s="5"/>
      <c r="L852" s="5"/>
    </row>
    <row r="853" spans="1:12">
      <c r="A853" s="18" t="s">
        <v>3420</v>
      </c>
      <c r="B853" s="18" t="s">
        <v>3421</v>
      </c>
      <c r="C853" s="22" t="s">
        <v>3422</v>
      </c>
      <c r="D853" s="22" t="s">
        <v>3422</v>
      </c>
      <c r="E853" s="7" t="s">
        <v>175</v>
      </c>
      <c r="F853" s="18" t="s">
        <v>3423</v>
      </c>
      <c r="G853" s="7"/>
      <c r="H853" s="7"/>
      <c r="I853" s="7" t="s">
        <v>177</v>
      </c>
      <c r="J853" s="5"/>
      <c r="K853" s="5"/>
      <c r="L853" s="5"/>
    </row>
    <row r="854" spans="1:12">
      <c r="A854" s="18" t="s">
        <v>3424</v>
      </c>
      <c r="B854" s="18" t="s">
        <v>3425</v>
      </c>
      <c r="C854" s="22" t="s">
        <v>3426</v>
      </c>
      <c r="D854" s="22" t="s">
        <v>3426</v>
      </c>
      <c r="E854" s="7" t="s">
        <v>175</v>
      </c>
      <c r="F854" s="18" t="s">
        <v>3427</v>
      </c>
      <c r="G854" s="7"/>
      <c r="H854" s="7"/>
      <c r="I854" s="7" t="s">
        <v>177</v>
      </c>
      <c r="J854" s="5"/>
      <c r="K854" s="5"/>
      <c r="L854" s="5"/>
    </row>
    <row r="855" spans="1:12">
      <c r="A855" s="18" t="s">
        <v>3428</v>
      </c>
      <c r="B855" s="18" t="s">
        <v>3429</v>
      </c>
      <c r="C855" s="22" t="s">
        <v>3430</v>
      </c>
      <c r="D855" s="22" t="s">
        <v>3430</v>
      </c>
      <c r="E855" s="7"/>
      <c r="F855" s="18" t="s">
        <v>3428</v>
      </c>
      <c r="G855" s="7"/>
      <c r="H855" s="7"/>
      <c r="I855" s="7"/>
      <c r="J855" s="5"/>
      <c r="K855" s="5"/>
      <c r="L855" s="5"/>
    </row>
    <row r="856" spans="1:12">
      <c r="A856" s="18" t="s">
        <v>3431</v>
      </c>
      <c r="B856" s="18" t="s">
        <v>3432</v>
      </c>
      <c r="C856" s="22" t="s">
        <v>3433</v>
      </c>
      <c r="D856" s="22" t="s">
        <v>3433</v>
      </c>
      <c r="E856" s="7"/>
      <c r="F856" s="18" t="s">
        <v>3434</v>
      </c>
      <c r="G856" s="7"/>
      <c r="H856" s="7"/>
      <c r="I856" s="7"/>
      <c r="J856" s="5"/>
      <c r="K856" s="5"/>
      <c r="L856" s="5"/>
    </row>
    <row r="857" spans="1:12">
      <c r="A857" s="18" t="s">
        <v>3435</v>
      </c>
      <c r="B857" s="18" t="s">
        <v>3436</v>
      </c>
      <c r="C857" s="22" t="s">
        <v>3437</v>
      </c>
      <c r="D857" s="22" t="s">
        <v>3437</v>
      </c>
      <c r="E857" s="7"/>
      <c r="F857" s="18" t="s">
        <v>3438</v>
      </c>
      <c r="G857" s="7"/>
      <c r="H857" s="7"/>
      <c r="I857" s="7"/>
      <c r="J857" s="5"/>
      <c r="K857" s="5"/>
      <c r="L857" s="5"/>
    </row>
    <row r="858" spans="1:12">
      <c r="A858" s="18" t="s">
        <v>3439</v>
      </c>
      <c r="B858" s="18" t="s">
        <v>3440</v>
      </c>
      <c r="C858" s="22" t="s">
        <v>3441</v>
      </c>
      <c r="D858" s="22" t="s">
        <v>3441</v>
      </c>
      <c r="E858" s="7" t="s">
        <v>175</v>
      </c>
      <c r="F858" s="18" t="s">
        <v>3442</v>
      </c>
      <c r="G858" s="7"/>
      <c r="H858" s="7"/>
      <c r="I858" s="7" t="s">
        <v>177</v>
      </c>
      <c r="J858" s="5"/>
      <c r="K858" s="5"/>
      <c r="L858" s="5"/>
    </row>
    <row r="859" spans="1:12">
      <c r="A859" s="18" t="s">
        <v>3443</v>
      </c>
      <c r="B859" s="18" t="s">
        <v>3444</v>
      </c>
      <c r="C859" s="22" t="s">
        <v>3445</v>
      </c>
      <c r="D859" s="22" t="s">
        <v>3445</v>
      </c>
      <c r="E859" s="7" t="s">
        <v>175</v>
      </c>
      <c r="F859" s="18" t="s">
        <v>3446</v>
      </c>
      <c r="G859" s="7"/>
      <c r="H859" s="7"/>
      <c r="I859" s="7" t="s">
        <v>177</v>
      </c>
      <c r="J859" s="5"/>
      <c r="K859" s="5"/>
      <c r="L859" s="5"/>
    </row>
    <row r="860" spans="1:12">
      <c r="A860" s="18" t="s">
        <v>3447</v>
      </c>
      <c r="B860" s="18" t="s">
        <v>3448</v>
      </c>
      <c r="C860" s="22" t="s">
        <v>3449</v>
      </c>
      <c r="D860" s="22" t="s">
        <v>3449</v>
      </c>
      <c r="E860" s="7"/>
      <c r="F860" s="18" t="s">
        <v>3450</v>
      </c>
      <c r="G860" s="7"/>
      <c r="H860" s="7"/>
      <c r="I860" s="7"/>
      <c r="J860" s="5"/>
      <c r="K860" s="5"/>
      <c r="L860" s="5"/>
    </row>
    <row r="861" spans="1:12">
      <c r="A861" s="18" t="s">
        <v>3451</v>
      </c>
      <c r="B861" s="18" t="s">
        <v>3452</v>
      </c>
      <c r="C861" s="22" t="s">
        <v>3453</v>
      </c>
      <c r="D861" s="22" t="s">
        <v>3453</v>
      </c>
      <c r="E861" s="7" t="s">
        <v>175</v>
      </c>
      <c r="F861" s="18" t="s">
        <v>3454</v>
      </c>
      <c r="G861" s="7"/>
      <c r="H861" s="7"/>
      <c r="I861" s="7" t="s">
        <v>177</v>
      </c>
      <c r="J861" s="5"/>
      <c r="K861" s="5"/>
      <c r="L861" s="5"/>
    </row>
    <row r="862" spans="1:12">
      <c r="A862" s="18" t="s">
        <v>3455</v>
      </c>
      <c r="B862" s="18" t="s">
        <v>3456</v>
      </c>
      <c r="C862" s="22" t="s">
        <v>3457</v>
      </c>
      <c r="D862" s="22" t="s">
        <v>3457</v>
      </c>
      <c r="E862" s="7"/>
      <c r="F862" s="18" t="s">
        <v>3458</v>
      </c>
      <c r="G862" s="7"/>
      <c r="H862" s="7"/>
      <c r="I862" s="7"/>
      <c r="J862" s="5"/>
      <c r="K862" s="5"/>
      <c r="L862" s="5"/>
    </row>
    <row r="863" spans="1:12">
      <c r="A863" s="18" t="s">
        <v>3459</v>
      </c>
      <c r="B863" s="18" t="s">
        <v>3460</v>
      </c>
      <c r="C863" s="22" t="s">
        <v>3461</v>
      </c>
      <c r="D863" s="22" t="s">
        <v>3461</v>
      </c>
      <c r="E863" s="7" t="s">
        <v>175</v>
      </c>
      <c r="F863" s="18" t="s">
        <v>3462</v>
      </c>
      <c r="G863" s="7"/>
      <c r="H863" s="7"/>
      <c r="I863" s="7" t="s">
        <v>177</v>
      </c>
      <c r="J863" s="5"/>
      <c r="K863" s="5"/>
      <c r="L863" s="5"/>
    </row>
    <row r="864" spans="1:12">
      <c r="A864" s="18" t="s">
        <v>3463</v>
      </c>
      <c r="B864" s="18" t="s">
        <v>3464</v>
      </c>
      <c r="C864" s="22" t="s">
        <v>3465</v>
      </c>
      <c r="D864" s="22" t="s">
        <v>3465</v>
      </c>
      <c r="E864" s="7" t="s">
        <v>175</v>
      </c>
      <c r="F864" s="18" t="s">
        <v>3466</v>
      </c>
      <c r="G864" s="7"/>
      <c r="H864" s="7"/>
      <c r="I864" s="7" t="s">
        <v>177</v>
      </c>
      <c r="J864" s="5"/>
      <c r="K864" s="5"/>
      <c r="L864" s="5"/>
    </row>
    <row r="865" spans="1:12">
      <c r="A865" s="18" t="s">
        <v>3467</v>
      </c>
      <c r="B865" s="18" t="s">
        <v>3468</v>
      </c>
      <c r="C865" s="22" t="s">
        <v>3469</v>
      </c>
      <c r="D865" s="22" t="s">
        <v>3469</v>
      </c>
      <c r="E865" s="7" t="s">
        <v>175</v>
      </c>
      <c r="F865" s="18" t="s">
        <v>3470</v>
      </c>
      <c r="G865" s="7"/>
      <c r="H865" s="7"/>
      <c r="I865" s="7" t="s">
        <v>177</v>
      </c>
      <c r="J865" s="5"/>
      <c r="K865" s="5"/>
      <c r="L865" s="5"/>
    </row>
    <row r="866" spans="1:12">
      <c r="A866" s="18" t="s">
        <v>3471</v>
      </c>
      <c r="B866" s="18" t="s">
        <v>3472</v>
      </c>
      <c r="C866" s="22" t="s">
        <v>3473</v>
      </c>
      <c r="D866" s="22" t="s">
        <v>3473</v>
      </c>
      <c r="E866" s="7" t="s">
        <v>175</v>
      </c>
      <c r="F866" s="18" t="s">
        <v>3474</v>
      </c>
      <c r="G866" s="7"/>
      <c r="H866" s="7"/>
      <c r="I866" s="7" t="s">
        <v>177</v>
      </c>
      <c r="J866" s="5"/>
      <c r="K866" s="5"/>
      <c r="L866" s="5"/>
    </row>
    <row r="867" spans="1:12">
      <c r="A867" s="18" t="s">
        <v>3475</v>
      </c>
      <c r="B867" s="18" t="s">
        <v>3464</v>
      </c>
      <c r="C867" s="22" t="s">
        <v>3476</v>
      </c>
      <c r="D867" s="22" t="s">
        <v>3476</v>
      </c>
      <c r="E867" s="7" t="s">
        <v>175</v>
      </c>
      <c r="F867" s="18" t="s">
        <v>3477</v>
      </c>
      <c r="G867" s="7"/>
      <c r="H867" s="7"/>
      <c r="I867" s="7" t="s">
        <v>177</v>
      </c>
      <c r="J867" s="5"/>
      <c r="K867" s="5"/>
      <c r="L867" s="5"/>
    </row>
    <row r="868" spans="1:12">
      <c r="A868" s="18" t="s">
        <v>3478</v>
      </c>
      <c r="B868" s="18" t="s">
        <v>3479</v>
      </c>
      <c r="C868" s="22" t="s">
        <v>3480</v>
      </c>
      <c r="D868" s="22" t="s">
        <v>3480</v>
      </c>
      <c r="E868" s="7" t="s">
        <v>175</v>
      </c>
      <c r="F868" s="18" t="s">
        <v>3481</v>
      </c>
      <c r="G868" s="7"/>
      <c r="H868" s="7"/>
      <c r="I868" s="7" t="s">
        <v>177</v>
      </c>
      <c r="J868" s="5"/>
      <c r="K868" s="5"/>
      <c r="L868" s="5"/>
    </row>
    <row r="869" spans="1:12">
      <c r="A869" s="18" t="s">
        <v>3482</v>
      </c>
      <c r="B869" s="18" t="s">
        <v>3483</v>
      </c>
      <c r="C869" s="22" t="s">
        <v>3484</v>
      </c>
      <c r="D869" s="22" t="s">
        <v>3484</v>
      </c>
      <c r="E869" s="7" t="s">
        <v>175</v>
      </c>
      <c r="F869" s="18" t="s">
        <v>3485</v>
      </c>
      <c r="G869" s="7"/>
      <c r="H869" s="7"/>
      <c r="I869" s="7" t="s">
        <v>177</v>
      </c>
      <c r="J869" s="5"/>
      <c r="K869" s="5"/>
      <c r="L869" s="5"/>
    </row>
    <row r="870" spans="1:12">
      <c r="A870" s="18" t="s">
        <v>3486</v>
      </c>
      <c r="B870" s="18" t="s">
        <v>3487</v>
      </c>
      <c r="C870" s="22" t="s">
        <v>3488</v>
      </c>
      <c r="D870" s="22" t="s">
        <v>3488</v>
      </c>
      <c r="E870" s="7"/>
      <c r="F870" s="18" t="s">
        <v>3489</v>
      </c>
      <c r="G870" s="7"/>
      <c r="H870" s="7"/>
      <c r="I870" s="7"/>
      <c r="J870" s="5"/>
      <c r="K870" s="5"/>
      <c r="L870" s="5"/>
    </row>
    <row r="871" spans="1:12">
      <c r="A871" s="18" t="s">
        <v>3490</v>
      </c>
      <c r="B871" s="18" t="s">
        <v>3491</v>
      </c>
      <c r="C871" s="22" t="s">
        <v>3492</v>
      </c>
      <c r="D871" s="22" t="s">
        <v>3492</v>
      </c>
      <c r="E871" s="7" t="s">
        <v>175</v>
      </c>
      <c r="F871" s="18" t="s">
        <v>3493</v>
      </c>
      <c r="G871" s="7"/>
      <c r="H871" s="7"/>
      <c r="I871" s="7" t="s">
        <v>177</v>
      </c>
      <c r="J871" s="5"/>
      <c r="K871" s="5"/>
      <c r="L871" s="5"/>
    </row>
    <row r="872" spans="1:12">
      <c r="A872" s="18" t="s">
        <v>3494</v>
      </c>
      <c r="B872" s="18" t="s">
        <v>3464</v>
      </c>
      <c r="C872" s="22" t="s">
        <v>3495</v>
      </c>
      <c r="D872" s="22" t="s">
        <v>3495</v>
      </c>
      <c r="E872" s="7" t="s">
        <v>175</v>
      </c>
      <c r="F872" s="18" t="s">
        <v>3496</v>
      </c>
      <c r="G872" s="7"/>
      <c r="H872" s="7"/>
      <c r="I872" s="7" t="s">
        <v>177</v>
      </c>
      <c r="J872" s="5"/>
      <c r="K872" s="5"/>
      <c r="L872" s="5"/>
    </row>
    <row r="873" spans="1:12">
      <c r="A873" s="18" t="s">
        <v>3497</v>
      </c>
      <c r="B873" s="18" t="s">
        <v>3498</v>
      </c>
      <c r="C873" s="22" t="s">
        <v>3499</v>
      </c>
      <c r="D873" s="22" t="s">
        <v>3499</v>
      </c>
      <c r="E873" s="7" t="s">
        <v>175</v>
      </c>
      <c r="F873" s="18" t="s">
        <v>3500</v>
      </c>
      <c r="G873" s="7"/>
      <c r="H873" s="7"/>
      <c r="I873" s="7" t="s">
        <v>177</v>
      </c>
      <c r="J873" s="5"/>
      <c r="K873" s="5"/>
      <c r="L873" s="5"/>
    </row>
    <row r="874" spans="1:12">
      <c r="A874" s="18" t="s">
        <v>3501</v>
      </c>
      <c r="B874" s="18" t="s">
        <v>3502</v>
      </c>
      <c r="C874" s="22" t="s">
        <v>3503</v>
      </c>
      <c r="D874" s="22" t="s">
        <v>3503</v>
      </c>
      <c r="E874" s="7" t="s">
        <v>175</v>
      </c>
      <c r="F874" s="18" t="s">
        <v>3504</v>
      </c>
      <c r="G874" s="7"/>
      <c r="H874" s="7"/>
      <c r="I874" s="7" t="s">
        <v>177</v>
      </c>
      <c r="J874" s="5"/>
      <c r="K874" s="5"/>
      <c r="L874" s="5"/>
    </row>
    <row r="875" spans="1:12">
      <c r="A875" s="18" t="s">
        <v>3505</v>
      </c>
      <c r="B875" s="18" t="s">
        <v>3506</v>
      </c>
      <c r="C875" s="22" t="s">
        <v>3507</v>
      </c>
      <c r="D875" s="22" t="s">
        <v>3507</v>
      </c>
      <c r="E875" s="7" t="s">
        <v>175</v>
      </c>
      <c r="F875" s="18" t="s">
        <v>3508</v>
      </c>
      <c r="G875" s="7"/>
      <c r="H875" s="7"/>
      <c r="I875" s="7" t="s">
        <v>177</v>
      </c>
      <c r="J875" s="5"/>
      <c r="K875" s="5"/>
      <c r="L875" s="5"/>
    </row>
    <row r="876" spans="1:12">
      <c r="A876" s="18" t="s">
        <v>3509</v>
      </c>
      <c r="B876" s="18" t="s">
        <v>3510</v>
      </c>
      <c r="C876" s="22" t="s">
        <v>3511</v>
      </c>
      <c r="D876" s="22" t="s">
        <v>3511</v>
      </c>
      <c r="E876" s="7"/>
      <c r="F876" s="18" t="s">
        <v>3512</v>
      </c>
      <c r="G876" s="7"/>
      <c r="H876" s="7"/>
      <c r="I876" s="7"/>
      <c r="J876" s="5"/>
      <c r="K876" s="5"/>
      <c r="L876" s="5"/>
    </row>
    <row r="877" spans="1:12">
      <c r="A877" s="18" t="s">
        <v>3513</v>
      </c>
      <c r="B877" s="18" t="s">
        <v>3514</v>
      </c>
      <c r="C877" s="22" t="s">
        <v>3515</v>
      </c>
      <c r="D877" s="22" t="s">
        <v>3515</v>
      </c>
      <c r="E877" s="7" t="s">
        <v>175</v>
      </c>
      <c r="F877" s="18" t="s">
        <v>3516</v>
      </c>
      <c r="G877" s="7"/>
      <c r="H877" s="7"/>
      <c r="I877" s="7" t="s">
        <v>177</v>
      </c>
      <c r="J877" s="5"/>
      <c r="K877" s="5"/>
      <c r="L877" s="5"/>
    </row>
    <row r="878" spans="1:12">
      <c r="A878" s="18" t="s">
        <v>3517</v>
      </c>
      <c r="B878" s="18" t="s">
        <v>3518</v>
      </c>
      <c r="C878" s="22" t="s">
        <v>3519</v>
      </c>
      <c r="D878" s="22" t="s">
        <v>3519</v>
      </c>
      <c r="E878" s="7" t="s">
        <v>175</v>
      </c>
      <c r="F878" s="18" t="s">
        <v>3520</v>
      </c>
      <c r="G878" s="7"/>
      <c r="H878" s="7"/>
      <c r="I878" s="7" t="s">
        <v>177</v>
      </c>
      <c r="J878" s="5"/>
      <c r="K878" s="5"/>
      <c r="L878" s="5"/>
    </row>
    <row r="879" spans="1:12">
      <c r="A879" s="18" t="s">
        <v>3521</v>
      </c>
      <c r="B879" s="18" t="s">
        <v>3522</v>
      </c>
      <c r="C879" s="22" t="s">
        <v>3523</v>
      </c>
      <c r="D879" s="22" t="s">
        <v>3523</v>
      </c>
      <c r="E879" s="7"/>
      <c r="F879" s="18" t="s">
        <v>3524</v>
      </c>
      <c r="G879" s="7"/>
      <c r="H879" s="7"/>
      <c r="I879" s="7"/>
      <c r="J879" s="5"/>
      <c r="K879" s="5"/>
      <c r="L879" s="5"/>
    </row>
    <row r="880" spans="1:12">
      <c r="A880" s="18" t="s">
        <v>3525</v>
      </c>
      <c r="B880" s="18" t="s">
        <v>3506</v>
      </c>
      <c r="C880" s="22" t="s">
        <v>3526</v>
      </c>
      <c r="D880" s="22" t="s">
        <v>3526</v>
      </c>
      <c r="E880" s="7" t="s">
        <v>175</v>
      </c>
      <c r="F880" s="18" t="s">
        <v>3527</v>
      </c>
      <c r="G880" s="7"/>
      <c r="H880" s="7"/>
      <c r="I880" s="7" t="s">
        <v>177</v>
      </c>
      <c r="J880" s="5"/>
      <c r="K880" s="5"/>
      <c r="L880" s="5"/>
    </row>
    <row r="881" spans="1:12">
      <c r="A881" s="18" t="s">
        <v>3528</v>
      </c>
      <c r="B881" s="18" t="s">
        <v>3529</v>
      </c>
      <c r="C881" s="22" t="s">
        <v>3530</v>
      </c>
      <c r="D881" s="22" t="s">
        <v>3530</v>
      </c>
      <c r="E881" s="7" t="s">
        <v>175</v>
      </c>
      <c r="F881" s="18" t="s">
        <v>3531</v>
      </c>
      <c r="G881" s="7"/>
      <c r="H881" s="7"/>
      <c r="I881" s="7" t="s">
        <v>177</v>
      </c>
      <c r="J881" s="5"/>
      <c r="K881" s="5"/>
      <c r="L881" s="5"/>
    </row>
    <row r="882" spans="1:12">
      <c r="A882" s="18" t="s">
        <v>3532</v>
      </c>
      <c r="B882" s="18" t="s">
        <v>3533</v>
      </c>
      <c r="C882" s="22" t="s">
        <v>3534</v>
      </c>
      <c r="D882" s="22" t="s">
        <v>3534</v>
      </c>
      <c r="E882" s="7" t="s">
        <v>175</v>
      </c>
      <c r="F882" s="18" t="s">
        <v>3535</v>
      </c>
      <c r="G882" s="7"/>
      <c r="H882" s="7"/>
      <c r="I882" s="7" t="s">
        <v>177</v>
      </c>
      <c r="J882" s="5"/>
      <c r="K882" s="5"/>
      <c r="L882" s="5"/>
    </row>
    <row r="883" spans="1:12">
      <c r="A883" s="18" t="s">
        <v>3536</v>
      </c>
      <c r="B883" s="18" t="s">
        <v>3537</v>
      </c>
      <c r="C883" s="22" t="s">
        <v>3538</v>
      </c>
      <c r="D883" s="22" t="s">
        <v>3538</v>
      </c>
      <c r="E883" s="7" t="s">
        <v>175</v>
      </c>
      <c r="F883" s="18" t="s">
        <v>3539</v>
      </c>
      <c r="G883" s="7"/>
      <c r="H883" s="7"/>
      <c r="I883" s="7" t="s">
        <v>177</v>
      </c>
      <c r="J883" s="5"/>
      <c r="K883" s="5"/>
      <c r="L883" s="5"/>
    </row>
    <row r="884" spans="1:12">
      <c r="A884" s="18" t="s">
        <v>3540</v>
      </c>
      <c r="B884" s="18" t="s">
        <v>3541</v>
      </c>
      <c r="C884" s="22" t="s">
        <v>3542</v>
      </c>
      <c r="D884" s="22" t="s">
        <v>3542</v>
      </c>
      <c r="E884" s="7"/>
      <c r="F884" s="18" t="s">
        <v>3543</v>
      </c>
      <c r="G884" s="7"/>
      <c r="H884" s="7"/>
      <c r="I884" s="7"/>
      <c r="J884" s="5"/>
      <c r="K884" s="5"/>
      <c r="L884" s="5"/>
    </row>
    <row r="885" spans="1:12">
      <c r="A885" s="18" t="s">
        <v>3544</v>
      </c>
      <c r="B885" s="18" t="s">
        <v>3545</v>
      </c>
      <c r="C885" s="22" t="s">
        <v>3546</v>
      </c>
      <c r="D885" s="22" t="s">
        <v>3546</v>
      </c>
      <c r="E885" s="7"/>
      <c r="F885" s="18" t="s">
        <v>3547</v>
      </c>
      <c r="G885" s="7"/>
      <c r="H885" s="7"/>
      <c r="I885" s="7"/>
      <c r="J885" s="5"/>
      <c r="K885" s="5"/>
      <c r="L885" s="5"/>
    </row>
    <row r="886" spans="1:12">
      <c r="A886" s="18" t="s">
        <v>3548</v>
      </c>
      <c r="B886" s="18" t="s">
        <v>3549</v>
      </c>
      <c r="C886" s="22" t="s">
        <v>3550</v>
      </c>
      <c r="D886" s="22" t="s">
        <v>3550</v>
      </c>
      <c r="E886" s="7" t="s">
        <v>175</v>
      </c>
      <c r="F886" s="18" t="s">
        <v>3551</v>
      </c>
      <c r="G886" s="7"/>
      <c r="H886" s="7"/>
      <c r="I886" s="7" t="s">
        <v>177</v>
      </c>
      <c r="J886" s="5"/>
      <c r="K886" s="5"/>
      <c r="L886" s="5"/>
    </row>
    <row r="887" spans="1:12">
      <c r="A887" s="18" t="s">
        <v>3552</v>
      </c>
      <c r="B887" s="18" t="s">
        <v>3553</v>
      </c>
      <c r="C887" s="22" t="s">
        <v>3554</v>
      </c>
      <c r="D887" s="22" t="s">
        <v>3554</v>
      </c>
      <c r="E887" s="7"/>
      <c r="F887" s="18" t="s">
        <v>3555</v>
      </c>
      <c r="G887" s="7"/>
      <c r="H887" s="7"/>
      <c r="I887" s="7"/>
      <c r="J887" s="5"/>
      <c r="K887" s="5"/>
      <c r="L887" s="5"/>
    </row>
    <row r="888" spans="1:12">
      <c r="A888" s="18" t="s">
        <v>3556</v>
      </c>
      <c r="B888" s="18" t="s">
        <v>3557</v>
      </c>
      <c r="C888" s="22" t="s">
        <v>3558</v>
      </c>
      <c r="D888" s="22" t="s">
        <v>3558</v>
      </c>
      <c r="E888" s="7" t="s">
        <v>175</v>
      </c>
      <c r="F888" s="18" t="s">
        <v>3559</v>
      </c>
      <c r="G888" s="7"/>
      <c r="H888" s="7"/>
      <c r="I888" s="7" t="s">
        <v>177</v>
      </c>
      <c r="J888" s="5"/>
      <c r="K888" s="5"/>
      <c r="L888" s="5"/>
    </row>
    <row r="889" spans="1:12">
      <c r="A889" s="18" t="s">
        <v>3560</v>
      </c>
      <c r="B889" s="18" t="s">
        <v>3506</v>
      </c>
      <c r="C889" s="22" t="s">
        <v>3561</v>
      </c>
      <c r="D889" s="22" t="s">
        <v>3561</v>
      </c>
      <c r="E889" s="7" t="s">
        <v>175</v>
      </c>
      <c r="F889" s="18" t="s">
        <v>3562</v>
      </c>
      <c r="G889" s="7"/>
      <c r="H889" s="7"/>
      <c r="I889" s="7" t="s">
        <v>177</v>
      </c>
      <c r="J889" s="5"/>
      <c r="K889" s="5"/>
      <c r="L889" s="5"/>
    </row>
    <row r="890" spans="1:12">
      <c r="A890" s="18" t="s">
        <v>3563</v>
      </c>
      <c r="B890" s="18" t="s">
        <v>3564</v>
      </c>
      <c r="C890" s="22" t="s">
        <v>3565</v>
      </c>
      <c r="D890" s="22" t="s">
        <v>3565</v>
      </c>
      <c r="E890" s="7" t="s">
        <v>175</v>
      </c>
      <c r="F890" s="18" t="s">
        <v>3566</v>
      </c>
      <c r="G890" s="7"/>
      <c r="H890" s="7"/>
      <c r="I890" s="7" t="s">
        <v>177</v>
      </c>
      <c r="J890" s="5"/>
      <c r="K890" s="5"/>
      <c r="L890" s="5"/>
    </row>
    <row r="891" spans="1:12">
      <c r="A891" s="18" t="s">
        <v>3567</v>
      </c>
      <c r="B891" s="18" t="s">
        <v>3568</v>
      </c>
      <c r="C891" s="22" t="s">
        <v>3569</v>
      </c>
      <c r="D891" s="22" t="s">
        <v>3569</v>
      </c>
      <c r="E891" s="7"/>
      <c r="F891" s="18" t="s">
        <v>3570</v>
      </c>
      <c r="G891" s="7"/>
      <c r="H891" s="7"/>
      <c r="I891" s="7"/>
      <c r="J891" s="5"/>
      <c r="K891" s="5"/>
      <c r="L891" s="5"/>
    </row>
    <row r="892" spans="1:12">
      <c r="A892" s="18" t="s">
        <v>3571</v>
      </c>
      <c r="B892" s="18" t="s">
        <v>3572</v>
      </c>
      <c r="C892" s="22" t="s">
        <v>3573</v>
      </c>
      <c r="D892" s="22" t="s">
        <v>3573</v>
      </c>
      <c r="E892" s="7" t="s">
        <v>175</v>
      </c>
      <c r="F892" s="18" t="s">
        <v>3574</v>
      </c>
      <c r="G892" s="7"/>
      <c r="H892" s="7"/>
      <c r="I892" s="7" t="s">
        <v>177</v>
      </c>
      <c r="J892" s="5"/>
      <c r="K892" s="5"/>
      <c r="L892" s="5"/>
    </row>
    <row r="893" spans="1:12">
      <c r="A893" s="18" t="s">
        <v>3575</v>
      </c>
      <c r="B893" s="18" t="s">
        <v>3576</v>
      </c>
      <c r="C893" s="22" t="s">
        <v>3577</v>
      </c>
      <c r="D893" s="22" t="s">
        <v>3577</v>
      </c>
      <c r="E893" s="7" t="s">
        <v>175</v>
      </c>
      <c r="F893" s="18" t="s">
        <v>3578</v>
      </c>
      <c r="G893" s="7"/>
      <c r="H893" s="7"/>
      <c r="I893" s="7" t="s">
        <v>177</v>
      </c>
      <c r="J893" s="5"/>
      <c r="K893" s="5"/>
      <c r="L893" s="5"/>
    </row>
    <row r="894" spans="1:12">
      <c r="A894" s="18" t="s">
        <v>3579</v>
      </c>
      <c r="B894" s="18" t="s">
        <v>3062</v>
      </c>
      <c r="C894" s="22" t="s">
        <v>3580</v>
      </c>
      <c r="D894" s="22" t="s">
        <v>3580</v>
      </c>
      <c r="E894" s="7" t="s">
        <v>175</v>
      </c>
      <c r="F894" s="18" t="s">
        <v>3581</v>
      </c>
      <c r="G894" s="7"/>
      <c r="H894" s="7"/>
      <c r="I894" s="7" t="s">
        <v>177</v>
      </c>
      <c r="J894" s="5"/>
      <c r="K894" s="5"/>
      <c r="L894" s="5"/>
    </row>
    <row r="895" spans="1:12">
      <c r="A895" s="18" t="s">
        <v>3582</v>
      </c>
      <c r="B895" s="18" t="s">
        <v>3062</v>
      </c>
      <c r="C895" s="22" t="s">
        <v>3583</v>
      </c>
      <c r="D895" s="22" t="s">
        <v>3583</v>
      </c>
      <c r="E895" s="7"/>
      <c r="F895" s="18" t="s">
        <v>3584</v>
      </c>
      <c r="G895" s="7"/>
      <c r="H895" s="7"/>
      <c r="I895" s="7"/>
      <c r="J895" s="5"/>
      <c r="K895" s="5"/>
      <c r="L895" s="5"/>
    </row>
    <row r="896" spans="1:12">
      <c r="A896" s="18" t="s">
        <v>3585</v>
      </c>
      <c r="B896" s="18" t="s">
        <v>3586</v>
      </c>
      <c r="C896" s="22" t="s">
        <v>3587</v>
      </c>
      <c r="D896" s="22" t="s">
        <v>3587</v>
      </c>
      <c r="E896" s="7" t="s">
        <v>175</v>
      </c>
      <c r="F896" s="18" t="s">
        <v>3588</v>
      </c>
      <c r="G896" s="7"/>
      <c r="H896" s="7"/>
      <c r="I896" s="7" t="s">
        <v>177</v>
      </c>
      <c r="J896" s="5"/>
      <c r="K896" s="5"/>
      <c r="L896" s="5"/>
    </row>
    <row r="897" spans="1:12">
      <c r="A897" s="18" t="s">
        <v>3589</v>
      </c>
      <c r="B897" s="18" t="s">
        <v>3590</v>
      </c>
      <c r="C897" s="22" t="s">
        <v>3590</v>
      </c>
      <c r="D897" s="22" t="s">
        <v>3590</v>
      </c>
      <c r="E897" s="7" t="s">
        <v>1015</v>
      </c>
      <c r="F897" s="18" t="s">
        <v>3591</v>
      </c>
      <c r="G897" s="7"/>
      <c r="H897" s="7"/>
      <c r="I897" s="7" t="s">
        <v>1015</v>
      </c>
      <c r="J897" s="5"/>
      <c r="K897" s="5"/>
      <c r="L897" s="5"/>
    </row>
    <row r="898" spans="1:12">
      <c r="A898" s="18" t="s">
        <v>3592</v>
      </c>
      <c r="B898" s="18" t="s">
        <v>3593</v>
      </c>
      <c r="C898" s="22" t="s">
        <v>3594</v>
      </c>
      <c r="D898" s="22" t="s">
        <v>3594</v>
      </c>
      <c r="E898" s="7"/>
      <c r="F898" s="18" t="s">
        <v>3595</v>
      </c>
      <c r="G898" s="7"/>
      <c r="H898" s="7"/>
      <c r="I898" s="7"/>
      <c r="J898" s="5"/>
      <c r="K898" s="5"/>
      <c r="L898" s="5"/>
    </row>
    <row r="899" spans="1:12">
      <c r="A899" s="18" t="s">
        <v>3596</v>
      </c>
      <c r="B899" s="18" t="s">
        <v>3062</v>
      </c>
      <c r="C899" s="22" t="s">
        <v>3597</v>
      </c>
      <c r="D899" s="22" t="s">
        <v>3597</v>
      </c>
      <c r="E899" s="7" t="s">
        <v>175</v>
      </c>
      <c r="F899" s="18" t="s">
        <v>3598</v>
      </c>
      <c r="G899" s="7"/>
      <c r="H899" s="7"/>
      <c r="I899" s="7" t="s">
        <v>177</v>
      </c>
      <c r="J899" s="5"/>
      <c r="K899" s="5"/>
      <c r="L899" s="5"/>
    </row>
    <row r="900" spans="1:12">
      <c r="A900" s="18" t="s">
        <v>3599</v>
      </c>
      <c r="B900" s="18" t="s">
        <v>3590</v>
      </c>
      <c r="C900" s="22" t="s">
        <v>3590</v>
      </c>
      <c r="D900" s="22" t="s">
        <v>3600</v>
      </c>
      <c r="E900" s="7" t="s">
        <v>889</v>
      </c>
      <c r="F900" s="18" t="s">
        <v>3601</v>
      </c>
      <c r="G900" s="7"/>
      <c r="H900" s="7"/>
      <c r="I900" s="7" t="s">
        <v>1015</v>
      </c>
      <c r="J900" s="5"/>
      <c r="K900" s="5"/>
      <c r="L900" s="5"/>
    </row>
    <row r="901" spans="1:12">
      <c r="A901" s="18" t="s">
        <v>3602</v>
      </c>
      <c r="B901" s="18" t="s">
        <v>3062</v>
      </c>
      <c r="C901" s="22" t="s">
        <v>3603</v>
      </c>
      <c r="D901" s="22" t="s">
        <v>3603</v>
      </c>
      <c r="E901" s="7" t="s">
        <v>175</v>
      </c>
      <c r="F901" s="18" t="s">
        <v>3604</v>
      </c>
      <c r="G901" s="7"/>
      <c r="H901" s="7"/>
      <c r="I901" s="7" t="s">
        <v>177</v>
      </c>
      <c r="J901" s="5"/>
      <c r="K901" s="5"/>
      <c r="L901" s="5"/>
    </row>
    <row r="902" spans="1:12">
      <c r="A902" s="18" t="s">
        <v>3605</v>
      </c>
      <c r="B902" s="18" t="s">
        <v>3606</v>
      </c>
      <c r="C902" s="22" t="s">
        <v>3607</v>
      </c>
      <c r="D902" s="22" t="s">
        <v>3607</v>
      </c>
      <c r="E902" s="7" t="s">
        <v>175</v>
      </c>
      <c r="F902" s="18" t="s">
        <v>3608</v>
      </c>
      <c r="G902" s="7"/>
      <c r="H902" s="7"/>
      <c r="I902" s="7" t="s">
        <v>177</v>
      </c>
      <c r="J902" s="5"/>
      <c r="K902" s="5"/>
      <c r="L902" s="5"/>
    </row>
    <row r="903" spans="1:12">
      <c r="A903" s="18" t="s">
        <v>3609</v>
      </c>
      <c r="B903" s="18" t="s">
        <v>3610</v>
      </c>
      <c r="C903" s="22" t="s">
        <v>3611</v>
      </c>
      <c r="D903" s="22" t="s">
        <v>3611</v>
      </c>
      <c r="E903" s="7"/>
      <c r="F903" s="18" t="s">
        <v>3612</v>
      </c>
      <c r="G903" s="7"/>
      <c r="H903" s="7"/>
      <c r="I903" s="7"/>
      <c r="J903" s="5"/>
      <c r="K903" s="5"/>
      <c r="L903" s="5"/>
    </row>
    <row r="904" spans="1:12">
      <c r="A904" s="18" t="s">
        <v>3613</v>
      </c>
      <c r="B904" s="18" t="s">
        <v>3614</v>
      </c>
      <c r="C904" s="22" t="s">
        <v>3615</v>
      </c>
      <c r="D904" s="22" t="s">
        <v>3615</v>
      </c>
      <c r="E904" s="7" t="s">
        <v>175</v>
      </c>
      <c r="F904" s="18" t="s">
        <v>3616</v>
      </c>
      <c r="G904" s="7"/>
      <c r="H904" s="7"/>
      <c r="I904" s="7" t="s">
        <v>177</v>
      </c>
      <c r="J904" s="5"/>
      <c r="K904" s="5"/>
      <c r="L904" s="5"/>
    </row>
    <row r="905" spans="1:12">
      <c r="A905" s="18" t="s">
        <v>3617</v>
      </c>
      <c r="B905" s="18" t="s">
        <v>3618</v>
      </c>
      <c r="C905" s="22" t="s">
        <v>3619</v>
      </c>
      <c r="D905" s="22" t="s">
        <v>3619</v>
      </c>
      <c r="E905" s="7" t="s">
        <v>175</v>
      </c>
      <c r="F905" s="18" t="s">
        <v>3620</v>
      </c>
      <c r="G905" s="7"/>
      <c r="H905" s="7"/>
      <c r="I905" s="7" t="s">
        <v>177</v>
      </c>
      <c r="J905" s="5"/>
      <c r="K905" s="5"/>
      <c r="L905" s="5"/>
    </row>
    <row r="906" spans="1:12">
      <c r="A906" s="18" t="s">
        <v>3621</v>
      </c>
      <c r="B906" s="18" t="s">
        <v>3622</v>
      </c>
      <c r="C906" s="22" t="s">
        <v>3623</v>
      </c>
      <c r="D906" s="22" t="s">
        <v>3623</v>
      </c>
      <c r="E906" s="7"/>
      <c r="F906" s="18" t="s">
        <v>3624</v>
      </c>
      <c r="G906" s="7"/>
      <c r="H906" s="7"/>
      <c r="I906" s="7"/>
      <c r="J906" s="5"/>
      <c r="K906" s="5"/>
      <c r="L906" s="5"/>
    </row>
    <row r="907" spans="1:12">
      <c r="A907" s="18" t="s">
        <v>3625</v>
      </c>
      <c r="B907" s="18" t="s">
        <v>3626</v>
      </c>
      <c r="C907" s="22" t="s">
        <v>3627</v>
      </c>
      <c r="D907" s="22" t="s">
        <v>3627</v>
      </c>
      <c r="E907" s="7" t="s">
        <v>175</v>
      </c>
      <c r="F907" s="18" t="s">
        <v>3628</v>
      </c>
      <c r="G907" s="7"/>
      <c r="H907" s="7"/>
      <c r="I907" s="7" t="s">
        <v>177</v>
      </c>
      <c r="J907" s="5"/>
      <c r="K907" s="5"/>
      <c r="L907" s="5"/>
    </row>
    <row r="908" spans="1:12">
      <c r="A908" s="18" t="s">
        <v>3629</v>
      </c>
      <c r="B908" s="18" t="s">
        <v>3630</v>
      </c>
      <c r="C908" s="22" t="s">
        <v>3631</v>
      </c>
      <c r="D908" s="22" t="s">
        <v>3631</v>
      </c>
      <c r="E908" s="7" t="s">
        <v>175</v>
      </c>
      <c r="F908" s="18" t="s">
        <v>3632</v>
      </c>
      <c r="G908" s="7"/>
      <c r="H908" s="7"/>
      <c r="I908" s="7" t="s">
        <v>177</v>
      </c>
      <c r="J908" s="5"/>
      <c r="K908" s="5"/>
      <c r="L908" s="5"/>
    </row>
    <row r="909" spans="1:12">
      <c r="A909" s="18" t="s">
        <v>3633</v>
      </c>
      <c r="B909" s="18" t="s">
        <v>3634</v>
      </c>
      <c r="C909" s="22" t="s">
        <v>3635</v>
      </c>
      <c r="D909" s="22" t="s">
        <v>3635</v>
      </c>
      <c r="E909" s="7" t="s">
        <v>175</v>
      </c>
      <c r="F909" s="18" t="s">
        <v>3636</v>
      </c>
      <c r="G909" s="7"/>
      <c r="H909" s="7"/>
      <c r="I909" s="7" t="s">
        <v>177</v>
      </c>
      <c r="J909" s="5"/>
      <c r="K909" s="5"/>
      <c r="L909" s="5"/>
    </row>
    <row r="910" spans="1:12">
      <c r="A910" s="18" t="s">
        <v>3637</v>
      </c>
      <c r="B910" s="18" t="s">
        <v>3638</v>
      </c>
      <c r="C910" s="22" t="s">
        <v>3639</v>
      </c>
      <c r="D910" s="22" t="s">
        <v>3639</v>
      </c>
      <c r="E910" s="7" t="s">
        <v>175</v>
      </c>
      <c r="F910" s="18" t="s">
        <v>3640</v>
      </c>
      <c r="G910" s="7"/>
      <c r="H910" s="7"/>
      <c r="I910" s="7" t="s">
        <v>177</v>
      </c>
      <c r="J910" s="5"/>
      <c r="K910" s="5"/>
      <c r="L910" s="5"/>
    </row>
    <row r="911" spans="1:12">
      <c r="A911" s="18" t="s">
        <v>3641</v>
      </c>
      <c r="B911" s="18" t="s">
        <v>3642</v>
      </c>
      <c r="C911" s="22" t="s">
        <v>3643</v>
      </c>
      <c r="D911" s="22" t="s">
        <v>3643</v>
      </c>
      <c r="E911" s="7" t="s">
        <v>175</v>
      </c>
      <c r="F911" s="18" t="s">
        <v>3644</v>
      </c>
      <c r="G911" s="7"/>
      <c r="H911" s="7"/>
      <c r="I911" s="7" t="s">
        <v>177</v>
      </c>
      <c r="J911" s="5"/>
      <c r="K911" s="5"/>
      <c r="L911" s="5"/>
    </row>
    <row r="912" spans="1:12">
      <c r="A912" s="18" t="s">
        <v>3645</v>
      </c>
      <c r="B912" s="18" t="s">
        <v>3646</v>
      </c>
      <c r="C912" s="22" t="s">
        <v>3647</v>
      </c>
      <c r="D912" s="22" t="s">
        <v>3647</v>
      </c>
      <c r="E912" s="7" t="s">
        <v>175</v>
      </c>
      <c r="F912" s="18" t="s">
        <v>3648</v>
      </c>
      <c r="G912" s="7"/>
      <c r="H912" s="7"/>
      <c r="I912" s="7" t="s">
        <v>177</v>
      </c>
      <c r="J912" s="5"/>
      <c r="K912" s="5"/>
      <c r="L912" s="5"/>
    </row>
    <row r="913" spans="1:12">
      <c r="A913" s="18" t="s">
        <v>3649</v>
      </c>
      <c r="B913" s="18" t="s">
        <v>3650</v>
      </c>
      <c r="C913" s="22" t="s">
        <v>3651</v>
      </c>
      <c r="D913" s="22" t="s">
        <v>3651</v>
      </c>
      <c r="E913" s="7"/>
      <c r="F913" s="18" t="s">
        <v>3652</v>
      </c>
      <c r="G913" s="7"/>
      <c r="H913" s="7"/>
      <c r="I913" s="7"/>
      <c r="J913" s="5"/>
      <c r="K913" s="5"/>
      <c r="L913" s="5"/>
    </row>
    <row r="914" spans="1:12">
      <c r="A914" s="18" t="s">
        <v>3653</v>
      </c>
      <c r="B914" s="18" t="s">
        <v>1596</v>
      </c>
      <c r="C914" s="22" t="s">
        <v>3654</v>
      </c>
      <c r="D914" s="22" t="s">
        <v>3654</v>
      </c>
      <c r="E914" s="7" t="s">
        <v>175</v>
      </c>
      <c r="F914" s="18" t="s">
        <v>3655</v>
      </c>
      <c r="G914" s="7"/>
      <c r="H914" s="7"/>
      <c r="I914" s="7" t="s">
        <v>177</v>
      </c>
      <c r="J914" s="5"/>
      <c r="K914" s="5"/>
      <c r="L914" s="5"/>
    </row>
    <row r="915" spans="1:12">
      <c r="A915" s="18" t="s">
        <v>3656</v>
      </c>
      <c r="B915" s="18" t="s">
        <v>3657</v>
      </c>
      <c r="C915" s="22" t="s">
        <v>3658</v>
      </c>
      <c r="D915" s="22" t="s">
        <v>3658</v>
      </c>
      <c r="E915" s="7" t="s">
        <v>175</v>
      </c>
      <c r="F915" s="18" t="s">
        <v>3659</v>
      </c>
      <c r="G915" s="7"/>
      <c r="H915" s="7"/>
      <c r="I915" s="7" t="s">
        <v>177</v>
      </c>
      <c r="J915" s="5"/>
      <c r="K915" s="5"/>
      <c r="L915" s="5"/>
    </row>
    <row r="916" spans="1:12">
      <c r="A916" s="18" t="s">
        <v>3660</v>
      </c>
      <c r="B916" s="18" t="s">
        <v>3661</v>
      </c>
      <c r="C916" s="22" t="s">
        <v>3662</v>
      </c>
      <c r="D916" s="22" t="s">
        <v>3662</v>
      </c>
      <c r="E916" s="7" t="s">
        <v>175</v>
      </c>
      <c r="F916" s="18" t="s">
        <v>3663</v>
      </c>
      <c r="G916" s="7"/>
      <c r="H916" s="7"/>
      <c r="I916" s="7" t="s">
        <v>177</v>
      </c>
      <c r="J916" s="5"/>
      <c r="K916" s="5"/>
      <c r="L916" s="5"/>
    </row>
    <row r="917" spans="1:12">
      <c r="A917" s="18" t="s">
        <v>3664</v>
      </c>
      <c r="B917" s="18" t="s">
        <v>3665</v>
      </c>
      <c r="C917" s="22" t="s">
        <v>3666</v>
      </c>
      <c r="D917" s="22" t="s">
        <v>3666</v>
      </c>
      <c r="E917" s="7"/>
      <c r="F917" s="18" t="s">
        <v>3667</v>
      </c>
      <c r="G917" s="7"/>
      <c r="H917" s="7"/>
      <c r="I917" s="7"/>
      <c r="J917" s="5"/>
      <c r="K917" s="5"/>
      <c r="L917" s="5"/>
    </row>
    <row r="918" spans="1:12">
      <c r="A918" s="18" t="s">
        <v>3668</v>
      </c>
      <c r="B918" s="18" t="s">
        <v>3669</v>
      </c>
      <c r="C918" s="22" t="s">
        <v>3670</v>
      </c>
      <c r="D918" s="22" t="s">
        <v>3670</v>
      </c>
      <c r="E918" s="7" t="s">
        <v>175</v>
      </c>
      <c r="F918" s="18" t="s">
        <v>3671</v>
      </c>
      <c r="G918" s="7"/>
      <c r="H918" s="7"/>
      <c r="I918" s="7" t="s">
        <v>177</v>
      </c>
      <c r="J918" s="5"/>
      <c r="K918" s="5"/>
      <c r="L918" s="5"/>
    </row>
    <row r="919" spans="1:12">
      <c r="A919" s="18" t="s">
        <v>3672</v>
      </c>
      <c r="B919" s="18" t="s">
        <v>3673</v>
      </c>
      <c r="C919" s="22" t="s">
        <v>3674</v>
      </c>
      <c r="D919" s="22" t="s">
        <v>3674</v>
      </c>
      <c r="E919" s="7" t="s">
        <v>175</v>
      </c>
      <c r="F919" s="18" t="s">
        <v>3675</v>
      </c>
      <c r="G919" s="7"/>
      <c r="H919" s="7"/>
      <c r="I919" s="7" t="s">
        <v>177</v>
      </c>
      <c r="J919" s="5"/>
      <c r="K919" s="5"/>
      <c r="L919" s="5"/>
    </row>
    <row r="920" spans="1:12">
      <c r="A920" s="18" t="s">
        <v>3676</v>
      </c>
      <c r="B920" s="18" t="s">
        <v>3677</v>
      </c>
      <c r="C920" s="22" t="s">
        <v>3678</v>
      </c>
      <c r="D920" s="22" t="s">
        <v>3678</v>
      </c>
      <c r="E920" s="7" t="s">
        <v>175</v>
      </c>
      <c r="F920" s="18" t="s">
        <v>3679</v>
      </c>
      <c r="G920" s="7"/>
      <c r="H920" s="7"/>
      <c r="I920" s="7" t="s">
        <v>177</v>
      </c>
      <c r="J920" s="5"/>
      <c r="K920" s="5"/>
      <c r="L920" s="5"/>
    </row>
    <row r="921" spans="1:12">
      <c r="A921" s="18" t="s">
        <v>3680</v>
      </c>
      <c r="B921" s="18" t="s">
        <v>3681</v>
      </c>
      <c r="C921" s="22" t="s">
        <v>3682</v>
      </c>
      <c r="D921" s="22" t="s">
        <v>3682</v>
      </c>
      <c r="E921" s="7" t="s">
        <v>175</v>
      </c>
      <c r="F921" s="18" t="s">
        <v>3683</v>
      </c>
      <c r="G921" s="7"/>
      <c r="H921" s="7"/>
      <c r="I921" s="7" t="s">
        <v>177</v>
      </c>
      <c r="J921" s="5"/>
      <c r="K921" s="5"/>
      <c r="L921" s="5"/>
    </row>
    <row r="922" spans="1:12">
      <c r="A922" s="18" t="s">
        <v>3684</v>
      </c>
      <c r="B922" s="18" t="s">
        <v>3685</v>
      </c>
      <c r="C922" s="22" t="s">
        <v>3686</v>
      </c>
      <c r="D922" s="22" t="s">
        <v>3686</v>
      </c>
      <c r="E922" s="7"/>
      <c r="F922" s="18" t="s">
        <v>3687</v>
      </c>
      <c r="G922" s="7"/>
      <c r="H922" s="7"/>
      <c r="I922" s="7"/>
      <c r="J922" s="5"/>
      <c r="K922" s="5"/>
      <c r="L922" s="5"/>
    </row>
    <row r="923" spans="1:12">
      <c r="A923" s="18" t="s">
        <v>3688</v>
      </c>
      <c r="B923" s="18" t="s">
        <v>3689</v>
      </c>
      <c r="C923" s="22" t="s">
        <v>3690</v>
      </c>
      <c r="D923" s="22" t="s">
        <v>10873</v>
      </c>
      <c r="E923" s="7" t="s">
        <v>175</v>
      </c>
      <c r="F923" s="18" t="s">
        <v>3691</v>
      </c>
      <c r="G923" s="7"/>
      <c r="H923" s="7"/>
      <c r="I923" s="7" t="s">
        <v>177</v>
      </c>
      <c r="J923" s="5"/>
      <c r="K923" s="5"/>
      <c r="L923" s="5"/>
    </row>
    <row r="924" spans="1:12">
      <c r="A924" s="18" t="s">
        <v>3692</v>
      </c>
      <c r="B924" s="18" t="s">
        <v>3693</v>
      </c>
      <c r="C924" s="22" t="s">
        <v>3694</v>
      </c>
      <c r="D924" s="22" t="s">
        <v>3694</v>
      </c>
      <c r="E924" s="7" t="s">
        <v>175</v>
      </c>
      <c r="F924" s="18" t="s">
        <v>3695</v>
      </c>
      <c r="G924" s="7"/>
      <c r="H924" s="7"/>
      <c r="I924" s="7" t="s">
        <v>177</v>
      </c>
      <c r="J924" s="5"/>
      <c r="K924" s="5"/>
      <c r="L924" s="5"/>
    </row>
    <row r="925" spans="1:12">
      <c r="A925" s="18" t="s">
        <v>3696</v>
      </c>
      <c r="B925" s="18" t="s">
        <v>3697</v>
      </c>
      <c r="C925" s="22" t="s">
        <v>3698</v>
      </c>
      <c r="D925" s="22" t="s">
        <v>3698</v>
      </c>
      <c r="E925" s="7"/>
      <c r="F925" s="18" t="s">
        <v>3699</v>
      </c>
      <c r="G925" s="7"/>
      <c r="H925" s="7"/>
      <c r="I925" s="7"/>
      <c r="J925" s="5"/>
      <c r="K925" s="5"/>
      <c r="L925" s="5"/>
    </row>
    <row r="926" spans="1:12">
      <c r="A926" s="18" t="s">
        <v>3700</v>
      </c>
      <c r="B926" s="18" t="s">
        <v>3701</v>
      </c>
      <c r="C926" s="22" t="s">
        <v>3702</v>
      </c>
      <c r="D926" s="22" t="s">
        <v>3702</v>
      </c>
      <c r="E926" s="7" t="s">
        <v>175</v>
      </c>
      <c r="F926" s="18" t="s">
        <v>3703</v>
      </c>
      <c r="G926" s="7"/>
      <c r="H926" s="7"/>
      <c r="I926" s="7" t="s">
        <v>177</v>
      </c>
      <c r="J926" s="5"/>
      <c r="K926" s="5"/>
      <c r="L926" s="5"/>
    </row>
    <row r="927" spans="1:12">
      <c r="A927" s="18" t="s">
        <v>3704</v>
      </c>
      <c r="B927" s="18" t="s">
        <v>3705</v>
      </c>
      <c r="C927" s="22" t="s">
        <v>3706</v>
      </c>
      <c r="D927" s="22" t="s">
        <v>3706</v>
      </c>
      <c r="E927" s="7"/>
      <c r="F927" s="18" t="s">
        <v>3707</v>
      </c>
      <c r="G927" s="7"/>
      <c r="H927" s="7"/>
      <c r="I927" s="7"/>
      <c r="J927" s="5"/>
      <c r="K927" s="5"/>
      <c r="L927" s="5"/>
    </row>
    <row r="928" spans="1:12">
      <c r="A928" s="18" t="s">
        <v>3708</v>
      </c>
      <c r="B928" s="18" t="s">
        <v>3709</v>
      </c>
      <c r="C928" s="22" t="s">
        <v>3710</v>
      </c>
      <c r="D928" s="22" t="s">
        <v>3710</v>
      </c>
      <c r="E928" s="7" t="s">
        <v>175</v>
      </c>
      <c r="F928" s="18" t="s">
        <v>3711</v>
      </c>
      <c r="G928" s="7"/>
      <c r="H928" s="7"/>
      <c r="I928" s="7" t="s">
        <v>177</v>
      </c>
      <c r="J928" s="5"/>
      <c r="K928" s="5"/>
      <c r="L928" s="5"/>
    </row>
    <row r="929" spans="1:12">
      <c r="A929" s="18" t="s">
        <v>43</v>
      </c>
      <c r="B929" s="18" t="s">
        <v>3712</v>
      </c>
      <c r="C929" s="22" t="s">
        <v>44</v>
      </c>
      <c r="D929" s="22" t="s">
        <v>44</v>
      </c>
      <c r="E929" s="7" t="s">
        <v>175</v>
      </c>
      <c r="F929" s="18" t="s">
        <v>3713</v>
      </c>
      <c r="G929" s="7"/>
      <c r="H929" s="7"/>
      <c r="I929" s="7" t="s">
        <v>177</v>
      </c>
      <c r="J929" s="5"/>
      <c r="K929" s="5"/>
      <c r="L929" s="5"/>
    </row>
    <row r="930" spans="1:12">
      <c r="A930" s="18" t="s">
        <v>3714</v>
      </c>
      <c r="B930" s="18" t="s">
        <v>3715</v>
      </c>
      <c r="C930" s="22" t="s">
        <v>3716</v>
      </c>
      <c r="D930" s="22" t="s">
        <v>3716</v>
      </c>
      <c r="E930" s="7" t="s">
        <v>175</v>
      </c>
      <c r="F930" s="18" t="s">
        <v>3717</v>
      </c>
      <c r="G930" s="7"/>
      <c r="H930" s="7"/>
      <c r="I930" s="7" t="s">
        <v>177</v>
      </c>
      <c r="J930" s="5"/>
      <c r="K930" s="5"/>
      <c r="L930" s="5"/>
    </row>
    <row r="931" spans="1:12">
      <c r="A931" s="18" t="s">
        <v>3718</v>
      </c>
      <c r="B931" s="18" t="s">
        <v>3719</v>
      </c>
      <c r="C931" s="22" t="s">
        <v>3720</v>
      </c>
      <c r="D931" s="22" t="s">
        <v>3720</v>
      </c>
      <c r="E931" s="7" t="s">
        <v>175</v>
      </c>
      <c r="F931" s="18" t="s">
        <v>3721</v>
      </c>
      <c r="G931" s="7"/>
      <c r="H931" s="7"/>
      <c r="I931" s="7" t="s">
        <v>177</v>
      </c>
      <c r="J931" s="5"/>
      <c r="K931" s="5"/>
      <c r="L931" s="5"/>
    </row>
    <row r="932" spans="1:12">
      <c r="A932" s="18" t="s">
        <v>3722</v>
      </c>
      <c r="B932" s="18" t="s">
        <v>3723</v>
      </c>
      <c r="C932" s="22" t="s">
        <v>3724</v>
      </c>
      <c r="D932" s="22" t="s">
        <v>3724</v>
      </c>
      <c r="E932" s="7" t="s">
        <v>175</v>
      </c>
      <c r="F932" s="18" t="s">
        <v>3725</v>
      </c>
      <c r="G932" s="7"/>
      <c r="H932" s="7"/>
      <c r="I932" s="7" t="s">
        <v>177</v>
      </c>
      <c r="J932" s="5"/>
      <c r="K932" s="5"/>
      <c r="L932" s="5"/>
    </row>
    <row r="933" spans="1:12">
      <c r="A933" s="18" t="s">
        <v>22</v>
      </c>
      <c r="B933" s="18" t="s">
        <v>3726</v>
      </c>
      <c r="C933" s="22" t="s">
        <v>23</v>
      </c>
      <c r="D933" s="22" t="s">
        <v>23</v>
      </c>
      <c r="E933" s="7" t="s">
        <v>175</v>
      </c>
      <c r="F933" s="18" t="s">
        <v>3727</v>
      </c>
      <c r="G933" s="7"/>
      <c r="H933" s="7"/>
      <c r="I933" s="7" t="s">
        <v>177</v>
      </c>
      <c r="J933" s="5"/>
      <c r="K933" s="5"/>
      <c r="L933" s="5"/>
    </row>
    <row r="934" spans="1:12">
      <c r="A934" s="18" t="s">
        <v>3728</v>
      </c>
      <c r="B934" s="18" t="s">
        <v>3729</v>
      </c>
      <c r="C934" s="22" t="s">
        <v>3730</v>
      </c>
      <c r="D934" s="22" t="s">
        <v>3730</v>
      </c>
      <c r="E934" s="7" t="s">
        <v>175</v>
      </c>
      <c r="F934" s="18" t="s">
        <v>3731</v>
      </c>
      <c r="G934" s="7"/>
      <c r="H934" s="7"/>
      <c r="I934" s="7" t="s">
        <v>177</v>
      </c>
      <c r="J934" s="5"/>
      <c r="K934" s="5"/>
      <c r="L934" s="5"/>
    </row>
    <row r="935" spans="1:12">
      <c r="A935" s="18" t="s">
        <v>3732</v>
      </c>
      <c r="B935" s="18" t="s">
        <v>3733</v>
      </c>
      <c r="C935" s="22" t="s">
        <v>3734</v>
      </c>
      <c r="D935" s="22" t="s">
        <v>3734</v>
      </c>
      <c r="E935" s="7" t="s">
        <v>175</v>
      </c>
      <c r="F935" s="18" t="s">
        <v>3735</v>
      </c>
      <c r="G935" s="7"/>
      <c r="H935" s="7"/>
      <c r="I935" s="7" t="s">
        <v>177</v>
      </c>
      <c r="J935" s="5"/>
      <c r="K935" s="5"/>
      <c r="L935" s="5"/>
    </row>
    <row r="936" spans="1:12">
      <c r="A936" s="18" t="s">
        <v>3736</v>
      </c>
      <c r="B936" s="18" t="s">
        <v>3737</v>
      </c>
      <c r="C936" s="22" t="s">
        <v>3738</v>
      </c>
      <c r="D936" s="22" t="s">
        <v>3738</v>
      </c>
      <c r="E936" s="7" t="s">
        <v>175</v>
      </c>
      <c r="F936" s="18" t="s">
        <v>3739</v>
      </c>
      <c r="G936" s="7"/>
      <c r="H936" s="7"/>
      <c r="I936" s="7" t="s">
        <v>177</v>
      </c>
      <c r="J936" s="5"/>
      <c r="K936" s="5"/>
      <c r="L936" s="5"/>
    </row>
    <row r="937" spans="1:12">
      <c r="A937" s="18" t="s">
        <v>3740</v>
      </c>
      <c r="B937" s="18" t="s">
        <v>3741</v>
      </c>
      <c r="C937" s="22" t="s">
        <v>3742</v>
      </c>
      <c r="D937" s="22" t="s">
        <v>3742</v>
      </c>
      <c r="E937" s="7" t="s">
        <v>175</v>
      </c>
      <c r="F937" s="18" t="s">
        <v>3743</v>
      </c>
      <c r="G937" s="7"/>
      <c r="H937" s="7"/>
      <c r="I937" s="7" t="s">
        <v>177</v>
      </c>
      <c r="J937" s="5"/>
      <c r="K937" s="5"/>
      <c r="L937" s="5"/>
    </row>
    <row r="938" spans="1:12">
      <c r="A938" s="18" t="s">
        <v>3744</v>
      </c>
      <c r="B938" s="18" t="s">
        <v>3737</v>
      </c>
      <c r="C938" s="22" t="s">
        <v>3745</v>
      </c>
      <c r="D938" s="22" t="s">
        <v>3745</v>
      </c>
      <c r="E938" s="7" t="s">
        <v>175</v>
      </c>
      <c r="F938" s="18" t="s">
        <v>3746</v>
      </c>
      <c r="G938" s="7"/>
      <c r="H938" s="7"/>
      <c r="I938" s="7" t="s">
        <v>177</v>
      </c>
      <c r="J938" s="5"/>
      <c r="K938" s="5"/>
      <c r="L938" s="5"/>
    </row>
    <row r="939" spans="1:12">
      <c r="A939" s="18" t="s">
        <v>3747</v>
      </c>
      <c r="B939" s="18" t="s">
        <v>3748</v>
      </c>
      <c r="C939" s="22" t="s">
        <v>3749</v>
      </c>
      <c r="D939" s="22" t="s">
        <v>3749</v>
      </c>
      <c r="E939" s="7" t="s">
        <v>175</v>
      </c>
      <c r="F939" s="18" t="s">
        <v>3750</v>
      </c>
      <c r="G939" s="7"/>
      <c r="H939" s="7"/>
      <c r="I939" s="7" t="s">
        <v>177</v>
      </c>
      <c r="J939" s="5"/>
      <c r="K939" s="5"/>
      <c r="L939" s="5"/>
    </row>
    <row r="940" spans="1:12">
      <c r="A940" s="18" t="s">
        <v>3751</v>
      </c>
      <c r="B940" s="18" t="s">
        <v>3752</v>
      </c>
      <c r="C940" s="22" t="s">
        <v>3753</v>
      </c>
      <c r="D940" s="22" t="s">
        <v>3753</v>
      </c>
      <c r="E940" s="7" t="s">
        <v>175</v>
      </c>
      <c r="F940" s="18" t="s">
        <v>3754</v>
      </c>
      <c r="G940" s="7"/>
      <c r="H940" s="7"/>
      <c r="I940" s="7" t="s">
        <v>177</v>
      </c>
      <c r="J940" s="5"/>
      <c r="K940" s="5"/>
      <c r="L940" s="5"/>
    </row>
    <row r="941" spans="1:12">
      <c r="A941" s="18" t="s">
        <v>3755</v>
      </c>
      <c r="B941" s="18" t="s">
        <v>3756</v>
      </c>
      <c r="C941" s="22" t="s">
        <v>3757</v>
      </c>
      <c r="D941" s="22" t="s">
        <v>3757</v>
      </c>
      <c r="E941" s="7" t="s">
        <v>175</v>
      </c>
      <c r="F941" s="18" t="s">
        <v>3758</v>
      </c>
      <c r="G941" s="7"/>
      <c r="H941" s="7"/>
      <c r="I941" s="7" t="s">
        <v>177</v>
      </c>
      <c r="J941" s="5"/>
      <c r="K941" s="5"/>
      <c r="L941" s="5"/>
    </row>
    <row r="942" spans="1:12">
      <c r="A942" s="18" t="s">
        <v>3759</v>
      </c>
      <c r="B942" s="18" t="s">
        <v>3760</v>
      </c>
      <c r="C942" s="22" t="s">
        <v>3761</v>
      </c>
      <c r="D942" s="22" t="s">
        <v>3761</v>
      </c>
      <c r="E942" s="7" t="s">
        <v>175</v>
      </c>
      <c r="F942" s="18" t="s">
        <v>3762</v>
      </c>
      <c r="G942" s="7"/>
      <c r="H942" s="7"/>
      <c r="I942" s="7" t="s">
        <v>177</v>
      </c>
      <c r="J942" s="5"/>
      <c r="K942" s="5"/>
      <c r="L942" s="5"/>
    </row>
    <row r="943" spans="1:12">
      <c r="A943" s="18" t="s">
        <v>3763</v>
      </c>
      <c r="B943" s="18" t="s">
        <v>3764</v>
      </c>
      <c r="C943" s="22" t="s">
        <v>3765</v>
      </c>
      <c r="D943" s="22" t="s">
        <v>3765</v>
      </c>
      <c r="E943" s="7" t="s">
        <v>175</v>
      </c>
      <c r="F943" s="18" t="s">
        <v>3766</v>
      </c>
      <c r="G943" s="7"/>
      <c r="H943" s="7"/>
      <c r="I943" s="7" t="s">
        <v>177</v>
      </c>
      <c r="J943" s="5"/>
      <c r="K943" s="5"/>
      <c r="L943" s="5"/>
    </row>
    <row r="944" spans="1:12">
      <c r="A944" s="18" t="s">
        <v>3767</v>
      </c>
      <c r="B944" s="18" t="s">
        <v>3768</v>
      </c>
      <c r="C944" s="22" t="s">
        <v>3769</v>
      </c>
      <c r="D944" s="22" t="s">
        <v>3769</v>
      </c>
      <c r="E944" s="7" t="s">
        <v>175</v>
      </c>
      <c r="F944" s="18" t="s">
        <v>3770</v>
      </c>
      <c r="G944" s="7"/>
      <c r="H944" s="7"/>
      <c r="I944" s="7" t="s">
        <v>177</v>
      </c>
      <c r="J944" s="5"/>
      <c r="K944" s="5"/>
      <c r="L944" s="5"/>
    </row>
    <row r="945" spans="1:12">
      <c r="A945" s="18" t="s">
        <v>3771</v>
      </c>
      <c r="B945" s="18" t="s">
        <v>3772</v>
      </c>
      <c r="C945" s="22" t="s">
        <v>3773</v>
      </c>
      <c r="D945" s="22" t="s">
        <v>3773</v>
      </c>
      <c r="E945" s="7" t="s">
        <v>1015</v>
      </c>
      <c r="F945" s="18" t="s">
        <v>3774</v>
      </c>
      <c r="G945" s="7"/>
      <c r="H945" s="7"/>
      <c r="I945" s="7" t="s">
        <v>1015</v>
      </c>
      <c r="J945" s="5"/>
      <c r="K945" s="5"/>
      <c r="L945" s="5"/>
    </row>
    <row r="946" spans="1:12">
      <c r="A946" s="18" t="s">
        <v>3775</v>
      </c>
      <c r="B946" s="18" t="s">
        <v>3776</v>
      </c>
      <c r="C946" s="22" t="s">
        <v>3777</v>
      </c>
      <c r="D946" s="22" t="s">
        <v>3777</v>
      </c>
      <c r="E946" s="7" t="s">
        <v>175</v>
      </c>
      <c r="F946" s="18" t="s">
        <v>3778</v>
      </c>
      <c r="G946" s="7"/>
      <c r="H946" s="7"/>
      <c r="I946" s="7" t="s">
        <v>177</v>
      </c>
      <c r="J946" s="5"/>
      <c r="K946" s="5"/>
      <c r="L946" s="5"/>
    </row>
    <row r="947" spans="1:12">
      <c r="A947" s="18" t="s">
        <v>3779</v>
      </c>
      <c r="B947" s="18" t="s">
        <v>3780</v>
      </c>
      <c r="C947" s="22" t="s">
        <v>3781</v>
      </c>
      <c r="D947" s="22" t="s">
        <v>3781</v>
      </c>
      <c r="E947" s="7" t="s">
        <v>175</v>
      </c>
      <c r="F947" s="18" t="s">
        <v>3782</v>
      </c>
      <c r="G947" s="7"/>
      <c r="H947" s="7"/>
      <c r="I947" s="7" t="s">
        <v>177</v>
      </c>
      <c r="J947" s="5"/>
      <c r="K947" s="5"/>
      <c r="L947" s="5"/>
    </row>
    <row r="948" spans="1:12">
      <c r="A948" s="18" t="s">
        <v>3783</v>
      </c>
      <c r="B948" s="18" t="s">
        <v>3784</v>
      </c>
      <c r="C948" s="22" t="s">
        <v>3785</v>
      </c>
      <c r="D948" s="22" t="s">
        <v>3785</v>
      </c>
      <c r="E948" s="7"/>
      <c r="F948" s="18" t="s">
        <v>3786</v>
      </c>
      <c r="G948" s="7"/>
      <c r="H948" s="7"/>
      <c r="I948" s="7"/>
      <c r="J948" s="5"/>
      <c r="K948" s="5"/>
      <c r="L948" s="5"/>
    </row>
    <row r="949" spans="1:12">
      <c r="A949" s="18" t="s">
        <v>3787</v>
      </c>
      <c r="B949" s="18" t="s">
        <v>3788</v>
      </c>
      <c r="C949" s="22" t="s">
        <v>3789</v>
      </c>
      <c r="D949" s="22" t="s">
        <v>3790</v>
      </c>
      <c r="E949" s="7" t="s">
        <v>175</v>
      </c>
      <c r="F949" s="18" t="s">
        <v>3791</v>
      </c>
      <c r="G949" s="7"/>
      <c r="H949" s="7"/>
      <c r="I949" s="7" t="s">
        <v>177</v>
      </c>
      <c r="J949" s="5"/>
      <c r="K949" s="5"/>
      <c r="L949" s="5"/>
    </row>
    <row r="950" spans="1:12">
      <c r="A950" s="18" t="s">
        <v>3792</v>
      </c>
      <c r="B950" s="18" t="s">
        <v>3793</v>
      </c>
      <c r="C950" s="22" t="s">
        <v>3794</v>
      </c>
      <c r="D950" s="22" t="s">
        <v>3794</v>
      </c>
      <c r="E950" s="7" t="s">
        <v>175</v>
      </c>
      <c r="F950" s="18" t="s">
        <v>3795</v>
      </c>
      <c r="G950" s="7"/>
      <c r="H950" s="7"/>
      <c r="I950" s="7" t="s">
        <v>177</v>
      </c>
      <c r="J950" s="5"/>
      <c r="K950" s="5"/>
      <c r="L950" s="5"/>
    </row>
    <row r="951" spans="1:12">
      <c r="A951" s="18" t="s">
        <v>3796</v>
      </c>
      <c r="B951" s="18" t="s">
        <v>3788</v>
      </c>
      <c r="C951" s="22" t="s">
        <v>3797</v>
      </c>
      <c r="D951" s="22" t="s">
        <v>3797</v>
      </c>
      <c r="E951" s="7" t="s">
        <v>175</v>
      </c>
      <c r="F951" s="18" t="s">
        <v>3798</v>
      </c>
      <c r="G951" s="7"/>
      <c r="H951" s="7"/>
      <c r="I951" s="7" t="s">
        <v>177</v>
      </c>
      <c r="J951" s="5"/>
      <c r="K951" s="5"/>
      <c r="L951" s="5"/>
    </row>
    <row r="952" spans="1:12">
      <c r="A952" s="18" t="s">
        <v>3799</v>
      </c>
      <c r="B952" s="18" t="s">
        <v>3800</v>
      </c>
      <c r="C952" s="22" t="s">
        <v>3801</v>
      </c>
      <c r="D952" s="22" t="s">
        <v>3801</v>
      </c>
      <c r="E952" s="7" t="s">
        <v>175</v>
      </c>
      <c r="F952" s="18" t="s">
        <v>3802</v>
      </c>
      <c r="G952" s="7"/>
      <c r="H952" s="7"/>
      <c r="I952" s="7" t="s">
        <v>177</v>
      </c>
      <c r="J952" s="5"/>
      <c r="K952" s="5"/>
      <c r="L952" s="5"/>
    </row>
    <row r="953" spans="1:12">
      <c r="A953" s="18" t="s">
        <v>3803</v>
      </c>
      <c r="B953" s="18" t="s">
        <v>3804</v>
      </c>
      <c r="C953" s="22" t="s">
        <v>3805</v>
      </c>
      <c r="D953" s="22" t="s">
        <v>3805</v>
      </c>
      <c r="E953" s="7" t="s">
        <v>175</v>
      </c>
      <c r="F953" s="18" t="s">
        <v>3806</v>
      </c>
      <c r="G953" s="7"/>
      <c r="H953" s="7"/>
      <c r="I953" s="7" t="s">
        <v>177</v>
      </c>
      <c r="J953" s="5"/>
      <c r="K953" s="5"/>
      <c r="L953" s="5"/>
    </row>
    <row r="954" spans="1:12">
      <c r="A954" s="18" t="s">
        <v>3807</v>
      </c>
      <c r="B954" s="18" t="s">
        <v>3808</v>
      </c>
      <c r="C954" s="22" t="s">
        <v>3809</v>
      </c>
      <c r="D954" s="22" t="s">
        <v>3809</v>
      </c>
      <c r="E954" s="7" t="s">
        <v>175</v>
      </c>
      <c r="F954" s="18" t="s">
        <v>3810</v>
      </c>
      <c r="G954" s="7"/>
      <c r="H954" s="7"/>
      <c r="I954" s="7" t="s">
        <v>177</v>
      </c>
      <c r="J954" s="5"/>
      <c r="K954" s="5"/>
      <c r="L954" s="5"/>
    </row>
    <row r="955" spans="1:12">
      <c r="A955" s="18" t="s">
        <v>3811</v>
      </c>
      <c r="B955" s="18" t="s">
        <v>3812</v>
      </c>
      <c r="C955" s="22" t="s">
        <v>3813</v>
      </c>
      <c r="D955" s="22" t="s">
        <v>3813</v>
      </c>
      <c r="E955" s="7" t="s">
        <v>175</v>
      </c>
      <c r="F955" s="18" t="s">
        <v>3814</v>
      </c>
      <c r="G955" s="7"/>
      <c r="H955" s="7"/>
      <c r="I955" s="7" t="s">
        <v>177</v>
      </c>
      <c r="J955" s="5"/>
      <c r="K955" s="5"/>
      <c r="L955" s="5"/>
    </row>
    <row r="956" spans="1:12">
      <c r="A956" s="18" t="s">
        <v>3815</v>
      </c>
      <c r="B956" s="18" t="s">
        <v>3816</v>
      </c>
      <c r="C956" s="22" t="s">
        <v>3817</v>
      </c>
      <c r="D956" s="22" t="s">
        <v>3817</v>
      </c>
      <c r="E956" s="7" t="s">
        <v>175</v>
      </c>
      <c r="F956" s="18" t="s">
        <v>3818</v>
      </c>
      <c r="G956" s="7"/>
      <c r="H956" s="7"/>
      <c r="I956" s="7" t="s">
        <v>177</v>
      </c>
      <c r="J956" s="5"/>
      <c r="K956" s="5"/>
      <c r="L956" s="5"/>
    </row>
    <row r="957" spans="1:12">
      <c r="A957" s="18" t="s">
        <v>3819</v>
      </c>
      <c r="B957" s="18" t="s">
        <v>3820</v>
      </c>
      <c r="C957" s="22" t="s">
        <v>3821</v>
      </c>
      <c r="D957" s="22" t="s">
        <v>3821</v>
      </c>
      <c r="E957" s="7" t="s">
        <v>175</v>
      </c>
      <c r="F957" s="18" t="s">
        <v>3822</v>
      </c>
      <c r="G957" s="7"/>
      <c r="H957" s="7"/>
      <c r="I957" s="7" t="s">
        <v>177</v>
      </c>
      <c r="J957" s="5"/>
      <c r="K957" s="5"/>
      <c r="L957" s="5"/>
    </row>
    <row r="958" spans="1:12">
      <c r="A958" s="18" t="s">
        <v>3823</v>
      </c>
      <c r="B958" s="18" t="s">
        <v>3824</v>
      </c>
      <c r="C958" s="22" t="s">
        <v>3825</v>
      </c>
      <c r="D958" s="22" t="s">
        <v>3825</v>
      </c>
      <c r="E958" s="7"/>
      <c r="F958" s="18" t="s">
        <v>3826</v>
      </c>
      <c r="G958" s="7"/>
      <c r="H958" s="7"/>
      <c r="I958" s="7"/>
      <c r="J958" s="5"/>
      <c r="K958" s="5"/>
      <c r="L958" s="5"/>
    </row>
    <row r="959" spans="1:12">
      <c r="A959" s="18" t="s">
        <v>3827</v>
      </c>
      <c r="B959" s="18" t="s">
        <v>3828</v>
      </c>
      <c r="C959" s="22" t="s">
        <v>3829</v>
      </c>
      <c r="D959" s="22" t="s">
        <v>3829</v>
      </c>
      <c r="E959" s="7" t="s">
        <v>175</v>
      </c>
      <c r="F959" s="18" t="s">
        <v>3830</v>
      </c>
      <c r="G959" s="7"/>
      <c r="H959" s="7"/>
      <c r="I959" s="7" t="s">
        <v>177</v>
      </c>
      <c r="J959" s="5"/>
      <c r="K959" s="5"/>
      <c r="L959" s="5"/>
    </row>
    <row r="960" spans="1:12">
      <c r="A960" s="18" t="s">
        <v>3831</v>
      </c>
      <c r="B960" s="18" t="s">
        <v>3832</v>
      </c>
      <c r="C960" s="22" t="s">
        <v>3833</v>
      </c>
      <c r="D960" s="22" t="s">
        <v>3833</v>
      </c>
      <c r="E960" s="7"/>
      <c r="F960" s="18" t="s">
        <v>3834</v>
      </c>
      <c r="G960" s="7"/>
      <c r="H960" s="7"/>
      <c r="I960" s="7"/>
      <c r="J960" s="5"/>
      <c r="K960" s="5"/>
      <c r="L960" s="5"/>
    </row>
    <row r="961" spans="1:12">
      <c r="A961" s="18" t="s">
        <v>3835</v>
      </c>
      <c r="B961" s="18" t="s">
        <v>3836</v>
      </c>
      <c r="C961" s="22" t="s">
        <v>3837</v>
      </c>
      <c r="D961" s="22" t="s">
        <v>3837</v>
      </c>
      <c r="E961" s="7" t="s">
        <v>175</v>
      </c>
      <c r="F961" s="18" t="s">
        <v>3838</v>
      </c>
      <c r="G961" s="7"/>
      <c r="H961" s="7"/>
      <c r="I961" s="7" t="s">
        <v>177</v>
      </c>
      <c r="J961" s="5"/>
      <c r="K961" s="5"/>
      <c r="L961" s="5"/>
    </row>
    <row r="962" spans="1:12">
      <c r="A962" s="18" t="s">
        <v>3839</v>
      </c>
      <c r="B962" s="18" t="s">
        <v>3840</v>
      </c>
      <c r="C962" s="22" t="s">
        <v>3841</v>
      </c>
      <c r="D962" s="22" t="s">
        <v>3841</v>
      </c>
      <c r="E962" s="7" t="s">
        <v>175</v>
      </c>
      <c r="F962" s="18" t="s">
        <v>3842</v>
      </c>
      <c r="G962" s="7"/>
      <c r="H962" s="7"/>
      <c r="I962" s="7" t="s">
        <v>177</v>
      </c>
      <c r="J962" s="5"/>
      <c r="K962" s="5"/>
      <c r="L962" s="5"/>
    </row>
    <row r="963" spans="1:12">
      <c r="A963" s="18" t="s">
        <v>3843</v>
      </c>
      <c r="B963" s="18" t="s">
        <v>3844</v>
      </c>
      <c r="C963" s="22" t="s">
        <v>3845</v>
      </c>
      <c r="D963" s="22" t="s">
        <v>3845</v>
      </c>
      <c r="E963" s="7" t="s">
        <v>175</v>
      </c>
      <c r="F963" s="18" t="s">
        <v>3846</v>
      </c>
      <c r="G963" s="7"/>
      <c r="H963" s="7"/>
      <c r="I963" s="7" t="s">
        <v>177</v>
      </c>
      <c r="J963" s="5"/>
      <c r="K963" s="5"/>
      <c r="L963" s="5"/>
    </row>
    <row r="964" spans="1:12">
      <c r="A964" s="18" t="s">
        <v>3847</v>
      </c>
      <c r="B964" s="18" t="s">
        <v>3848</v>
      </c>
      <c r="C964" s="22" t="s">
        <v>3849</v>
      </c>
      <c r="D964" s="22" t="s">
        <v>3849</v>
      </c>
      <c r="E964" s="7" t="s">
        <v>175</v>
      </c>
      <c r="F964" s="18" t="s">
        <v>3850</v>
      </c>
      <c r="G964" s="7"/>
      <c r="H964" s="7"/>
      <c r="I964" s="7" t="s">
        <v>177</v>
      </c>
      <c r="J964" s="5"/>
      <c r="K964" s="5"/>
      <c r="L964" s="5"/>
    </row>
    <row r="965" spans="1:12">
      <c r="A965" s="18" t="s">
        <v>3851</v>
      </c>
      <c r="B965" s="18" t="s">
        <v>3852</v>
      </c>
      <c r="C965" s="22" t="s">
        <v>3853</v>
      </c>
      <c r="D965" s="22" t="s">
        <v>3853</v>
      </c>
      <c r="E965" s="7" t="s">
        <v>175</v>
      </c>
      <c r="F965" s="18" t="s">
        <v>3854</v>
      </c>
      <c r="G965" s="7"/>
      <c r="H965" s="7"/>
      <c r="I965" s="7" t="s">
        <v>177</v>
      </c>
      <c r="J965" s="5"/>
      <c r="K965" s="5"/>
      <c r="L965" s="5"/>
    </row>
    <row r="966" spans="1:12">
      <c r="A966" s="18" t="s">
        <v>3855</v>
      </c>
      <c r="B966" s="18" t="s">
        <v>3856</v>
      </c>
      <c r="C966" s="22" t="s">
        <v>3856</v>
      </c>
      <c r="D966" s="22" t="s">
        <v>3856</v>
      </c>
      <c r="E966" s="7" t="s">
        <v>175</v>
      </c>
      <c r="F966" s="18" t="s">
        <v>3857</v>
      </c>
      <c r="G966" s="7"/>
      <c r="H966" s="7"/>
      <c r="I966" s="7" t="s">
        <v>177</v>
      </c>
      <c r="J966" s="5"/>
      <c r="K966" s="5"/>
      <c r="L966" s="5"/>
    </row>
    <row r="967" spans="1:12">
      <c r="A967" s="18" t="s">
        <v>3858</v>
      </c>
      <c r="B967" s="18" t="s">
        <v>3859</v>
      </c>
      <c r="C967" s="22" t="s">
        <v>3860</v>
      </c>
      <c r="D967" s="22" t="s">
        <v>3860</v>
      </c>
      <c r="E967" s="7" t="s">
        <v>175</v>
      </c>
      <c r="F967" s="18" t="s">
        <v>3861</v>
      </c>
      <c r="G967" s="7"/>
      <c r="H967" s="7"/>
      <c r="I967" s="7" t="s">
        <v>177</v>
      </c>
      <c r="J967" s="5"/>
      <c r="K967" s="5"/>
      <c r="L967" s="5"/>
    </row>
    <row r="968" spans="1:12">
      <c r="A968" s="18" t="s">
        <v>3862</v>
      </c>
      <c r="B968" s="18" t="s">
        <v>3863</v>
      </c>
      <c r="C968" s="22" t="s">
        <v>3864</v>
      </c>
      <c r="D968" s="22" t="s">
        <v>3864</v>
      </c>
      <c r="E968" s="7" t="s">
        <v>175</v>
      </c>
      <c r="F968" s="18" t="s">
        <v>3865</v>
      </c>
      <c r="G968" s="7"/>
      <c r="H968" s="7"/>
      <c r="I968" s="7" t="s">
        <v>177</v>
      </c>
      <c r="J968" s="5"/>
      <c r="K968" s="5"/>
      <c r="L968" s="5"/>
    </row>
    <row r="969" spans="1:12">
      <c r="A969" s="18" t="s">
        <v>3866</v>
      </c>
      <c r="B969" s="18" t="s">
        <v>3867</v>
      </c>
      <c r="C969" s="22" t="s">
        <v>3868</v>
      </c>
      <c r="D969" s="22" t="s">
        <v>3868</v>
      </c>
      <c r="E969" s="7" t="s">
        <v>175</v>
      </c>
      <c r="F969" s="18" t="s">
        <v>3869</v>
      </c>
      <c r="G969" s="7"/>
      <c r="H969" s="7"/>
      <c r="I969" s="7" t="s">
        <v>177</v>
      </c>
      <c r="J969" s="5"/>
      <c r="K969" s="5"/>
      <c r="L969" s="5"/>
    </row>
    <row r="970" spans="1:12">
      <c r="A970" s="18" t="s">
        <v>3870</v>
      </c>
      <c r="B970" s="18" t="s">
        <v>3871</v>
      </c>
      <c r="C970" s="22" t="s">
        <v>3872</v>
      </c>
      <c r="D970" s="22" t="s">
        <v>3872</v>
      </c>
      <c r="E970" s="7" t="s">
        <v>175</v>
      </c>
      <c r="F970" s="18" t="s">
        <v>3873</v>
      </c>
      <c r="G970" s="7"/>
      <c r="H970" s="7"/>
      <c r="I970" s="7" t="s">
        <v>177</v>
      </c>
      <c r="J970" s="5"/>
      <c r="K970" s="5"/>
      <c r="L970" s="5"/>
    </row>
    <row r="971" spans="1:12">
      <c r="A971" s="18" t="s">
        <v>3874</v>
      </c>
      <c r="B971" s="18" t="s">
        <v>3875</v>
      </c>
      <c r="C971" s="22" t="s">
        <v>3876</v>
      </c>
      <c r="D971" s="22" t="s">
        <v>3876</v>
      </c>
      <c r="E971" s="7" t="s">
        <v>175</v>
      </c>
      <c r="F971" s="18" t="s">
        <v>3877</v>
      </c>
      <c r="G971" s="7"/>
      <c r="H971" s="7"/>
      <c r="I971" s="7" t="s">
        <v>177</v>
      </c>
      <c r="J971" s="5"/>
      <c r="K971" s="5"/>
      <c r="L971" s="5"/>
    </row>
    <row r="972" spans="1:12">
      <c r="A972" s="18" t="s">
        <v>3878</v>
      </c>
      <c r="B972" s="18" t="s">
        <v>3879</v>
      </c>
      <c r="C972" s="22" t="s">
        <v>3880</v>
      </c>
      <c r="D972" s="22" t="s">
        <v>3880</v>
      </c>
      <c r="E972" s="7" t="s">
        <v>175</v>
      </c>
      <c r="F972" s="18" t="s">
        <v>3881</v>
      </c>
      <c r="G972" s="7"/>
      <c r="H972" s="7"/>
      <c r="I972" s="7" t="s">
        <v>177</v>
      </c>
      <c r="J972" s="5"/>
      <c r="K972" s="5"/>
      <c r="L972" s="5"/>
    </row>
    <row r="973" spans="1:12">
      <c r="A973" s="18" t="s">
        <v>3882</v>
      </c>
      <c r="B973" s="18" t="s">
        <v>3883</v>
      </c>
      <c r="C973" s="22" t="s">
        <v>3884</v>
      </c>
      <c r="D973" s="22" t="s">
        <v>3884</v>
      </c>
      <c r="E973" s="7" t="s">
        <v>175</v>
      </c>
      <c r="F973" s="18" t="s">
        <v>3885</v>
      </c>
      <c r="G973" s="7"/>
      <c r="H973" s="7"/>
      <c r="I973" s="7" t="s">
        <v>177</v>
      </c>
      <c r="J973" s="5"/>
      <c r="K973" s="5"/>
      <c r="L973" s="5"/>
    </row>
    <row r="974" spans="1:12">
      <c r="A974" s="18" t="s">
        <v>3886</v>
      </c>
      <c r="B974" s="18" t="s">
        <v>3887</v>
      </c>
      <c r="C974" s="22" t="s">
        <v>3888</v>
      </c>
      <c r="D974" s="22" t="s">
        <v>3888</v>
      </c>
      <c r="E974" s="7" t="s">
        <v>175</v>
      </c>
      <c r="F974" s="18" t="s">
        <v>3889</v>
      </c>
      <c r="G974" s="7"/>
      <c r="H974" s="7"/>
      <c r="I974" s="7" t="s">
        <v>177</v>
      </c>
      <c r="J974" s="5"/>
      <c r="K974" s="5"/>
      <c r="L974" s="5"/>
    </row>
    <row r="975" spans="1:12">
      <c r="A975" s="18" t="s">
        <v>3890</v>
      </c>
      <c r="B975" s="18" t="s">
        <v>3891</v>
      </c>
      <c r="C975" s="22" t="s">
        <v>3892</v>
      </c>
      <c r="D975" s="22" t="s">
        <v>3892</v>
      </c>
      <c r="E975" s="7" t="s">
        <v>175</v>
      </c>
      <c r="F975" s="18" t="s">
        <v>3893</v>
      </c>
      <c r="G975" s="7"/>
      <c r="H975" s="7"/>
      <c r="I975" s="7" t="s">
        <v>177</v>
      </c>
      <c r="J975" s="5"/>
      <c r="K975" s="5"/>
      <c r="L975" s="5"/>
    </row>
    <row r="976" spans="1:12">
      <c r="A976" s="18" t="s">
        <v>3894</v>
      </c>
      <c r="B976" s="18" t="s">
        <v>3895</v>
      </c>
      <c r="C976" s="22" t="s">
        <v>3896</v>
      </c>
      <c r="D976" s="22" t="s">
        <v>3896</v>
      </c>
      <c r="E976" s="7" t="s">
        <v>175</v>
      </c>
      <c r="F976" s="18" t="s">
        <v>3897</v>
      </c>
      <c r="G976" s="7"/>
      <c r="H976" s="7"/>
      <c r="I976" s="7" t="s">
        <v>177</v>
      </c>
      <c r="J976" s="5"/>
      <c r="K976" s="5"/>
      <c r="L976" s="5"/>
    </row>
    <row r="977" spans="1:12">
      <c r="A977" s="18" t="s">
        <v>3898</v>
      </c>
      <c r="B977" s="18" t="s">
        <v>3899</v>
      </c>
      <c r="C977" s="22" t="s">
        <v>3900</v>
      </c>
      <c r="D977" s="22" t="s">
        <v>3900</v>
      </c>
      <c r="E977" s="7"/>
      <c r="F977" s="18" t="s">
        <v>3901</v>
      </c>
      <c r="G977" s="7"/>
      <c r="H977" s="7"/>
      <c r="I977" s="7"/>
      <c r="J977" s="5"/>
      <c r="K977" s="5"/>
      <c r="L977" s="5"/>
    </row>
    <row r="978" spans="1:12">
      <c r="A978" s="18" t="s">
        <v>3902</v>
      </c>
      <c r="B978" s="18" t="s">
        <v>3903</v>
      </c>
      <c r="C978" s="22" t="s">
        <v>3904</v>
      </c>
      <c r="D978" s="22" t="s">
        <v>3904</v>
      </c>
      <c r="E978" s="7" t="s">
        <v>175</v>
      </c>
      <c r="F978" s="18" t="s">
        <v>3905</v>
      </c>
      <c r="G978" s="7"/>
      <c r="H978" s="7"/>
      <c r="I978" s="7" t="s">
        <v>177</v>
      </c>
      <c r="J978" s="5"/>
      <c r="K978" s="5"/>
      <c r="L978" s="5"/>
    </row>
    <row r="979" spans="1:12">
      <c r="A979" s="18" t="s">
        <v>3906</v>
      </c>
      <c r="B979" s="18" t="s">
        <v>3907</v>
      </c>
      <c r="C979" s="22" t="s">
        <v>3908</v>
      </c>
      <c r="D979" s="22" t="s">
        <v>3908</v>
      </c>
      <c r="E979" s="7"/>
      <c r="F979" s="18" t="s">
        <v>3906</v>
      </c>
      <c r="G979" s="7"/>
      <c r="H979" s="7"/>
      <c r="I979" s="7"/>
      <c r="J979" s="5"/>
      <c r="K979" s="5"/>
      <c r="L979" s="5"/>
    </row>
    <row r="980" spans="1:12">
      <c r="A980" s="18" t="s">
        <v>3909</v>
      </c>
      <c r="B980" s="18" t="s">
        <v>3910</v>
      </c>
      <c r="C980" s="22" t="s">
        <v>3911</v>
      </c>
      <c r="D980" s="22" t="s">
        <v>3911</v>
      </c>
      <c r="E980" s="7" t="s">
        <v>175</v>
      </c>
      <c r="F980" s="18" t="s">
        <v>3912</v>
      </c>
      <c r="G980" s="7"/>
      <c r="H980" s="7"/>
      <c r="I980" s="7" t="s">
        <v>177</v>
      </c>
      <c r="J980" s="5"/>
      <c r="K980" s="5"/>
      <c r="L980" s="5"/>
    </row>
    <row r="981" spans="1:12">
      <c r="A981" s="18" t="s">
        <v>3913</v>
      </c>
      <c r="B981" s="18" t="s">
        <v>3914</v>
      </c>
      <c r="C981" s="22" t="s">
        <v>3915</v>
      </c>
      <c r="D981" s="22" t="s">
        <v>3915</v>
      </c>
      <c r="E981" s="7" t="s">
        <v>175</v>
      </c>
      <c r="F981" s="18" t="s">
        <v>3916</v>
      </c>
      <c r="G981" s="7"/>
      <c r="H981" s="7"/>
      <c r="I981" s="7" t="s">
        <v>177</v>
      </c>
      <c r="J981" s="5"/>
      <c r="K981" s="5"/>
      <c r="L981" s="5"/>
    </row>
    <row r="982" spans="1:12">
      <c r="A982" s="18" t="s">
        <v>3917</v>
      </c>
      <c r="B982" s="18" t="s">
        <v>3918</v>
      </c>
      <c r="C982" s="22" t="s">
        <v>3919</v>
      </c>
      <c r="D982" s="22" t="s">
        <v>3919</v>
      </c>
      <c r="E982" s="7"/>
      <c r="F982" s="18" t="s">
        <v>3920</v>
      </c>
      <c r="G982" s="7"/>
      <c r="H982" s="7"/>
      <c r="I982" s="7"/>
      <c r="J982" s="5"/>
      <c r="K982" s="5"/>
      <c r="L982" s="5"/>
    </row>
    <row r="983" spans="1:12">
      <c r="A983" s="18" t="s">
        <v>3921</v>
      </c>
      <c r="B983" s="18" t="s">
        <v>3922</v>
      </c>
      <c r="C983" s="22" t="s">
        <v>3923</v>
      </c>
      <c r="D983" s="22" t="s">
        <v>3923</v>
      </c>
      <c r="E983" s="7" t="s">
        <v>175</v>
      </c>
      <c r="F983" s="18" t="s">
        <v>3924</v>
      </c>
      <c r="G983" s="7"/>
      <c r="H983" s="7"/>
      <c r="I983" s="7" t="s">
        <v>177</v>
      </c>
      <c r="J983" s="5"/>
      <c r="K983" s="5"/>
      <c r="L983" s="5"/>
    </row>
    <row r="984" spans="1:12">
      <c r="A984" s="18" t="s">
        <v>3925</v>
      </c>
      <c r="B984" s="18" t="s">
        <v>3926</v>
      </c>
      <c r="C984" s="22" t="s">
        <v>3927</v>
      </c>
      <c r="D984" s="22" t="s">
        <v>3927</v>
      </c>
      <c r="E984" s="7" t="s">
        <v>175</v>
      </c>
      <c r="F984" s="18" t="s">
        <v>3928</v>
      </c>
      <c r="G984" s="7"/>
      <c r="H984" s="7"/>
      <c r="I984" s="7" t="s">
        <v>177</v>
      </c>
      <c r="J984" s="5"/>
      <c r="K984" s="5"/>
      <c r="L984" s="5"/>
    </row>
    <row r="985" spans="1:12">
      <c r="A985" s="18" t="s">
        <v>3929</v>
      </c>
      <c r="B985" s="18" t="s">
        <v>3930</v>
      </c>
      <c r="C985" s="22" t="s">
        <v>3931</v>
      </c>
      <c r="D985" s="22" t="s">
        <v>3931</v>
      </c>
      <c r="E985" s="7" t="s">
        <v>175</v>
      </c>
      <c r="F985" s="18" t="s">
        <v>3932</v>
      </c>
      <c r="G985" s="7"/>
      <c r="H985" s="7"/>
      <c r="I985" s="7" t="s">
        <v>177</v>
      </c>
      <c r="J985" s="5"/>
      <c r="K985" s="5"/>
      <c r="L985" s="5"/>
    </row>
    <row r="986" spans="1:12">
      <c r="A986" s="18" t="s">
        <v>3933</v>
      </c>
      <c r="B986" s="18" t="s">
        <v>3934</v>
      </c>
      <c r="C986" s="22" t="s">
        <v>3935</v>
      </c>
      <c r="D986" s="22" t="s">
        <v>3935</v>
      </c>
      <c r="E986" s="7" t="s">
        <v>175</v>
      </c>
      <c r="F986" s="18" t="s">
        <v>3936</v>
      </c>
      <c r="G986" s="7"/>
      <c r="H986" s="7"/>
      <c r="I986" s="7" t="s">
        <v>177</v>
      </c>
      <c r="J986" s="5"/>
      <c r="K986" s="5"/>
      <c r="L986" s="5"/>
    </row>
    <row r="987" spans="1:12">
      <c r="A987" s="18" t="s">
        <v>3937</v>
      </c>
      <c r="B987" s="18" t="s">
        <v>3938</v>
      </c>
      <c r="C987" s="22" t="s">
        <v>3939</v>
      </c>
      <c r="D987" s="22" t="s">
        <v>3939</v>
      </c>
      <c r="E987" s="7" t="s">
        <v>175</v>
      </c>
      <c r="F987" s="18" t="s">
        <v>3940</v>
      </c>
      <c r="G987" s="7"/>
      <c r="H987" s="7"/>
      <c r="I987" s="7" t="s">
        <v>177</v>
      </c>
      <c r="J987" s="5"/>
      <c r="K987" s="5"/>
      <c r="L987" s="5"/>
    </row>
    <row r="988" spans="1:12">
      <c r="A988" s="18" t="s">
        <v>3941</v>
      </c>
      <c r="B988" s="18" t="s">
        <v>3942</v>
      </c>
      <c r="C988" s="22" t="s">
        <v>3943</v>
      </c>
      <c r="D988" s="22" t="s">
        <v>3943</v>
      </c>
      <c r="E988" s="7" t="s">
        <v>175</v>
      </c>
      <c r="F988" s="18" t="s">
        <v>3944</v>
      </c>
      <c r="G988" s="7"/>
      <c r="H988" s="7"/>
      <c r="I988" s="7" t="s">
        <v>177</v>
      </c>
      <c r="J988" s="5"/>
      <c r="K988" s="5"/>
      <c r="L988" s="5"/>
    </row>
    <row r="989" spans="1:12">
      <c r="A989" s="18" t="s">
        <v>3945</v>
      </c>
      <c r="B989" s="18" t="s">
        <v>3946</v>
      </c>
      <c r="C989" s="22" t="s">
        <v>3947</v>
      </c>
      <c r="D989" s="22" t="s">
        <v>3947</v>
      </c>
      <c r="E989" s="7" t="s">
        <v>175</v>
      </c>
      <c r="F989" s="18" t="s">
        <v>3948</v>
      </c>
      <c r="G989" s="7"/>
      <c r="H989" s="7"/>
      <c r="I989" s="7" t="s">
        <v>177</v>
      </c>
      <c r="J989" s="5"/>
      <c r="K989" s="5"/>
      <c r="L989" s="5"/>
    </row>
    <row r="990" spans="1:12">
      <c r="A990" s="18" t="s">
        <v>3949</v>
      </c>
      <c r="B990" s="18" t="s">
        <v>3950</v>
      </c>
      <c r="C990" s="22" t="s">
        <v>3951</v>
      </c>
      <c r="D990" s="22" t="s">
        <v>3951</v>
      </c>
      <c r="E990" s="7" t="s">
        <v>175</v>
      </c>
      <c r="F990" s="18" t="s">
        <v>3952</v>
      </c>
      <c r="G990" s="7"/>
      <c r="H990" s="7"/>
      <c r="I990" s="7" t="s">
        <v>177</v>
      </c>
      <c r="J990" s="5"/>
      <c r="K990" s="5"/>
      <c r="L990" s="5"/>
    </row>
    <row r="991" spans="1:12">
      <c r="A991" s="18" t="s">
        <v>3953</v>
      </c>
      <c r="B991" s="18" t="s">
        <v>3954</v>
      </c>
      <c r="C991" s="22" t="s">
        <v>3955</v>
      </c>
      <c r="D991" s="22" t="s">
        <v>3955</v>
      </c>
      <c r="E991" s="7" t="s">
        <v>175</v>
      </c>
      <c r="F991" s="18" t="s">
        <v>3956</v>
      </c>
      <c r="G991" s="7"/>
      <c r="H991" s="7"/>
      <c r="I991" s="7" t="s">
        <v>177</v>
      </c>
      <c r="J991" s="5"/>
      <c r="K991" s="5"/>
      <c r="L991" s="5"/>
    </row>
    <row r="992" spans="1:12">
      <c r="A992" s="18" t="s">
        <v>3957</v>
      </c>
      <c r="B992" s="18" t="s">
        <v>3958</v>
      </c>
      <c r="C992" s="22" t="s">
        <v>3959</v>
      </c>
      <c r="D992" s="22" t="s">
        <v>3959</v>
      </c>
      <c r="E992" s="7" t="s">
        <v>175</v>
      </c>
      <c r="F992" s="18" t="s">
        <v>3960</v>
      </c>
      <c r="G992" s="7"/>
      <c r="H992" s="7"/>
      <c r="I992" s="7" t="s">
        <v>177</v>
      </c>
      <c r="J992" s="5"/>
      <c r="K992" s="5"/>
      <c r="L992" s="5"/>
    </row>
    <row r="993" spans="1:12">
      <c r="A993" s="18" t="s">
        <v>3961</v>
      </c>
      <c r="B993" s="18" t="s">
        <v>3962</v>
      </c>
      <c r="C993" s="22" t="s">
        <v>3963</v>
      </c>
      <c r="D993" s="22" t="s">
        <v>3963</v>
      </c>
      <c r="E993" s="7" t="s">
        <v>175</v>
      </c>
      <c r="F993" s="18" t="s">
        <v>3964</v>
      </c>
      <c r="G993" s="7"/>
      <c r="H993" s="7"/>
      <c r="I993" s="7" t="s">
        <v>177</v>
      </c>
      <c r="J993" s="5"/>
      <c r="K993" s="5"/>
      <c r="L993" s="5"/>
    </row>
    <row r="994" spans="1:12">
      <c r="A994" s="18" t="s">
        <v>3965</v>
      </c>
      <c r="B994" s="18" t="s">
        <v>3638</v>
      </c>
      <c r="C994" s="22" t="s">
        <v>3966</v>
      </c>
      <c r="D994" s="22" t="s">
        <v>3966</v>
      </c>
      <c r="E994" s="7" t="s">
        <v>175</v>
      </c>
      <c r="F994" s="18" t="s">
        <v>3967</v>
      </c>
      <c r="G994" s="7"/>
      <c r="H994" s="7"/>
      <c r="I994" s="7" t="s">
        <v>177</v>
      </c>
      <c r="J994" s="5"/>
      <c r="K994" s="5"/>
      <c r="L994" s="5"/>
    </row>
    <row r="995" spans="1:12">
      <c r="A995" s="18" t="s">
        <v>3968</v>
      </c>
      <c r="B995" s="18" t="s">
        <v>3969</v>
      </c>
      <c r="C995" s="22" t="s">
        <v>3970</v>
      </c>
      <c r="D995" s="22" t="s">
        <v>3970</v>
      </c>
      <c r="E995" s="7" t="s">
        <v>175</v>
      </c>
      <c r="F995" s="18" t="s">
        <v>3971</v>
      </c>
      <c r="G995" s="7"/>
      <c r="H995" s="7"/>
      <c r="I995" s="7" t="s">
        <v>177</v>
      </c>
      <c r="J995" s="5"/>
      <c r="K995" s="5"/>
      <c r="L995" s="5"/>
    </row>
    <row r="996" spans="1:12">
      <c r="A996" s="18" t="s">
        <v>3972</v>
      </c>
      <c r="B996" s="18" t="s">
        <v>3973</v>
      </c>
      <c r="C996" s="22" t="s">
        <v>3974</v>
      </c>
      <c r="D996" s="22" t="s">
        <v>3974</v>
      </c>
      <c r="E996" s="7" t="s">
        <v>175</v>
      </c>
      <c r="F996" s="18" t="s">
        <v>3975</v>
      </c>
      <c r="G996" s="7"/>
      <c r="H996" s="7"/>
      <c r="I996" s="7" t="s">
        <v>177</v>
      </c>
      <c r="J996" s="5"/>
      <c r="K996" s="5"/>
      <c r="L996" s="5"/>
    </row>
    <row r="997" spans="1:12">
      <c r="A997" s="18" t="s">
        <v>3976</v>
      </c>
      <c r="B997" s="18" t="s">
        <v>3464</v>
      </c>
      <c r="C997" s="22" t="s">
        <v>3977</v>
      </c>
      <c r="D997" s="22" t="s">
        <v>3977</v>
      </c>
      <c r="E997" s="7" t="s">
        <v>175</v>
      </c>
      <c r="F997" s="18" t="s">
        <v>3978</v>
      </c>
      <c r="G997" s="7"/>
      <c r="H997" s="7"/>
      <c r="I997" s="7" t="s">
        <v>177</v>
      </c>
      <c r="J997" s="5"/>
      <c r="K997" s="5"/>
      <c r="L997" s="5"/>
    </row>
    <row r="998" spans="1:12">
      <c r="A998" s="18" t="s">
        <v>3979</v>
      </c>
      <c r="B998" s="18" t="s">
        <v>3980</v>
      </c>
      <c r="C998" s="22" t="s">
        <v>3981</v>
      </c>
      <c r="D998" s="22" t="s">
        <v>3981</v>
      </c>
      <c r="E998" s="7" t="s">
        <v>175</v>
      </c>
      <c r="F998" s="18" t="s">
        <v>3982</v>
      </c>
      <c r="G998" s="7"/>
      <c r="H998" s="7"/>
      <c r="I998" s="7" t="s">
        <v>177</v>
      </c>
      <c r="J998" s="5"/>
      <c r="K998" s="5"/>
      <c r="L998" s="5"/>
    </row>
    <row r="999" spans="1:12">
      <c r="A999" s="18" t="s">
        <v>3983</v>
      </c>
      <c r="B999" s="18" t="s">
        <v>3984</v>
      </c>
      <c r="C999" s="22" t="s">
        <v>3985</v>
      </c>
      <c r="D999" s="22" t="s">
        <v>3985</v>
      </c>
      <c r="E999" s="7" t="s">
        <v>175</v>
      </c>
      <c r="F999" s="18" t="s">
        <v>3986</v>
      </c>
      <c r="G999" s="7"/>
      <c r="H999" s="7"/>
      <c r="I999" s="7" t="s">
        <v>177</v>
      </c>
      <c r="J999" s="5"/>
      <c r="K999" s="5"/>
      <c r="L999" s="5"/>
    </row>
    <row r="1000" spans="1:12">
      <c r="A1000" s="18" t="s">
        <v>3987</v>
      </c>
      <c r="B1000" s="18" t="s">
        <v>3988</v>
      </c>
      <c r="C1000" s="22" t="s">
        <v>3989</v>
      </c>
      <c r="D1000" s="22" t="s">
        <v>3989</v>
      </c>
      <c r="E1000" s="7" t="s">
        <v>175</v>
      </c>
      <c r="F1000" s="18" t="s">
        <v>3990</v>
      </c>
      <c r="G1000" s="7"/>
      <c r="H1000" s="7"/>
      <c r="I1000" s="7" t="s">
        <v>177</v>
      </c>
      <c r="J1000" s="5"/>
      <c r="K1000" s="5"/>
      <c r="L1000" s="5"/>
    </row>
    <row r="1001" spans="1:12">
      <c r="A1001" s="18" t="s">
        <v>3991</v>
      </c>
      <c r="B1001" s="18" t="s">
        <v>3992</v>
      </c>
      <c r="C1001" s="22" t="s">
        <v>3993</v>
      </c>
      <c r="D1001" s="22" t="s">
        <v>3993</v>
      </c>
      <c r="E1001" s="7" t="s">
        <v>175</v>
      </c>
      <c r="F1001" s="18" t="s">
        <v>3994</v>
      </c>
      <c r="G1001" s="7"/>
      <c r="H1001" s="7"/>
      <c r="I1001" s="7" t="s">
        <v>177</v>
      </c>
      <c r="J1001" s="5"/>
      <c r="K1001" s="5"/>
      <c r="L1001" s="5"/>
    </row>
    <row r="1002" spans="1:12">
      <c r="A1002" s="18" t="s">
        <v>3995</v>
      </c>
      <c r="B1002" s="18" t="s">
        <v>3996</v>
      </c>
      <c r="C1002" s="22" t="s">
        <v>3997</v>
      </c>
      <c r="D1002" s="22" t="s">
        <v>3997</v>
      </c>
      <c r="E1002" s="7"/>
      <c r="F1002" s="18" t="s">
        <v>3998</v>
      </c>
      <c r="G1002" s="7"/>
      <c r="H1002" s="7"/>
      <c r="I1002" s="7"/>
      <c r="J1002" s="5"/>
      <c r="K1002" s="5"/>
      <c r="L1002" s="5"/>
    </row>
    <row r="1003" spans="1:12">
      <c r="A1003" s="18" t="s">
        <v>3999</v>
      </c>
      <c r="B1003" s="18" t="s">
        <v>4000</v>
      </c>
      <c r="C1003" s="22" t="s">
        <v>4001</v>
      </c>
      <c r="D1003" s="22" t="s">
        <v>4001</v>
      </c>
      <c r="E1003" s="7" t="s">
        <v>175</v>
      </c>
      <c r="F1003" s="18" t="s">
        <v>4002</v>
      </c>
      <c r="G1003" s="7"/>
      <c r="H1003" s="7"/>
      <c r="I1003" s="7" t="s">
        <v>177</v>
      </c>
      <c r="J1003" s="5"/>
      <c r="K1003" s="5"/>
      <c r="L1003" s="5"/>
    </row>
    <row r="1004" spans="1:12">
      <c r="A1004" s="18" t="s">
        <v>4003</v>
      </c>
      <c r="B1004" s="18" t="s">
        <v>4004</v>
      </c>
      <c r="C1004" s="22" t="s">
        <v>4005</v>
      </c>
      <c r="D1004" s="22" t="s">
        <v>4005</v>
      </c>
      <c r="E1004" s="7" t="s">
        <v>175</v>
      </c>
      <c r="F1004" s="18" t="s">
        <v>4006</v>
      </c>
      <c r="G1004" s="7"/>
      <c r="H1004" s="7"/>
      <c r="I1004" s="7" t="s">
        <v>177</v>
      </c>
      <c r="J1004" s="5"/>
      <c r="K1004" s="5"/>
      <c r="L1004" s="5"/>
    </row>
    <row r="1005" spans="1:12">
      <c r="A1005" s="18" t="s">
        <v>4007</v>
      </c>
      <c r="B1005" s="18" t="s">
        <v>4008</v>
      </c>
      <c r="C1005" s="22" t="s">
        <v>4009</v>
      </c>
      <c r="D1005" s="22" t="s">
        <v>4009</v>
      </c>
      <c r="E1005" s="7"/>
      <c r="F1005" s="18" t="s">
        <v>4010</v>
      </c>
      <c r="G1005" s="7"/>
      <c r="H1005" s="7"/>
      <c r="I1005" s="7"/>
      <c r="J1005" s="5"/>
      <c r="K1005" s="5"/>
      <c r="L1005" s="5"/>
    </row>
    <row r="1006" spans="1:12">
      <c r="A1006" s="18" t="s">
        <v>4011</v>
      </c>
      <c r="B1006" s="18" t="s">
        <v>4012</v>
      </c>
      <c r="C1006" s="22" t="s">
        <v>4013</v>
      </c>
      <c r="D1006" s="22" t="s">
        <v>4013</v>
      </c>
      <c r="E1006" s="7" t="s">
        <v>175</v>
      </c>
      <c r="F1006" s="18" t="s">
        <v>4014</v>
      </c>
      <c r="G1006" s="7"/>
      <c r="H1006" s="7"/>
      <c r="I1006" s="7" t="s">
        <v>177</v>
      </c>
      <c r="J1006" s="5"/>
      <c r="K1006" s="5"/>
      <c r="L1006" s="5"/>
    </row>
    <row r="1007" spans="1:12">
      <c r="A1007" s="18" t="s">
        <v>4015</v>
      </c>
      <c r="B1007" s="18" t="s">
        <v>4016</v>
      </c>
      <c r="C1007" s="22" t="s">
        <v>4017</v>
      </c>
      <c r="D1007" s="22" t="s">
        <v>4017</v>
      </c>
      <c r="E1007" s="7" t="s">
        <v>175</v>
      </c>
      <c r="F1007" s="18" t="s">
        <v>4018</v>
      </c>
      <c r="G1007" s="7"/>
      <c r="H1007" s="7"/>
      <c r="I1007" s="7" t="s">
        <v>177</v>
      </c>
      <c r="J1007" s="5"/>
      <c r="K1007" s="5"/>
      <c r="L1007" s="5"/>
    </row>
    <row r="1008" spans="1:12">
      <c r="A1008" s="18" t="s">
        <v>4019</v>
      </c>
      <c r="B1008" s="18" t="s">
        <v>4020</v>
      </c>
      <c r="C1008" s="22" t="s">
        <v>4021</v>
      </c>
      <c r="D1008" s="22" t="s">
        <v>4021</v>
      </c>
      <c r="E1008" s="7" t="s">
        <v>175</v>
      </c>
      <c r="F1008" s="18" t="s">
        <v>4022</v>
      </c>
      <c r="G1008" s="7"/>
      <c r="H1008" s="7"/>
      <c r="I1008" s="7" t="s">
        <v>177</v>
      </c>
      <c r="J1008" s="5"/>
      <c r="K1008" s="5"/>
      <c r="L1008" s="5"/>
    </row>
    <row r="1009" spans="1:12">
      <c r="A1009" s="18" t="s">
        <v>4023</v>
      </c>
      <c r="B1009" s="18" t="s">
        <v>4024</v>
      </c>
      <c r="C1009" s="22" t="s">
        <v>4025</v>
      </c>
      <c r="D1009" s="22" t="s">
        <v>4025</v>
      </c>
      <c r="E1009" s="7" t="s">
        <v>175</v>
      </c>
      <c r="F1009" s="18" t="s">
        <v>4026</v>
      </c>
      <c r="G1009" s="7"/>
      <c r="H1009" s="7"/>
      <c r="I1009" s="7" t="s">
        <v>177</v>
      </c>
      <c r="J1009" s="5"/>
      <c r="K1009" s="5"/>
      <c r="L1009" s="5"/>
    </row>
    <row r="1010" spans="1:12">
      <c r="A1010" s="18" t="s">
        <v>4027</v>
      </c>
      <c r="B1010" s="18" t="s">
        <v>4028</v>
      </c>
      <c r="C1010" s="22" t="s">
        <v>4029</v>
      </c>
      <c r="D1010" s="22" t="s">
        <v>4029</v>
      </c>
      <c r="E1010" s="7" t="s">
        <v>175</v>
      </c>
      <c r="F1010" s="18" t="s">
        <v>4030</v>
      </c>
      <c r="G1010" s="7"/>
      <c r="H1010" s="7"/>
      <c r="I1010" s="7" t="s">
        <v>177</v>
      </c>
      <c r="J1010" s="5"/>
      <c r="K1010" s="5"/>
      <c r="L1010" s="5"/>
    </row>
    <row r="1011" spans="1:12">
      <c r="A1011" s="18" t="s">
        <v>4031</v>
      </c>
      <c r="B1011" s="18" t="s">
        <v>4032</v>
      </c>
      <c r="C1011" s="22" t="s">
        <v>4033</v>
      </c>
      <c r="D1011" s="22" t="s">
        <v>4033</v>
      </c>
      <c r="E1011" s="7" t="s">
        <v>175</v>
      </c>
      <c r="F1011" s="18" t="s">
        <v>4034</v>
      </c>
      <c r="G1011" s="7"/>
      <c r="H1011" s="7"/>
      <c r="I1011" s="7" t="s">
        <v>177</v>
      </c>
      <c r="J1011" s="5"/>
      <c r="K1011" s="5"/>
      <c r="L1011" s="5"/>
    </row>
    <row r="1012" spans="1:12">
      <c r="A1012" s="18" t="s">
        <v>4035</v>
      </c>
      <c r="B1012" s="18" t="s">
        <v>1775</v>
      </c>
      <c r="C1012" s="22" t="s">
        <v>4036</v>
      </c>
      <c r="D1012" s="22" t="s">
        <v>4036</v>
      </c>
      <c r="E1012" s="7" t="s">
        <v>175</v>
      </c>
      <c r="F1012" s="18" t="s">
        <v>4037</v>
      </c>
      <c r="G1012" s="7"/>
      <c r="H1012" s="7"/>
      <c r="I1012" s="7" t="s">
        <v>177</v>
      </c>
      <c r="J1012" s="5"/>
      <c r="K1012" s="5"/>
      <c r="L1012" s="5"/>
    </row>
    <row r="1013" spans="1:12">
      <c r="A1013" s="18" t="s">
        <v>4038</v>
      </c>
      <c r="B1013" s="18" t="s">
        <v>3984</v>
      </c>
      <c r="C1013" s="22" t="s">
        <v>4039</v>
      </c>
      <c r="D1013" s="22" t="s">
        <v>4039</v>
      </c>
      <c r="E1013" s="7" t="s">
        <v>175</v>
      </c>
      <c r="F1013" s="18" t="s">
        <v>4040</v>
      </c>
      <c r="G1013" s="7"/>
      <c r="H1013" s="7"/>
      <c r="I1013" s="7" t="s">
        <v>177</v>
      </c>
      <c r="J1013" s="5"/>
      <c r="K1013" s="5"/>
      <c r="L1013" s="5"/>
    </row>
    <row r="1014" spans="1:12">
      <c r="A1014" s="18" t="s">
        <v>4041</v>
      </c>
      <c r="B1014" s="18" t="s">
        <v>4042</v>
      </c>
      <c r="C1014" s="22" t="s">
        <v>4043</v>
      </c>
      <c r="D1014" s="22" t="s">
        <v>4043</v>
      </c>
      <c r="E1014" s="7"/>
      <c r="F1014" s="18" t="s">
        <v>4044</v>
      </c>
      <c r="G1014" s="7"/>
      <c r="H1014" s="7"/>
      <c r="I1014" s="7"/>
      <c r="J1014" s="5"/>
      <c r="K1014" s="5"/>
      <c r="L1014" s="5"/>
    </row>
    <row r="1015" spans="1:12">
      <c r="A1015" s="18" t="s">
        <v>4045</v>
      </c>
      <c r="B1015" s="18" t="s">
        <v>4046</v>
      </c>
      <c r="C1015" s="22" t="s">
        <v>4047</v>
      </c>
      <c r="D1015" s="22" t="s">
        <v>4047</v>
      </c>
      <c r="E1015" s="7"/>
      <c r="F1015" s="18" t="s">
        <v>4048</v>
      </c>
      <c r="G1015" s="7"/>
      <c r="H1015" s="7"/>
      <c r="I1015" s="7"/>
      <c r="J1015" s="5"/>
      <c r="K1015" s="5"/>
      <c r="L1015" s="5"/>
    </row>
    <row r="1016" spans="1:12">
      <c r="A1016" s="18" t="s">
        <v>4049</v>
      </c>
      <c r="B1016" s="18" t="s">
        <v>615</v>
      </c>
      <c r="C1016" s="22" t="s">
        <v>4050</v>
      </c>
      <c r="D1016" s="22" t="s">
        <v>4050</v>
      </c>
      <c r="E1016" s="7" t="s">
        <v>175</v>
      </c>
      <c r="F1016" s="18" t="s">
        <v>4051</v>
      </c>
      <c r="G1016" s="7"/>
      <c r="H1016" s="7"/>
      <c r="I1016" s="7" t="s">
        <v>177</v>
      </c>
      <c r="J1016" s="5"/>
      <c r="K1016" s="5"/>
      <c r="L1016" s="5"/>
    </row>
    <row r="1017" spans="1:12">
      <c r="A1017" s="18" t="s">
        <v>4052</v>
      </c>
      <c r="B1017" s="18" t="s">
        <v>4053</v>
      </c>
      <c r="C1017" s="22" t="s">
        <v>4054</v>
      </c>
      <c r="D1017" s="22" t="s">
        <v>4054</v>
      </c>
      <c r="E1017" s="7" t="s">
        <v>175</v>
      </c>
      <c r="F1017" s="18" t="s">
        <v>4055</v>
      </c>
      <c r="G1017" s="7"/>
      <c r="H1017" s="7"/>
      <c r="I1017" s="7" t="s">
        <v>177</v>
      </c>
      <c r="J1017" s="5"/>
      <c r="K1017" s="5"/>
      <c r="L1017" s="5"/>
    </row>
    <row r="1018" spans="1:12">
      <c r="A1018" s="18" t="s">
        <v>4056</v>
      </c>
      <c r="B1018" s="18" t="s">
        <v>4057</v>
      </c>
      <c r="C1018" s="22" t="s">
        <v>4058</v>
      </c>
      <c r="D1018" s="22" t="s">
        <v>4058</v>
      </c>
      <c r="E1018" s="7"/>
      <c r="F1018" s="18" t="s">
        <v>1086</v>
      </c>
      <c r="G1018" s="7"/>
      <c r="H1018" s="7"/>
      <c r="I1018" s="7"/>
      <c r="J1018" s="5"/>
      <c r="K1018" s="5"/>
      <c r="L1018" s="5"/>
    </row>
    <row r="1019" spans="1:12">
      <c r="A1019" s="18" t="s">
        <v>4059</v>
      </c>
      <c r="B1019" s="18" t="s">
        <v>4060</v>
      </c>
      <c r="C1019" s="22" t="s">
        <v>4061</v>
      </c>
      <c r="D1019" s="22" t="s">
        <v>4061</v>
      </c>
      <c r="E1019" s="7" t="s">
        <v>175</v>
      </c>
      <c r="F1019" s="18" t="s">
        <v>4062</v>
      </c>
      <c r="G1019" s="7"/>
      <c r="H1019" s="7"/>
      <c r="I1019" s="7" t="s">
        <v>177</v>
      </c>
      <c r="J1019" s="5"/>
      <c r="K1019" s="5"/>
      <c r="L1019" s="5"/>
    </row>
    <row r="1020" spans="1:12">
      <c r="A1020" s="18" t="s">
        <v>4063</v>
      </c>
      <c r="B1020" s="18" t="s">
        <v>4064</v>
      </c>
      <c r="C1020" s="22" t="s">
        <v>4065</v>
      </c>
      <c r="D1020" s="22" t="s">
        <v>4065</v>
      </c>
      <c r="E1020" s="7" t="s">
        <v>175</v>
      </c>
      <c r="F1020" s="18" t="s">
        <v>4066</v>
      </c>
      <c r="G1020" s="7"/>
      <c r="H1020" s="7"/>
      <c r="I1020" s="7" t="s">
        <v>177</v>
      </c>
      <c r="J1020" s="5"/>
      <c r="K1020" s="5"/>
      <c r="L1020" s="5"/>
    </row>
    <row r="1021" spans="1:12">
      <c r="A1021" s="18" t="s">
        <v>4067</v>
      </c>
      <c r="B1021" s="18" t="s">
        <v>4068</v>
      </c>
      <c r="C1021" s="22" t="s">
        <v>4069</v>
      </c>
      <c r="D1021" s="22" t="s">
        <v>4069</v>
      </c>
      <c r="E1021" s="7" t="s">
        <v>175</v>
      </c>
      <c r="F1021" s="18" t="s">
        <v>4070</v>
      </c>
      <c r="G1021" s="7"/>
      <c r="H1021" s="7"/>
      <c r="I1021" s="7" t="s">
        <v>177</v>
      </c>
      <c r="J1021" s="5"/>
      <c r="K1021" s="5"/>
      <c r="L1021" s="5"/>
    </row>
    <row r="1022" spans="1:12">
      <c r="A1022" s="18" t="s">
        <v>4071</v>
      </c>
      <c r="B1022" s="18" t="s">
        <v>4072</v>
      </c>
      <c r="C1022" s="22" t="s">
        <v>4073</v>
      </c>
      <c r="D1022" s="22" t="s">
        <v>4073</v>
      </c>
      <c r="E1022" s="7" t="s">
        <v>175</v>
      </c>
      <c r="F1022" s="18" t="s">
        <v>4074</v>
      </c>
      <c r="G1022" s="7"/>
      <c r="H1022" s="7"/>
      <c r="I1022" s="7" t="s">
        <v>177</v>
      </c>
      <c r="J1022" s="5"/>
      <c r="K1022" s="5"/>
      <c r="L1022" s="5"/>
    </row>
    <row r="1023" spans="1:12">
      <c r="A1023" s="18" t="s">
        <v>4075</v>
      </c>
      <c r="B1023" s="18" t="s">
        <v>4076</v>
      </c>
      <c r="C1023" s="22" t="s">
        <v>4077</v>
      </c>
      <c r="D1023" s="22" t="s">
        <v>4077</v>
      </c>
      <c r="E1023" s="7" t="s">
        <v>175</v>
      </c>
      <c r="F1023" s="18" t="s">
        <v>4078</v>
      </c>
      <c r="G1023" s="7"/>
      <c r="H1023" s="7"/>
      <c r="I1023" s="7" t="s">
        <v>177</v>
      </c>
      <c r="J1023" s="5"/>
      <c r="K1023" s="5"/>
      <c r="L1023" s="5"/>
    </row>
    <row r="1024" spans="1:12">
      <c r="A1024" s="18" t="s">
        <v>4079</v>
      </c>
      <c r="B1024" s="18" t="s">
        <v>4080</v>
      </c>
      <c r="C1024" s="22" t="s">
        <v>4081</v>
      </c>
      <c r="D1024" s="22" t="s">
        <v>4081</v>
      </c>
      <c r="E1024" s="7" t="s">
        <v>175</v>
      </c>
      <c r="F1024" s="18" t="s">
        <v>4082</v>
      </c>
      <c r="G1024" s="7"/>
      <c r="H1024" s="7"/>
      <c r="I1024" s="7" t="s">
        <v>177</v>
      </c>
      <c r="J1024" s="5"/>
      <c r="K1024" s="5"/>
      <c r="L1024" s="5"/>
    </row>
    <row r="1025" spans="1:12">
      <c r="A1025" s="18" t="s">
        <v>4083</v>
      </c>
      <c r="B1025" s="18" t="s">
        <v>4084</v>
      </c>
      <c r="C1025" s="22" t="s">
        <v>4085</v>
      </c>
      <c r="D1025" s="22" t="s">
        <v>4085</v>
      </c>
      <c r="E1025" s="7" t="s">
        <v>175</v>
      </c>
      <c r="F1025" s="18" t="s">
        <v>4086</v>
      </c>
      <c r="G1025" s="7"/>
      <c r="H1025" s="7"/>
      <c r="I1025" s="7" t="s">
        <v>177</v>
      </c>
      <c r="J1025" s="5"/>
      <c r="K1025" s="5"/>
      <c r="L1025" s="5"/>
    </row>
    <row r="1026" spans="1:12">
      <c r="A1026" s="18" t="s">
        <v>4087</v>
      </c>
      <c r="B1026" s="18" t="s">
        <v>4088</v>
      </c>
      <c r="C1026" s="22" t="s">
        <v>4089</v>
      </c>
      <c r="D1026" s="22" t="s">
        <v>4089</v>
      </c>
      <c r="E1026" s="7" t="s">
        <v>175</v>
      </c>
      <c r="F1026" s="18" t="s">
        <v>4090</v>
      </c>
      <c r="G1026" s="7"/>
      <c r="H1026" s="7"/>
      <c r="I1026" s="7" t="s">
        <v>177</v>
      </c>
      <c r="J1026" s="5"/>
      <c r="K1026" s="5"/>
      <c r="L1026" s="5"/>
    </row>
    <row r="1027" spans="1:12">
      <c r="A1027" s="18" t="s">
        <v>4091</v>
      </c>
      <c r="B1027" s="18" t="s">
        <v>4092</v>
      </c>
      <c r="C1027" s="22" t="s">
        <v>4093</v>
      </c>
      <c r="D1027" s="22" t="s">
        <v>4093</v>
      </c>
      <c r="E1027" s="7" t="s">
        <v>175</v>
      </c>
      <c r="F1027" s="18" t="s">
        <v>4094</v>
      </c>
      <c r="G1027" s="7"/>
      <c r="H1027" s="7"/>
      <c r="I1027" s="7" t="s">
        <v>177</v>
      </c>
      <c r="J1027" s="5"/>
      <c r="K1027" s="5"/>
      <c r="L1027" s="5"/>
    </row>
    <row r="1028" spans="1:12">
      <c r="A1028" s="18" t="s">
        <v>4095</v>
      </c>
      <c r="B1028" s="18" t="s">
        <v>4096</v>
      </c>
      <c r="C1028" s="22" t="s">
        <v>4097</v>
      </c>
      <c r="D1028" s="22" t="s">
        <v>4097</v>
      </c>
      <c r="E1028" s="7" t="s">
        <v>175</v>
      </c>
      <c r="F1028" s="18" t="s">
        <v>4098</v>
      </c>
      <c r="G1028" s="7"/>
      <c r="H1028" s="7"/>
      <c r="I1028" s="7" t="s">
        <v>177</v>
      </c>
      <c r="J1028" s="5"/>
      <c r="K1028" s="5"/>
      <c r="L1028" s="5"/>
    </row>
    <row r="1029" spans="1:12">
      <c r="A1029" s="18" t="s">
        <v>4099</v>
      </c>
      <c r="B1029" s="18" t="s">
        <v>4100</v>
      </c>
      <c r="C1029" s="22" t="s">
        <v>4101</v>
      </c>
      <c r="D1029" s="22" t="s">
        <v>4101</v>
      </c>
      <c r="E1029" s="7" t="s">
        <v>175</v>
      </c>
      <c r="F1029" s="18" t="s">
        <v>4102</v>
      </c>
      <c r="G1029" s="7"/>
      <c r="H1029" s="7"/>
      <c r="I1029" s="7" t="s">
        <v>177</v>
      </c>
      <c r="J1029" s="5"/>
      <c r="K1029" s="5"/>
      <c r="L1029" s="5"/>
    </row>
    <row r="1030" spans="1:12">
      <c r="A1030" s="18" t="s">
        <v>4103</v>
      </c>
      <c r="B1030" s="18" t="s">
        <v>4104</v>
      </c>
      <c r="C1030" s="22" t="s">
        <v>4105</v>
      </c>
      <c r="D1030" s="22" t="s">
        <v>4105</v>
      </c>
      <c r="E1030" s="7" t="s">
        <v>175</v>
      </c>
      <c r="F1030" s="18" t="s">
        <v>4106</v>
      </c>
      <c r="G1030" s="7"/>
      <c r="H1030" s="7"/>
      <c r="I1030" s="7" t="s">
        <v>177</v>
      </c>
      <c r="J1030" s="5"/>
      <c r="K1030" s="5"/>
      <c r="L1030" s="5"/>
    </row>
    <row r="1031" spans="1:12">
      <c r="A1031" s="18" t="s">
        <v>4107</v>
      </c>
      <c r="B1031" s="18" t="s">
        <v>4108</v>
      </c>
      <c r="C1031" s="22" t="s">
        <v>4109</v>
      </c>
      <c r="D1031" s="22" t="s">
        <v>4109</v>
      </c>
      <c r="E1031" s="7" t="s">
        <v>175</v>
      </c>
      <c r="F1031" s="18" t="s">
        <v>4110</v>
      </c>
      <c r="G1031" s="7"/>
      <c r="H1031" s="7"/>
      <c r="I1031" s="7" t="s">
        <v>177</v>
      </c>
      <c r="J1031" s="5"/>
      <c r="K1031" s="5"/>
      <c r="L1031" s="5"/>
    </row>
    <row r="1032" spans="1:12">
      <c r="A1032" s="18" t="s">
        <v>4111</v>
      </c>
      <c r="B1032" s="18" t="s">
        <v>4112</v>
      </c>
      <c r="C1032" s="22" t="s">
        <v>4113</v>
      </c>
      <c r="D1032" s="22" t="s">
        <v>4113</v>
      </c>
      <c r="E1032" s="7" t="s">
        <v>175</v>
      </c>
      <c r="F1032" s="18" t="s">
        <v>4114</v>
      </c>
      <c r="G1032" s="7"/>
      <c r="H1032" s="7"/>
      <c r="I1032" s="7" t="s">
        <v>177</v>
      </c>
      <c r="J1032" s="5"/>
      <c r="K1032" s="5"/>
      <c r="L1032" s="5"/>
    </row>
    <row r="1033" spans="1:12">
      <c r="A1033" s="18" t="s">
        <v>4115</v>
      </c>
      <c r="B1033" s="18" t="s">
        <v>4116</v>
      </c>
      <c r="C1033" s="22" t="s">
        <v>4117</v>
      </c>
      <c r="D1033" s="22" t="s">
        <v>4117</v>
      </c>
      <c r="E1033" s="7" t="s">
        <v>175</v>
      </c>
      <c r="F1033" s="18" t="s">
        <v>4118</v>
      </c>
      <c r="G1033" s="7"/>
      <c r="H1033" s="7"/>
      <c r="I1033" s="7" t="s">
        <v>177</v>
      </c>
      <c r="J1033" s="5"/>
      <c r="K1033" s="5"/>
      <c r="L1033" s="5"/>
    </row>
    <row r="1034" spans="1:12">
      <c r="A1034" s="18" t="s">
        <v>4119</v>
      </c>
      <c r="B1034" s="18" t="s">
        <v>4120</v>
      </c>
      <c r="C1034" s="22" t="s">
        <v>4121</v>
      </c>
      <c r="D1034" s="22" t="s">
        <v>4121</v>
      </c>
      <c r="E1034" s="7" t="s">
        <v>175</v>
      </c>
      <c r="F1034" s="18" t="s">
        <v>4122</v>
      </c>
      <c r="G1034" s="7"/>
      <c r="H1034" s="7"/>
      <c r="I1034" s="7" t="s">
        <v>177</v>
      </c>
      <c r="J1034" s="5"/>
      <c r="K1034" s="5"/>
      <c r="L1034" s="5"/>
    </row>
    <row r="1035" spans="1:12">
      <c r="A1035" s="18" t="s">
        <v>4123</v>
      </c>
      <c r="B1035" s="18" t="s">
        <v>4124</v>
      </c>
      <c r="C1035" s="22" t="s">
        <v>4125</v>
      </c>
      <c r="D1035" s="22" t="s">
        <v>4125</v>
      </c>
      <c r="E1035" s="7" t="s">
        <v>175</v>
      </c>
      <c r="F1035" s="18" t="s">
        <v>4126</v>
      </c>
      <c r="G1035" s="7"/>
      <c r="H1035" s="7"/>
      <c r="I1035" s="7" t="s">
        <v>177</v>
      </c>
      <c r="J1035" s="5"/>
      <c r="K1035" s="5"/>
      <c r="L1035" s="5"/>
    </row>
    <row r="1036" spans="1:12">
      <c r="A1036" s="18" t="s">
        <v>4127</v>
      </c>
      <c r="B1036" s="18" t="s">
        <v>4128</v>
      </c>
      <c r="C1036" s="22" t="s">
        <v>4129</v>
      </c>
      <c r="D1036" s="22" t="s">
        <v>4129</v>
      </c>
      <c r="E1036" s="7" t="s">
        <v>175</v>
      </c>
      <c r="F1036" s="18" t="s">
        <v>4130</v>
      </c>
      <c r="G1036" s="7"/>
      <c r="H1036" s="7"/>
      <c r="I1036" s="7" t="s">
        <v>177</v>
      </c>
      <c r="J1036" s="5"/>
      <c r="K1036" s="5"/>
      <c r="L1036" s="5"/>
    </row>
    <row r="1037" spans="1:12">
      <c r="A1037" s="18" t="s">
        <v>4131</v>
      </c>
      <c r="B1037" s="18" t="s">
        <v>4132</v>
      </c>
      <c r="C1037" s="22" t="s">
        <v>4133</v>
      </c>
      <c r="D1037" s="22" t="s">
        <v>4133</v>
      </c>
      <c r="E1037" s="7" t="s">
        <v>175</v>
      </c>
      <c r="F1037" s="18" t="s">
        <v>4134</v>
      </c>
      <c r="G1037" s="7"/>
      <c r="H1037" s="7"/>
      <c r="I1037" s="7" t="s">
        <v>177</v>
      </c>
      <c r="J1037" s="5"/>
      <c r="K1037" s="5"/>
      <c r="L1037" s="5"/>
    </row>
    <row r="1038" spans="1:12">
      <c r="A1038" s="18" t="s">
        <v>4135</v>
      </c>
      <c r="B1038" s="18" t="s">
        <v>2589</v>
      </c>
      <c r="C1038" s="22" t="s">
        <v>4136</v>
      </c>
      <c r="D1038" s="22" t="s">
        <v>4136</v>
      </c>
      <c r="E1038" s="7" t="s">
        <v>175</v>
      </c>
      <c r="F1038" s="18" t="s">
        <v>4137</v>
      </c>
      <c r="G1038" s="7"/>
      <c r="H1038" s="7"/>
      <c r="I1038" s="7" t="s">
        <v>177</v>
      </c>
      <c r="J1038" s="5"/>
      <c r="K1038" s="5"/>
      <c r="L1038" s="5"/>
    </row>
    <row r="1039" spans="1:12">
      <c r="A1039" s="18" t="s">
        <v>4138</v>
      </c>
      <c r="B1039" s="18" t="s">
        <v>4139</v>
      </c>
      <c r="C1039" s="22" t="s">
        <v>4140</v>
      </c>
      <c r="D1039" s="22" t="s">
        <v>4140</v>
      </c>
      <c r="E1039" s="7" t="s">
        <v>175</v>
      </c>
      <c r="F1039" s="18" t="s">
        <v>4141</v>
      </c>
      <c r="G1039" s="7"/>
      <c r="H1039" s="7"/>
      <c r="I1039" s="7" t="s">
        <v>177</v>
      </c>
      <c r="J1039" s="5"/>
      <c r="K1039" s="5"/>
      <c r="L1039" s="5"/>
    </row>
    <row r="1040" spans="1:12">
      <c r="A1040" s="18" t="s">
        <v>4142</v>
      </c>
      <c r="B1040" s="18" t="s">
        <v>2098</v>
      </c>
      <c r="C1040" s="22" t="s">
        <v>4143</v>
      </c>
      <c r="D1040" s="22" t="s">
        <v>4143</v>
      </c>
      <c r="E1040" s="7" t="s">
        <v>175</v>
      </c>
      <c r="F1040" s="18" t="s">
        <v>4144</v>
      </c>
      <c r="G1040" s="7"/>
      <c r="H1040" s="7"/>
      <c r="I1040" s="7" t="s">
        <v>177</v>
      </c>
      <c r="J1040" s="5"/>
      <c r="K1040" s="5"/>
      <c r="L1040" s="5"/>
    </row>
    <row r="1041" spans="1:12">
      <c r="A1041" s="18" t="s">
        <v>4145</v>
      </c>
      <c r="B1041" s="18" t="s">
        <v>4146</v>
      </c>
      <c r="C1041" s="22" t="s">
        <v>4147</v>
      </c>
      <c r="D1041" s="22" t="s">
        <v>4147</v>
      </c>
      <c r="E1041" s="7"/>
      <c r="F1041" s="18" t="s">
        <v>4148</v>
      </c>
      <c r="G1041" s="7"/>
      <c r="H1041" s="7"/>
      <c r="I1041" s="7"/>
      <c r="J1041" s="5"/>
      <c r="K1041" s="5"/>
      <c r="L1041" s="5"/>
    </row>
    <row r="1042" spans="1:12">
      <c r="A1042" s="18" t="s">
        <v>4149</v>
      </c>
      <c r="B1042" s="18" t="s">
        <v>4150</v>
      </c>
      <c r="C1042" s="22" t="s">
        <v>4151</v>
      </c>
      <c r="D1042" s="22" t="s">
        <v>4151</v>
      </c>
      <c r="E1042" s="7" t="s">
        <v>175</v>
      </c>
      <c r="F1042" s="18" t="s">
        <v>4152</v>
      </c>
      <c r="G1042" s="7"/>
      <c r="H1042" s="7"/>
      <c r="I1042" s="7" t="s">
        <v>177</v>
      </c>
      <c r="J1042" s="5"/>
      <c r="K1042" s="5"/>
      <c r="L1042" s="5"/>
    </row>
    <row r="1043" spans="1:12">
      <c r="A1043" s="18" t="s">
        <v>4153</v>
      </c>
      <c r="B1043" s="18" t="s">
        <v>4154</v>
      </c>
      <c r="C1043" s="22" t="s">
        <v>4155</v>
      </c>
      <c r="D1043" s="22" t="s">
        <v>4155</v>
      </c>
      <c r="E1043" s="7" t="s">
        <v>175</v>
      </c>
      <c r="F1043" s="18" t="s">
        <v>4156</v>
      </c>
      <c r="G1043" s="7"/>
      <c r="H1043" s="7"/>
      <c r="I1043" s="7" t="s">
        <v>177</v>
      </c>
      <c r="J1043" s="5"/>
      <c r="K1043" s="5"/>
      <c r="L1043" s="5"/>
    </row>
    <row r="1044" spans="1:12">
      <c r="A1044" s="18" t="s">
        <v>4157</v>
      </c>
      <c r="B1044" s="18" t="s">
        <v>4158</v>
      </c>
      <c r="C1044" s="22" t="s">
        <v>4159</v>
      </c>
      <c r="D1044" s="22" t="s">
        <v>4159</v>
      </c>
      <c r="E1044" s="7" t="s">
        <v>175</v>
      </c>
      <c r="F1044" s="18" t="s">
        <v>4160</v>
      </c>
      <c r="G1044" s="7"/>
      <c r="H1044" s="7"/>
      <c r="I1044" s="7" t="s">
        <v>177</v>
      </c>
      <c r="J1044" s="5"/>
      <c r="K1044" s="5"/>
      <c r="L1044" s="5"/>
    </row>
    <row r="1045" spans="1:12">
      <c r="A1045" s="18" t="s">
        <v>4161</v>
      </c>
      <c r="B1045" s="18" t="s">
        <v>4162</v>
      </c>
      <c r="C1045" s="22" t="s">
        <v>4163</v>
      </c>
      <c r="D1045" s="22" t="s">
        <v>4163</v>
      </c>
      <c r="E1045" s="7" t="s">
        <v>175</v>
      </c>
      <c r="F1045" s="18" t="s">
        <v>4164</v>
      </c>
      <c r="G1045" s="7"/>
      <c r="H1045" s="7"/>
      <c r="I1045" s="7" t="s">
        <v>177</v>
      </c>
      <c r="J1045" s="5"/>
      <c r="K1045" s="5"/>
      <c r="L1045" s="5"/>
    </row>
    <row r="1046" spans="1:12">
      <c r="A1046" s="18" t="s">
        <v>4165</v>
      </c>
      <c r="B1046" s="18" t="s">
        <v>4166</v>
      </c>
      <c r="C1046" s="22" t="s">
        <v>4167</v>
      </c>
      <c r="D1046" s="22" t="s">
        <v>4167</v>
      </c>
      <c r="E1046" s="7" t="s">
        <v>175</v>
      </c>
      <c r="F1046" s="18" t="s">
        <v>4168</v>
      </c>
      <c r="G1046" s="7"/>
      <c r="H1046" s="7"/>
      <c r="I1046" s="7" t="s">
        <v>177</v>
      </c>
      <c r="J1046" s="5"/>
      <c r="K1046" s="5"/>
      <c r="L1046" s="5"/>
    </row>
    <row r="1047" spans="1:12">
      <c r="A1047" s="18" t="s">
        <v>4169</v>
      </c>
      <c r="B1047" s="18" t="s">
        <v>4170</v>
      </c>
      <c r="C1047" s="22" t="s">
        <v>4171</v>
      </c>
      <c r="D1047" s="22" t="s">
        <v>4171</v>
      </c>
      <c r="E1047" s="7" t="s">
        <v>175</v>
      </c>
      <c r="F1047" s="18" t="s">
        <v>4172</v>
      </c>
      <c r="G1047" s="7"/>
      <c r="H1047" s="7"/>
      <c r="I1047" s="7" t="s">
        <v>177</v>
      </c>
      <c r="J1047" s="5"/>
      <c r="K1047" s="5"/>
      <c r="L1047" s="5"/>
    </row>
    <row r="1048" spans="1:12">
      <c r="A1048" s="18" t="s">
        <v>4173</v>
      </c>
      <c r="B1048" s="18" t="s">
        <v>4174</v>
      </c>
      <c r="C1048" s="22" t="s">
        <v>4175</v>
      </c>
      <c r="D1048" s="22" t="s">
        <v>4175</v>
      </c>
      <c r="E1048" s="7" t="s">
        <v>175</v>
      </c>
      <c r="F1048" s="18" t="s">
        <v>4176</v>
      </c>
      <c r="G1048" s="7"/>
      <c r="H1048" s="7"/>
      <c r="I1048" s="7" t="s">
        <v>177</v>
      </c>
      <c r="J1048" s="5"/>
      <c r="K1048" s="5"/>
      <c r="L1048" s="5"/>
    </row>
    <row r="1049" spans="1:12">
      <c r="A1049" s="18" t="s">
        <v>4177</v>
      </c>
      <c r="B1049" s="18" t="s">
        <v>4178</v>
      </c>
      <c r="C1049" s="22" t="s">
        <v>4179</v>
      </c>
      <c r="D1049" s="22" t="s">
        <v>4179</v>
      </c>
      <c r="E1049" s="7" t="s">
        <v>175</v>
      </c>
      <c r="F1049" s="18" t="s">
        <v>4180</v>
      </c>
      <c r="G1049" s="7"/>
      <c r="H1049" s="7"/>
      <c r="I1049" s="7" t="s">
        <v>177</v>
      </c>
      <c r="J1049" s="5"/>
      <c r="K1049" s="5"/>
      <c r="L1049" s="5"/>
    </row>
    <row r="1050" spans="1:12">
      <c r="A1050" s="18" t="s">
        <v>4181</v>
      </c>
      <c r="B1050" s="18" t="s">
        <v>4182</v>
      </c>
      <c r="C1050" s="22" t="s">
        <v>4183</v>
      </c>
      <c r="D1050" s="22" t="s">
        <v>4183</v>
      </c>
      <c r="E1050" s="7" t="s">
        <v>175</v>
      </c>
      <c r="F1050" s="18" t="s">
        <v>4184</v>
      </c>
      <c r="G1050" s="7"/>
      <c r="H1050" s="7"/>
      <c r="I1050" s="7" t="s">
        <v>177</v>
      </c>
      <c r="J1050" s="5"/>
      <c r="K1050" s="5"/>
      <c r="L1050" s="5"/>
    </row>
    <row r="1051" spans="1:12">
      <c r="A1051" s="18" t="s">
        <v>4185</v>
      </c>
      <c r="B1051" s="18" t="s">
        <v>4186</v>
      </c>
      <c r="C1051" s="22" t="s">
        <v>4187</v>
      </c>
      <c r="D1051" s="22" t="s">
        <v>4187</v>
      </c>
      <c r="E1051" s="7" t="s">
        <v>175</v>
      </c>
      <c r="F1051" s="18" t="s">
        <v>4188</v>
      </c>
      <c r="G1051" s="7"/>
      <c r="H1051" s="7"/>
      <c r="I1051" s="7" t="s">
        <v>177</v>
      </c>
      <c r="J1051" s="5"/>
      <c r="K1051" s="5"/>
      <c r="L1051" s="5"/>
    </row>
    <row r="1052" spans="1:12">
      <c r="A1052" s="18" t="s">
        <v>4189</v>
      </c>
      <c r="B1052" s="18" t="s">
        <v>3697</v>
      </c>
      <c r="C1052" s="22" t="s">
        <v>4190</v>
      </c>
      <c r="D1052" s="22" t="s">
        <v>4190</v>
      </c>
      <c r="E1052" s="7"/>
      <c r="F1052" s="18" t="s">
        <v>4191</v>
      </c>
      <c r="G1052" s="7"/>
      <c r="H1052" s="7"/>
      <c r="I1052" s="7"/>
      <c r="J1052" s="5"/>
      <c r="K1052" s="5"/>
      <c r="L1052" s="5"/>
    </row>
    <row r="1053" spans="1:12">
      <c r="A1053" s="18" t="s">
        <v>4192</v>
      </c>
      <c r="B1053" s="18" t="s">
        <v>4193</v>
      </c>
      <c r="C1053" s="22" t="s">
        <v>4194</v>
      </c>
      <c r="D1053" s="22" t="s">
        <v>4194</v>
      </c>
      <c r="E1053" s="7" t="s">
        <v>175</v>
      </c>
      <c r="F1053" s="18" t="s">
        <v>4195</v>
      </c>
      <c r="G1053" s="7"/>
      <c r="H1053" s="7"/>
      <c r="I1053" s="7" t="s">
        <v>177</v>
      </c>
      <c r="J1053" s="5"/>
      <c r="K1053" s="5"/>
      <c r="L1053" s="5"/>
    </row>
    <row r="1054" spans="1:12">
      <c r="A1054" s="18" t="s">
        <v>4196</v>
      </c>
      <c r="B1054" s="18" t="s">
        <v>4197</v>
      </c>
      <c r="C1054" s="22" t="s">
        <v>4198</v>
      </c>
      <c r="D1054" s="22" t="s">
        <v>4198</v>
      </c>
      <c r="E1054" s="7" t="s">
        <v>175</v>
      </c>
      <c r="F1054" s="18" t="s">
        <v>4199</v>
      </c>
      <c r="G1054" s="7"/>
      <c r="H1054" s="7"/>
      <c r="I1054" s="7" t="s">
        <v>177</v>
      </c>
      <c r="J1054" s="5"/>
      <c r="K1054" s="5"/>
      <c r="L1054" s="5"/>
    </row>
    <row r="1055" spans="1:12">
      <c r="A1055" s="18" t="s">
        <v>4200</v>
      </c>
      <c r="B1055" s="18" t="s">
        <v>4201</v>
      </c>
      <c r="C1055" s="22" t="s">
        <v>4202</v>
      </c>
      <c r="D1055" s="22" t="s">
        <v>4202</v>
      </c>
      <c r="E1055" s="7" t="s">
        <v>175</v>
      </c>
      <c r="F1055" s="18" t="s">
        <v>4203</v>
      </c>
      <c r="G1055" s="7"/>
      <c r="H1055" s="7"/>
      <c r="I1055" s="7" t="s">
        <v>177</v>
      </c>
      <c r="J1055" s="5"/>
      <c r="K1055" s="5"/>
      <c r="L1055" s="5"/>
    </row>
    <row r="1056" spans="1:12">
      <c r="A1056" s="18" t="s">
        <v>4204</v>
      </c>
      <c r="B1056" s="18" t="s">
        <v>4186</v>
      </c>
      <c r="C1056" s="22" t="s">
        <v>4205</v>
      </c>
      <c r="D1056" s="22" t="s">
        <v>4205</v>
      </c>
      <c r="E1056" s="7" t="s">
        <v>175</v>
      </c>
      <c r="F1056" s="18" t="s">
        <v>4206</v>
      </c>
      <c r="G1056" s="7"/>
      <c r="H1056" s="7"/>
      <c r="I1056" s="7" t="s">
        <v>177</v>
      </c>
      <c r="J1056" s="5"/>
      <c r="K1056" s="5"/>
      <c r="L1056" s="5"/>
    </row>
    <row r="1057" spans="1:12">
      <c r="A1057" s="18" t="s">
        <v>4207</v>
      </c>
      <c r="B1057" s="18" t="s">
        <v>4208</v>
      </c>
      <c r="C1057" s="22" t="s">
        <v>4209</v>
      </c>
      <c r="D1057" s="22" t="s">
        <v>4209</v>
      </c>
      <c r="E1057" s="7" t="s">
        <v>175</v>
      </c>
      <c r="F1057" s="18" t="s">
        <v>4210</v>
      </c>
      <c r="G1057" s="7"/>
      <c r="H1057" s="7"/>
      <c r="I1057" s="7" t="s">
        <v>177</v>
      </c>
      <c r="J1057" s="5"/>
      <c r="K1057" s="5"/>
      <c r="L1057" s="5"/>
    </row>
    <row r="1058" spans="1:12">
      <c r="A1058" s="18" t="s">
        <v>4211</v>
      </c>
      <c r="B1058" s="18" t="s">
        <v>4212</v>
      </c>
      <c r="C1058" s="22" t="s">
        <v>4213</v>
      </c>
      <c r="D1058" s="22" t="s">
        <v>4213</v>
      </c>
      <c r="E1058" s="7" t="s">
        <v>175</v>
      </c>
      <c r="F1058" s="18" t="s">
        <v>4214</v>
      </c>
      <c r="G1058" s="7"/>
      <c r="H1058" s="7"/>
      <c r="I1058" s="7" t="s">
        <v>177</v>
      </c>
      <c r="J1058" s="5"/>
      <c r="K1058" s="5"/>
      <c r="L1058" s="5"/>
    </row>
    <row r="1059" spans="1:12">
      <c r="A1059" s="18" t="s">
        <v>4215</v>
      </c>
      <c r="B1059" s="18" t="s">
        <v>4216</v>
      </c>
      <c r="C1059" s="22" t="s">
        <v>4217</v>
      </c>
      <c r="D1059" s="22" t="s">
        <v>4217</v>
      </c>
      <c r="E1059" s="7"/>
      <c r="F1059" s="18" t="s">
        <v>4218</v>
      </c>
      <c r="G1059" s="7"/>
      <c r="H1059" s="7"/>
      <c r="I1059" s="7"/>
      <c r="J1059" s="5"/>
      <c r="K1059" s="5"/>
      <c r="L1059" s="5"/>
    </row>
    <row r="1060" spans="1:12">
      <c r="A1060" s="18" t="s">
        <v>4219</v>
      </c>
      <c r="B1060" s="18" t="s">
        <v>4220</v>
      </c>
      <c r="C1060" s="22" t="s">
        <v>4221</v>
      </c>
      <c r="D1060" s="22" t="s">
        <v>4221</v>
      </c>
      <c r="E1060" s="7"/>
      <c r="F1060" s="18" t="s">
        <v>4222</v>
      </c>
      <c r="G1060" s="7"/>
      <c r="H1060" s="7"/>
      <c r="I1060" s="7"/>
      <c r="J1060" s="5"/>
      <c r="K1060" s="5"/>
      <c r="L1060" s="5"/>
    </row>
    <row r="1061" spans="1:12">
      <c r="A1061" s="18" t="s">
        <v>4223</v>
      </c>
      <c r="B1061" s="18" t="s">
        <v>4224</v>
      </c>
      <c r="C1061" s="22" t="s">
        <v>4225</v>
      </c>
      <c r="D1061" s="22" t="s">
        <v>4225</v>
      </c>
      <c r="E1061" s="7" t="s">
        <v>175</v>
      </c>
      <c r="F1061" s="18" t="s">
        <v>4226</v>
      </c>
      <c r="G1061" s="7"/>
      <c r="H1061" s="7"/>
      <c r="I1061" s="7" t="s">
        <v>177</v>
      </c>
      <c r="J1061" s="5"/>
      <c r="K1061" s="5"/>
      <c r="L1061" s="5"/>
    </row>
    <row r="1062" spans="1:12">
      <c r="A1062" s="18" t="s">
        <v>4227</v>
      </c>
      <c r="B1062" s="18" t="s">
        <v>4228</v>
      </c>
      <c r="C1062" s="22" t="s">
        <v>4229</v>
      </c>
      <c r="D1062" s="22" t="s">
        <v>4229</v>
      </c>
      <c r="E1062" s="7" t="s">
        <v>175</v>
      </c>
      <c r="F1062" s="18" t="s">
        <v>4230</v>
      </c>
      <c r="G1062" s="7"/>
      <c r="H1062" s="7"/>
      <c r="I1062" s="7" t="s">
        <v>177</v>
      </c>
      <c r="J1062" s="5"/>
      <c r="K1062" s="5"/>
      <c r="L1062" s="5"/>
    </row>
    <row r="1063" spans="1:12">
      <c r="A1063" s="18" t="s">
        <v>4231</v>
      </c>
      <c r="B1063" s="18" t="s">
        <v>4232</v>
      </c>
      <c r="C1063" s="22" t="s">
        <v>4233</v>
      </c>
      <c r="D1063" s="22" t="s">
        <v>4233</v>
      </c>
      <c r="E1063" s="7" t="s">
        <v>175</v>
      </c>
      <c r="F1063" s="18" t="s">
        <v>4234</v>
      </c>
      <c r="G1063" s="7"/>
      <c r="H1063" s="7"/>
      <c r="I1063" s="7" t="s">
        <v>177</v>
      </c>
      <c r="J1063" s="5"/>
      <c r="K1063" s="5"/>
      <c r="L1063" s="5"/>
    </row>
    <row r="1064" spans="1:12">
      <c r="A1064" s="18" t="s">
        <v>4235</v>
      </c>
      <c r="B1064" s="18" t="s">
        <v>4236</v>
      </c>
      <c r="C1064" s="22" t="s">
        <v>4237</v>
      </c>
      <c r="D1064" s="22" t="s">
        <v>4237</v>
      </c>
      <c r="E1064" s="7"/>
      <c r="F1064" s="18" t="s">
        <v>4238</v>
      </c>
      <c r="G1064" s="7"/>
      <c r="H1064" s="7"/>
      <c r="I1064" s="7"/>
      <c r="J1064" s="5"/>
      <c r="K1064" s="5"/>
      <c r="L1064" s="5"/>
    </row>
    <row r="1065" spans="1:12">
      <c r="A1065" s="18" t="s">
        <v>4239</v>
      </c>
      <c r="B1065" s="18" t="s">
        <v>4240</v>
      </c>
      <c r="C1065" s="22" t="s">
        <v>4241</v>
      </c>
      <c r="D1065" s="22" t="s">
        <v>4241</v>
      </c>
      <c r="E1065" s="7"/>
      <c r="F1065" s="18" t="s">
        <v>4242</v>
      </c>
      <c r="G1065" s="7"/>
      <c r="H1065" s="7"/>
      <c r="I1065" s="7"/>
      <c r="J1065" s="5"/>
      <c r="K1065" s="5"/>
      <c r="L1065" s="5"/>
    </row>
    <row r="1066" spans="1:12">
      <c r="A1066" s="18" t="s">
        <v>4243</v>
      </c>
      <c r="B1066" s="18" t="s">
        <v>4244</v>
      </c>
      <c r="C1066" s="22" t="s">
        <v>4245</v>
      </c>
      <c r="D1066" s="22" t="s">
        <v>4245</v>
      </c>
      <c r="E1066" s="7"/>
      <c r="F1066" s="18" t="s">
        <v>4246</v>
      </c>
      <c r="G1066" s="7"/>
      <c r="H1066" s="7"/>
      <c r="I1066" s="7"/>
      <c r="J1066" s="5"/>
      <c r="K1066" s="5"/>
      <c r="L1066" s="5"/>
    </row>
    <row r="1067" spans="1:12">
      <c r="A1067" s="18" t="s">
        <v>4247</v>
      </c>
      <c r="B1067" s="18" t="s">
        <v>4248</v>
      </c>
      <c r="C1067" s="22" t="s">
        <v>4249</v>
      </c>
      <c r="D1067" s="22" t="s">
        <v>4249</v>
      </c>
      <c r="E1067" s="7" t="s">
        <v>175</v>
      </c>
      <c r="F1067" s="18" t="s">
        <v>4250</v>
      </c>
      <c r="G1067" s="7"/>
      <c r="H1067" s="7"/>
      <c r="I1067" s="7" t="s">
        <v>177</v>
      </c>
      <c r="J1067" s="5"/>
      <c r="K1067" s="5"/>
      <c r="L1067" s="5"/>
    </row>
    <row r="1068" spans="1:12">
      <c r="A1068" s="18" t="s">
        <v>4251</v>
      </c>
      <c r="B1068" s="18" t="s">
        <v>1929</v>
      </c>
      <c r="C1068" s="22" t="s">
        <v>4252</v>
      </c>
      <c r="D1068" s="22" t="s">
        <v>4252</v>
      </c>
      <c r="E1068" s="7" t="s">
        <v>175</v>
      </c>
      <c r="F1068" s="18" t="s">
        <v>4253</v>
      </c>
      <c r="G1068" s="7"/>
      <c r="H1068" s="7"/>
      <c r="I1068" s="7" t="s">
        <v>177</v>
      </c>
      <c r="J1068" s="5"/>
      <c r="K1068" s="5"/>
      <c r="L1068" s="5"/>
    </row>
    <row r="1069" spans="1:12">
      <c r="A1069" s="18" t="s">
        <v>4254</v>
      </c>
      <c r="B1069" s="18" t="s">
        <v>4255</v>
      </c>
      <c r="C1069" s="22" t="s">
        <v>4256</v>
      </c>
      <c r="D1069" s="22" t="s">
        <v>4256</v>
      </c>
      <c r="E1069" s="7" t="s">
        <v>175</v>
      </c>
      <c r="F1069" s="18" t="s">
        <v>4257</v>
      </c>
      <c r="G1069" s="7"/>
      <c r="H1069" s="7"/>
      <c r="I1069" s="7" t="s">
        <v>177</v>
      </c>
      <c r="J1069" s="5"/>
      <c r="K1069" s="5"/>
      <c r="L1069" s="5"/>
    </row>
    <row r="1070" spans="1:12">
      <c r="A1070" s="18" t="s">
        <v>4258</v>
      </c>
      <c r="B1070" s="18" t="s">
        <v>4259</v>
      </c>
      <c r="C1070" s="22" t="s">
        <v>4260</v>
      </c>
      <c r="D1070" s="22" t="s">
        <v>4260</v>
      </c>
      <c r="E1070" s="7"/>
      <c r="F1070" s="18" t="s">
        <v>4261</v>
      </c>
      <c r="G1070" s="7"/>
      <c r="H1070" s="7"/>
      <c r="I1070" s="7"/>
      <c r="J1070" s="5"/>
      <c r="K1070" s="5"/>
      <c r="L1070" s="5"/>
    </row>
    <row r="1071" spans="1:12">
      <c r="A1071" s="18" t="s">
        <v>4262</v>
      </c>
      <c r="B1071" s="18" t="s">
        <v>4263</v>
      </c>
      <c r="C1071" s="22" t="s">
        <v>4264</v>
      </c>
      <c r="D1071" s="22" t="s">
        <v>4264</v>
      </c>
      <c r="E1071" s="7"/>
      <c r="F1071" s="18" t="s">
        <v>4265</v>
      </c>
      <c r="G1071" s="7"/>
      <c r="H1071" s="7"/>
      <c r="I1071" s="7"/>
      <c r="J1071" s="5"/>
      <c r="K1071" s="5"/>
      <c r="L1071" s="5"/>
    </row>
    <row r="1072" spans="1:12">
      <c r="A1072" s="18" t="s">
        <v>4266</v>
      </c>
      <c r="B1072" s="18" t="s">
        <v>4267</v>
      </c>
      <c r="C1072" s="22" t="s">
        <v>4268</v>
      </c>
      <c r="D1072" s="22" t="s">
        <v>4268</v>
      </c>
      <c r="E1072" s="7" t="s">
        <v>175</v>
      </c>
      <c r="F1072" s="18" t="s">
        <v>4269</v>
      </c>
      <c r="G1072" s="7"/>
      <c r="H1072" s="7"/>
      <c r="I1072" s="7" t="s">
        <v>177</v>
      </c>
      <c r="J1072" s="5"/>
      <c r="K1072" s="5"/>
      <c r="L1072" s="5"/>
    </row>
    <row r="1073" spans="1:12">
      <c r="A1073" s="18" t="s">
        <v>4270</v>
      </c>
      <c r="B1073" s="18" t="s">
        <v>4271</v>
      </c>
      <c r="C1073" s="22" t="s">
        <v>4272</v>
      </c>
      <c r="D1073" s="22" t="s">
        <v>4272</v>
      </c>
      <c r="E1073" s="7"/>
      <c r="F1073" s="18" t="s">
        <v>4270</v>
      </c>
      <c r="G1073" s="7"/>
      <c r="H1073" s="7"/>
      <c r="I1073" s="7"/>
      <c r="J1073" s="5"/>
      <c r="K1073" s="5"/>
      <c r="L1073" s="5"/>
    </row>
    <row r="1074" spans="1:12">
      <c r="A1074" s="18" t="s">
        <v>4273</v>
      </c>
      <c r="B1074" s="18" t="s">
        <v>4274</v>
      </c>
      <c r="C1074" s="22" t="s">
        <v>4275</v>
      </c>
      <c r="D1074" s="22" t="s">
        <v>4275</v>
      </c>
      <c r="E1074" s="7" t="s">
        <v>175</v>
      </c>
      <c r="F1074" s="18" t="s">
        <v>4276</v>
      </c>
      <c r="G1074" s="7"/>
      <c r="H1074" s="7"/>
      <c r="I1074" s="7" t="s">
        <v>177</v>
      </c>
      <c r="J1074" s="5"/>
      <c r="K1074" s="5"/>
      <c r="L1074" s="5"/>
    </row>
    <row r="1075" spans="1:12">
      <c r="A1075" s="18" t="s">
        <v>4277</v>
      </c>
      <c r="B1075" s="18" t="s">
        <v>4278</v>
      </c>
      <c r="C1075" s="22" t="s">
        <v>4279</v>
      </c>
      <c r="D1075" s="22" t="s">
        <v>4279</v>
      </c>
      <c r="E1075" s="7"/>
      <c r="F1075" s="18" t="s">
        <v>4280</v>
      </c>
      <c r="G1075" s="7"/>
      <c r="H1075" s="7"/>
      <c r="I1075" s="7"/>
      <c r="J1075" s="5"/>
      <c r="K1075" s="5"/>
      <c r="L1075" s="5"/>
    </row>
    <row r="1076" spans="1:12">
      <c r="A1076" s="18" t="s">
        <v>127</v>
      </c>
      <c r="B1076" s="18" t="s">
        <v>4281</v>
      </c>
      <c r="C1076" s="22" t="s">
        <v>4282</v>
      </c>
      <c r="D1076" s="22" t="s">
        <v>4282</v>
      </c>
      <c r="E1076" s="7" t="s">
        <v>175</v>
      </c>
      <c r="F1076" s="18" t="s">
        <v>4283</v>
      </c>
      <c r="G1076" s="7"/>
      <c r="H1076" s="7"/>
      <c r="I1076" s="7" t="s">
        <v>177</v>
      </c>
      <c r="J1076" s="5"/>
      <c r="K1076" s="5"/>
      <c r="L1076" s="5"/>
    </row>
    <row r="1077" spans="1:12">
      <c r="A1077" s="18" t="s">
        <v>4284</v>
      </c>
      <c r="B1077" s="18" t="s">
        <v>4285</v>
      </c>
      <c r="C1077" s="22" t="s">
        <v>4286</v>
      </c>
      <c r="D1077" s="22" t="s">
        <v>4286</v>
      </c>
      <c r="E1077" s="7" t="s">
        <v>175</v>
      </c>
      <c r="F1077" s="18" t="s">
        <v>4287</v>
      </c>
      <c r="G1077" s="7"/>
      <c r="H1077" s="7"/>
      <c r="I1077" s="7" t="s">
        <v>177</v>
      </c>
      <c r="J1077" s="5"/>
      <c r="K1077" s="5"/>
      <c r="L1077" s="5"/>
    </row>
    <row r="1078" spans="1:12">
      <c r="A1078" s="18" t="s">
        <v>4288</v>
      </c>
      <c r="B1078" s="18" t="s">
        <v>4289</v>
      </c>
      <c r="C1078" s="22" t="s">
        <v>4290</v>
      </c>
      <c r="D1078" s="22" t="s">
        <v>10858</v>
      </c>
      <c r="E1078" s="7" t="s">
        <v>175</v>
      </c>
      <c r="F1078" s="18" t="s">
        <v>4291</v>
      </c>
      <c r="G1078" s="7"/>
      <c r="H1078" s="7"/>
      <c r="I1078" s="7" t="s">
        <v>177</v>
      </c>
      <c r="J1078" s="5"/>
      <c r="K1078" s="5"/>
      <c r="L1078" s="5"/>
    </row>
    <row r="1079" spans="1:12">
      <c r="A1079" s="18" t="s">
        <v>4292</v>
      </c>
      <c r="B1079" s="18" t="s">
        <v>4293</v>
      </c>
      <c r="C1079" s="22" t="s">
        <v>4294</v>
      </c>
      <c r="D1079" s="22" t="s">
        <v>4294</v>
      </c>
      <c r="E1079" s="7"/>
      <c r="F1079" s="18" t="s">
        <v>4295</v>
      </c>
      <c r="G1079" s="7"/>
      <c r="H1079" s="7"/>
      <c r="I1079" s="7"/>
      <c r="J1079" s="5"/>
      <c r="K1079" s="5"/>
      <c r="L1079" s="5"/>
    </row>
    <row r="1080" spans="1:12">
      <c r="A1080" s="18" t="s">
        <v>4296</v>
      </c>
      <c r="B1080" s="18" t="s">
        <v>4297</v>
      </c>
      <c r="C1080" s="22" t="s">
        <v>4298</v>
      </c>
      <c r="D1080" s="22" t="s">
        <v>4298</v>
      </c>
      <c r="E1080" s="7" t="s">
        <v>175</v>
      </c>
      <c r="F1080" s="18" t="s">
        <v>4299</v>
      </c>
      <c r="G1080" s="7"/>
      <c r="H1080" s="7"/>
      <c r="I1080" s="7" t="s">
        <v>177</v>
      </c>
      <c r="J1080" s="5"/>
      <c r="K1080" s="5"/>
      <c r="L1080" s="5"/>
    </row>
    <row r="1081" spans="1:12">
      <c r="A1081" s="18" t="s">
        <v>55</v>
      </c>
      <c r="B1081" s="18" t="s">
        <v>4300</v>
      </c>
      <c r="C1081" s="22" t="s">
        <v>56</v>
      </c>
      <c r="D1081" s="22" t="s">
        <v>56</v>
      </c>
      <c r="E1081" s="7" t="s">
        <v>175</v>
      </c>
      <c r="F1081" s="18" t="s">
        <v>4301</v>
      </c>
      <c r="G1081" s="7"/>
      <c r="H1081" s="7"/>
      <c r="I1081" s="7" t="s">
        <v>177</v>
      </c>
      <c r="J1081" s="5"/>
      <c r="K1081" s="5"/>
      <c r="L1081" s="5"/>
    </row>
    <row r="1082" spans="1:12">
      <c r="A1082" s="18" t="s">
        <v>4302</v>
      </c>
      <c r="B1082" s="18" t="s">
        <v>4303</v>
      </c>
      <c r="C1082" s="22" t="s">
        <v>4304</v>
      </c>
      <c r="D1082" s="22" t="s">
        <v>4304</v>
      </c>
      <c r="E1082" s="7"/>
      <c r="F1082" s="18" t="s">
        <v>4305</v>
      </c>
      <c r="G1082" s="7"/>
      <c r="H1082" s="7"/>
      <c r="I1082" s="7"/>
      <c r="J1082" s="5"/>
      <c r="K1082" s="5"/>
      <c r="L1082" s="5"/>
    </row>
    <row r="1083" spans="1:12">
      <c r="A1083" s="18" t="s">
        <v>4306</v>
      </c>
      <c r="B1083" s="18" t="s">
        <v>2106</v>
      </c>
      <c r="C1083" s="22" t="s">
        <v>4307</v>
      </c>
      <c r="D1083" s="22" t="s">
        <v>4307</v>
      </c>
      <c r="E1083" s="7" t="s">
        <v>175</v>
      </c>
      <c r="F1083" s="18" t="s">
        <v>4308</v>
      </c>
      <c r="G1083" s="7"/>
      <c r="H1083" s="7"/>
      <c r="I1083" s="7" t="s">
        <v>177</v>
      </c>
      <c r="J1083" s="5"/>
      <c r="K1083" s="5"/>
      <c r="L1083" s="5"/>
    </row>
    <row r="1084" spans="1:12">
      <c r="A1084" s="18" t="s">
        <v>4309</v>
      </c>
      <c r="B1084" s="18" t="s">
        <v>4310</v>
      </c>
      <c r="C1084" s="22" t="s">
        <v>4311</v>
      </c>
      <c r="D1084" s="22" t="s">
        <v>4311</v>
      </c>
      <c r="E1084" s="7" t="s">
        <v>175</v>
      </c>
      <c r="F1084" s="18" t="s">
        <v>4312</v>
      </c>
      <c r="G1084" s="7"/>
      <c r="H1084" s="7"/>
      <c r="I1084" s="7" t="s">
        <v>177</v>
      </c>
      <c r="J1084" s="5"/>
      <c r="K1084" s="5"/>
      <c r="L1084" s="5"/>
    </row>
    <row r="1085" spans="1:12">
      <c r="A1085" s="18" t="s">
        <v>4313</v>
      </c>
      <c r="B1085" s="18" t="s">
        <v>4314</v>
      </c>
      <c r="C1085" s="22" t="s">
        <v>4315</v>
      </c>
      <c r="D1085" s="22" t="s">
        <v>4315</v>
      </c>
      <c r="E1085" s="7" t="s">
        <v>175</v>
      </c>
      <c r="F1085" s="18" t="s">
        <v>4316</v>
      </c>
      <c r="G1085" s="7"/>
      <c r="H1085" s="7"/>
      <c r="I1085" s="7" t="s">
        <v>177</v>
      </c>
      <c r="J1085" s="5"/>
      <c r="K1085" s="5"/>
      <c r="L1085" s="5"/>
    </row>
    <row r="1086" spans="1:12">
      <c r="A1086" s="18" t="s">
        <v>4317</v>
      </c>
      <c r="B1086" s="18" t="s">
        <v>4318</v>
      </c>
      <c r="C1086" s="22" t="s">
        <v>4319</v>
      </c>
      <c r="D1086" s="22" t="s">
        <v>4319</v>
      </c>
      <c r="E1086" s="7" t="s">
        <v>175</v>
      </c>
      <c r="F1086" s="18" t="s">
        <v>4320</v>
      </c>
      <c r="G1086" s="7"/>
      <c r="H1086" s="7"/>
      <c r="I1086" s="7" t="s">
        <v>177</v>
      </c>
      <c r="J1086" s="5"/>
      <c r="K1086" s="5"/>
      <c r="L1086" s="5"/>
    </row>
    <row r="1087" spans="1:12">
      <c r="A1087" s="18" t="s">
        <v>4321</v>
      </c>
      <c r="B1087" s="18" t="s">
        <v>4322</v>
      </c>
      <c r="C1087" s="22" t="s">
        <v>4323</v>
      </c>
      <c r="D1087" s="22" t="s">
        <v>4323</v>
      </c>
      <c r="E1087" s="7" t="s">
        <v>175</v>
      </c>
      <c r="F1087" s="18" t="s">
        <v>4324</v>
      </c>
      <c r="G1087" s="7"/>
      <c r="H1087" s="7"/>
      <c r="I1087" s="7" t="s">
        <v>177</v>
      </c>
      <c r="J1087" s="5"/>
      <c r="K1087" s="5"/>
      <c r="L1087" s="5"/>
    </row>
    <row r="1088" spans="1:12">
      <c r="A1088" s="18" t="s">
        <v>4325</v>
      </c>
      <c r="B1088" s="18" t="s">
        <v>4326</v>
      </c>
      <c r="C1088" s="22" t="s">
        <v>4327</v>
      </c>
      <c r="D1088" s="22" t="s">
        <v>4327</v>
      </c>
      <c r="E1088" s="7"/>
      <c r="F1088" s="18" t="s">
        <v>4328</v>
      </c>
      <c r="G1088" s="7"/>
      <c r="H1088" s="7"/>
      <c r="I1088" s="7"/>
      <c r="J1088" s="5"/>
      <c r="K1088" s="5"/>
      <c r="L1088" s="5"/>
    </row>
    <row r="1089" spans="1:12">
      <c r="A1089" s="18" t="s">
        <v>4329</v>
      </c>
      <c r="B1089" s="18" t="s">
        <v>4330</v>
      </c>
      <c r="C1089" s="22" t="s">
        <v>4331</v>
      </c>
      <c r="D1089" s="22" t="s">
        <v>4331</v>
      </c>
      <c r="E1089" s="7" t="s">
        <v>175</v>
      </c>
      <c r="F1089" s="18" t="s">
        <v>4332</v>
      </c>
      <c r="G1089" s="7"/>
      <c r="H1089" s="7"/>
      <c r="I1089" s="7" t="s">
        <v>177</v>
      </c>
      <c r="J1089" s="5"/>
      <c r="K1089" s="5"/>
      <c r="L1089" s="5"/>
    </row>
    <row r="1090" spans="1:12">
      <c r="A1090" s="18" t="s">
        <v>4333</v>
      </c>
      <c r="B1090" s="18" t="s">
        <v>4334</v>
      </c>
      <c r="C1090" s="22" t="s">
        <v>4335</v>
      </c>
      <c r="D1090" s="22" t="s">
        <v>4335</v>
      </c>
      <c r="E1090" s="7" t="s">
        <v>175</v>
      </c>
      <c r="F1090" s="18" t="s">
        <v>4336</v>
      </c>
      <c r="G1090" s="7"/>
      <c r="H1090" s="7"/>
      <c r="I1090" s="7" t="s">
        <v>177</v>
      </c>
      <c r="J1090" s="5"/>
      <c r="K1090" s="5"/>
      <c r="L1090" s="5"/>
    </row>
    <row r="1091" spans="1:12">
      <c r="A1091" s="18" t="s">
        <v>4337</v>
      </c>
      <c r="B1091" s="18" t="s">
        <v>4338</v>
      </c>
      <c r="C1091" s="22" t="s">
        <v>4339</v>
      </c>
      <c r="D1091" s="22" t="s">
        <v>4339</v>
      </c>
      <c r="E1091" s="7"/>
      <c r="F1091" s="18" t="s">
        <v>4340</v>
      </c>
      <c r="G1091" s="7"/>
      <c r="H1091" s="7"/>
      <c r="I1091" s="7"/>
      <c r="J1091" s="5"/>
      <c r="K1091" s="5"/>
      <c r="L1091" s="5"/>
    </row>
    <row r="1092" spans="1:12">
      <c r="A1092" s="18" t="s">
        <v>4341</v>
      </c>
      <c r="B1092" s="18" t="s">
        <v>4342</v>
      </c>
      <c r="C1092" s="22" t="s">
        <v>4343</v>
      </c>
      <c r="D1092" s="22" t="s">
        <v>4343</v>
      </c>
      <c r="E1092" s="7" t="s">
        <v>175</v>
      </c>
      <c r="F1092" s="18" t="s">
        <v>4344</v>
      </c>
      <c r="G1092" s="7"/>
      <c r="H1092" s="7"/>
      <c r="I1092" s="7" t="s">
        <v>177</v>
      </c>
      <c r="J1092" s="5"/>
      <c r="K1092" s="5"/>
      <c r="L1092" s="5"/>
    </row>
    <row r="1093" spans="1:12">
      <c r="A1093" s="18" t="s">
        <v>4345</v>
      </c>
      <c r="B1093" s="18" t="s">
        <v>4346</v>
      </c>
      <c r="C1093" s="22" t="s">
        <v>4347</v>
      </c>
      <c r="D1093" s="22" t="s">
        <v>4347</v>
      </c>
      <c r="E1093" s="7" t="s">
        <v>175</v>
      </c>
      <c r="F1093" s="18" t="s">
        <v>4348</v>
      </c>
      <c r="G1093" s="7"/>
      <c r="H1093" s="7"/>
      <c r="I1093" s="7" t="s">
        <v>177</v>
      </c>
      <c r="J1093" s="5"/>
      <c r="K1093" s="5"/>
      <c r="L1093" s="5"/>
    </row>
    <row r="1094" spans="1:12">
      <c r="A1094" s="18" t="s">
        <v>4349</v>
      </c>
      <c r="B1094" s="18" t="s">
        <v>4350</v>
      </c>
      <c r="C1094" s="22" t="s">
        <v>4351</v>
      </c>
      <c r="D1094" s="22" t="s">
        <v>4351</v>
      </c>
      <c r="E1094" s="7"/>
      <c r="F1094" s="18" t="s">
        <v>4352</v>
      </c>
      <c r="G1094" s="7"/>
      <c r="H1094" s="7"/>
      <c r="I1094" s="7"/>
      <c r="J1094" s="5"/>
      <c r="K1094" s="5"/>
      <c r="L1094" s="5"/>
    </row>
    <row r="1095" spans="1:12">
      <c r="A1095" s="18" t="s">
        <v>4353</v>
      </c>
      <c r="B1095" s="18" t="s">
        <v>4354</v>
      </c>
      <c r="C1095" s="22" t="s">
        <v>4355</v>
      </c>
      <c r="D1095" s="22" t="s">
        <v>4355</v>
      </c>
      <c r="E1095" s="7"/>
      <c r="F1095" s="18" t="s">
        <v>4353</v>
      </c>
      <c r="G1095" s="7"/>
      <c r="H1095" s="7"/>
      <c r="I1095" s="7"/>
      <c r="J1095" s="5"/>
      <c r="K1095" s="5"/>
      <c r="L1095" s="5"/>
    </row>
    <row r="1096" spans="1:12">
      <c r="A1096" s="18" t="s">
        <v>4356</v>
      </c>
      <c r="B1096" s="18" t="s">
        <v>4357</v>
      </c>
      <c r="C1096" s="22" t="s">
        <v>4358</v>
      </c>
      <c r="D1096" s="22" t="s">
        <v>4358</v>
      </c>
      <c r="E1096" s="7"/>
      <c r="F1096" s="18" t="s">
        <v>4359</v>
      </c>
      <c r="G1096" s="7"/>
      <c r="H1096" s="7"/>
      <c r="I1096" s="7"/>
      <c r="J1096" s="5"/>
      <c r="K1096" s="5"/>
      <c r="L1096" s="5"/>
    </row>
    <row r="1097" spans="1:12">
      <c r="A1097" s="18" t="s">
        <v>4360</v>
      </c>
      <c r="B1097" s="18" t="s">
        <v>4361</v>
      </c>
      <c r="C1097" s="22" t="s">
        <v>4362</v>
      </c>
      <c r="D1097" s="22" t="s">
        <v>4362</v>
      </c>
      <c r="E1097" s="7"/>
      <c r="F1097" s="18" t="s">
        <v>4363</v>
      </c>
      <c r="G1097" s="7"/>
      <c r="H1097" s="7"/>
      <c r="I1097" s="7"/>
      <c r="J1097" s="5"/>
      <c r="K1097" s="5"/>
      <c r="L1097" s="5"/>
    </row>
    <row r="1098" spans="1:12">
      <c r="A1098" s="18" t="s">
        <v>4364</v>
      </c>
      <c r="B1098" s="18" t="s">
        <v>4365</v>
      </c>
      <c r="C1098" s="22" t="s">
        <v>4366</v>
      </c>
      <c r="D1098" s="22" t="s">
        <v>4366</v>
      </c>
      <c r="E1098" s="7"/>
      <c r="F1098" s="18" t="s">
        <v>4367</v>
      </c>
      <c r="G1098" s="7"/>
      <c r="H1098" s="7"/>
      <c r="I1098" s="7"/>
      <c r="J1098" s="5"/>
      <c r="K1098" s="5"/>
      <c r="L1098" s="5"/>
    </row>
    <row r="1099" spans="1:12">
      <c r="A1099" s="18" t="s">
        <v>4368</v>
      </c>
      <c r="B1099" s="18" t="s">
        <v>908</v>
      </c>
      <c r="C1099" s="22" t="s">
        <v>4369</v>
      </c>
      <c r="D1099" s="22" t="s">
        <v>4369</v>
      </c>
      <c r="E1099" s="7" t="s">
        <v>175</v>
      </c>
      <c r="F1099" s="18" t="s">
        <v>4370</v>
      </c>
      <c r="G1099" s="7"/>
      <c r="H1099" s="7"/>
      <c r="I1099" s="7" t="s">
        <v>177</v>
      </c>
      <c r="J1099" s="5"/>
      <c r="K1099" s="5"/>
      <c r="L1099" s="5"/>
    </row>
    <row r="1100" spans="1:12">
      <c r="A1100" s="18" t="s">
        <v>4371</v>
      </c>
      <c r="B1100" s="18" t="s">
        <v>4372</v>
      </c>
      <c r="C1100" s="22" t="s">
        <v>4373</v>
      </c>
      <c r="D1100" s="22" t="s">
        <v>4373</v>
      </c>
      <c r="E1100" s="7" t="s">
        <v>175</v>
      </c>
      <c r="F1100" s="18" t="s">
        <v>4374</v>
      </c>
      <c r="G1100" s="7"/>
      <c r="H1100" s="7"/>
      <c r="I1100" s="7" t="s">
        <v>177</v>
      </c>
      <c r="J1100" s="5"/>
      <c r="K1100" s="5"/>
      <c r="L1100" s="5"/>
    </row>
    <row r="1101" spans="1:12">
      <c r="A1101" s="18" t="s">
        <v>4375</v>
      </c>
      <c r="B1101" s="18" t="s">
        <v>4376</v>
      </c>
      <c r="C1101" s="22" t="s">
        <v>4377</v>
      </c>
      <c r="D1101" s="22" t="s">
        <v>4377</v>
      </c>
      <c r="E1101" s="7" t="s">
        <v>175</v>
      </c>
      <c r="F1101" s="18" t="s">
        <v>4378</v>
      </c>
      <c r="G1101" s="7"/>
      <c r="H1101" s="7"/>
      <c r="I1101" s="7" t="s">
        <v>177</v>
      </c>
      <c r="J1101" s="5"/>
      <c r="K1101" s="5"/>
      <c r="L1101" s="5"/>
    </row>
    <row r="1102" spans="1:12">
      <c r="A1102" s="18" t="s">
        <v>4379</v>
      </c>
      <c r="B1102" s="18" t="s">
        <v>4380</v>
      </c>
      <c r="C1102" s="22" t="s">
        <v>4381</v>
      </c>
      <c r="D1102" s="22" t="s">
        <v>4381</v>
      </c>
      <c r="E1102" s="7" t="s">
        <v>175</v>
      </c>
      <c r="F1102" s="18" t="s">
        <v>4382</v>
      </c>
      <c r="G1102" s="7"/>
      <c r="H1102" s="7"/>
      <c r="I1102" s="7" t="s">
        <v>177</v>
      </c>
      <c r="J1102" s="5"/>
      <c r="K1102" s="5"/>
      <c r="L1102" s="5"/>
    </row>
    <row r="1103" spans="1:12">
      <c r="A1103" s="18" t="s">
        <v>4383</v>
      </c>
      <c r="B1103" s="18" t="s">
        <v>4384</v>
      </c>
      <c r="C1103" s="22" t="s">
        <v>4385</v>
      </c>
      <c r="D1103" s="22" t="s">
        <v>4385</v>
      </c>
      <c r="E1103" s="7" t="s">
        <v>175</v>
      </c>
      <c r="F1103" s="18" t="s">
        <v>4386</v>
      </c>
      <c r="G1103" s="7"/>
      <c r="H1103" s="7"/>
      <c r="I1103" s="7" t="s">
        <v>177</v>
      </c>
      <c r="J1103" s="5"/>
      <c r="K1103" s="5"/>
      <c r="L1103" s="5"/>
    </row>
    <row r="1104" spans="1:12">
      <c r="A1104" s="18" t="s">
        <v>4387</v>
      </c>
      <c r="B1104" s="18" t="s">
        <v>4388</v>
      </c>
      <c r="C1104" s="22" t="s">
        <v>4389</v>
      </c>
      <c r="D1104" s="22" t="s">
        <v>4389</v>
      </c>
      <c r="E1104" s="7" t="s">
        <v>175</v>
      </c>
      <c r="F1104" s="18" t="s">
        <v>4390</v>
      </c>
      <c r="G1104" s="7"/>
      <c r="H1104" s="7"/>
      <c r="I1104" s="7" t="s">
        <v>177</v>
      </c>
      <c r="J1104" s="5"/>
      <c r="K1104" s="5"/>
      <c r="L1104" s="5"/>
    </row>
    <row r="1105" spans="1:12">
      <c r="A1105" s="18" t="s">
        <v>4391</v>
      </c>
      <c r="B1105" s="18" t="s">
        <v>4392</v>
      </c>
      <c r="C1105" s="22" t="s">
        <v>4393</v>
      </c>
      <c r="D1105" s="22" t="s">
        <v>4393</v>
      </c>
      <c r="E1105" s="7" t="s">
        <v>175</v>
      </c>
      <c r="F1105" s="18" t="s">
        <v>4394</v>
      </c>
      <c r="G1105" s="7"/>
      <c r="H1105" s="7"/>
      <c r="I1105" s="7" t="s">
        <v>177</v>
      </c>
      <c r="J1105" s="5"/>
      <c r="K1105" s="5"/>
      <c r="L1105" s="5"/>
    </row>
    <row r="1106" spans="1:12">
      <c r="A1106" s="18" t="s">
        <v>4395</v>
      </c>
      <c r="B1106" s="18" t="s">
        <v>4396</v>
      </c>
      <c r="C1106" s="22" t="s">
        <v>4397</v>
      </c>
      <c r="D1106" s="22" t="s">
        <v>4397</v>
      </c>
      <c r="E1106" s="7" t="s">
        <v>175</v>
      </c>
      <c r="F1106" s="18" t="s">
        <v>4398</v>
      </c>
      <c r="G1106" s="7"/>
      <c r="H1106" s="7"/>
      <c r="I1106" s="7" t="s">
        <v>177</v>
      </c>
      <c r="J1106" s="5"/>
      <c r="K1106" s="5"/>
      <c r="L1106" s="5"/>
    </row>
    <row r="1107" spans="1:12">
      <c r="A1107" s="18" t="s">
        <v>4399</v>
      </c>
      <c r="B1107" s="18" t="s">
        <v>4400</v>
      </c>
      <c r="C1107" s="22" t="s">
        <v>4401</v>
      </c>
      <c r="D1107" s="22" t="s">
        <v>4401</v>
      </c>
      <c r="E1107" s="7" t="s">
        <v>175</v>
      </c>
      <c r="F1107" s="18" t="s">
        <v>4402</v>
      </c>
      <c r="G1107" s="7"/>
      <c r="H1107" s="7"/>
      <c r="I1107" s="7" t="s">
        <v>177</v>
      </c>
      <c r="J1107" s="5"/>
      <c r="K1107" s="5"/>
      <c r="L1107" s="5"/>
    </row>
    <row r="1108" spans="1:12">
      <c r="A1108" s="18" t="s">
        <v>4403</v>
      </c>
      <c r="B1108" s="18" t="s">
        <v>4404</v>
      </c>
      <c r="C1108" s="22" t="s">
        <v>4405</v>
      </c>
      <c r="D1108" s="22" t="s">
        <v>4405</v>
      </c>
      <c r="E1108" s="7" t="s">
        <v>175</v>
      </c>
      <c r="F1108" s="18" t="s">
        <v>4406</v>
      </c>
      <c r="G1108" s="7"/>
      <c r="H1108" s="7"/>
      <c r="I1108" s="7" t="s">
        <v>177</v>
      </c>
      <c r="J1108" s="5"/>
      <c r="K1108" s="5"/>
      <c r="L1108" s="5"/>
    </row>
    <row r="1109" spans="1:12">
      <c r="A1109" s="18" t="s">
        <v>4407</v>
      </c>
      <c r="B1109" s="18" t="s">
        <v>4408</v>
      </c>
      <c r="C1109" s="22" t="s">
        <v>4409</v>
      </c>
      <c r="D1109" s="22" t="s">
        <v>4409</v>
      </c>
      <c r="E1109" s="7" t="s">
        <v>175</v>
      </c>
      <c r="F1109" s="18" t="s">
        <v>4410</v>
      </c>
      <c r="G1109" s="7"/>
      <c r="H1109" s="7"/>
      <c r="I1109" s="7" t="s">
        <v>177</v>
      </c>
      <c r="J1109" s="5"/>
      <c r="K1109" s="5"/>
      <c r="L1109" s="5"/>
    </row>
    <row r="1110" spans="1:12">
      <c r="A1110" s="18" t="s">
        <v>4411</v>
      </c>
      <c r="B1110" s="18" t="s">
        <v>4412</v>
      </c>
      <c r="C1110" s="22" t="s">
        <v>4413</v>
      </c>
      <c r="D1110" s="22" t="s">
        <v>4413</v>
      </c>
      <c r="E1110" s="7" t="s">
        <v>175</v>
      </c>
      <c r="F1110" s="18" t="s">
        <v>4414</v>
      </c>
      <c r="G1110" s="7"/>
      <c r="H1110" s="7"/>
      <c r="I1110" s="7" t="s">
        <v>177</v>
      </c>
      <c r="J1110" s="5"/>
      <c r="K1110" s="5"/>
      <c r="L1110" s="5"/>
    </row>
    <row r="1111" spans="1:12">
      <c r="A1111" s="18" t="s">
        <v>4415</v>
      </c>
      <c r="B1111" s="18" t="s">
        <v>4416</v>
      </c>
      <c r="C1111" s="22" t="s">
        <v>4417</v>
      </c>
      <c r="D1111" s="22" t="s">
        <v>4417</v>
      </c>
      <c r="E1111" s="7"/>
      <c r="F1111" s="18" t="s">
        <v>4418</v>
      </c>
      <c r="G1111" s="7"/>
      <c r="H1111" s="7"/>
      <c r="I1111" s="7"/>
      <c r="J1111" s="5"/>
      <c r="K1111" s="5"/>
      <c r="L1111" s="5"/>
    </row>
    <row r="1112" spans="1:12">
      <c r="A1112" s="18" t="s">
        <v>4419</v>
      </c>
      <c r="B1112" s="18" t="s">
        <v>4420</v>
      </c>
      <c r="C1112" s="22" t="s">
        <v>4421</v>
      </c>
      <c r="D1112" s="22" t="s">
        <v>4421</v>
      </c>
      <c r="E1112" s="7" t="s">
        <v>175</v>
      </c>
      <c r="F1112" s="18" t="s">
        <v>4422</v>
      </c>
      <c r="G1112" s="7"/>
      <c r="H1112" s="7"/>
      <c r="I1112" s="7" t="s">
        <v>177</v>
      </c>
      <c r="J1112" s="5"/>
      <c r="K1112" s="5"/>
      <c r="L1112" s="5"/>
    </row>
    <row r="1113" spans="1:12">
      <c r="A1113" s="18" t="s">
        <v>4423</v>
      </c>
      <c r="B1113" s="18" t="s">
        <v>4424</v>
      </c>
      <c r="C1113" s="22" t="s">
        <v>4425</v>
      </c>
      <c r="D1113" s="22" t="s">
        <v>4425</v>
      </c>
      <c r="E1113" s="7" t="s">
        <v>175</v>
      </c>
      <c r="F1113" s="18" t="s">
        <v>4426</v>
      </c>
      <c r="G1113" s="7"/>
      <c r="H1113" s="7"/>
      <c r="I1113" s="7" t="s">
        <v>177</v>
      </c>
      <c r="J1113" s="5"/>
      <c r="K1113" s="5"/>
      <c r="L1113" s="5"/>
    </row>
    <row r="1114" spans="1:12">
      <c r="A1114" s="18" t="s">
        <v>4427</v>
      </c>
      <c r="B1114" s="18" t="s">
        <v>4428</v>
      </c>
      <c r="C1114" s="22" t="s">
        <v>4429</v>
      </c>
      <c r="D1114" s="22" t="s">
        <v>4429</v>
      </c>
      <c r="E1114" s="7"/>
      <c r="F1114" s="18" t="s">
        <v>4430</v>
      </c>
      <c r="G1114" s="7"/>
      <c r="H1114" s="7"/>
      <c r="I1114" s="7"/>
      <c r="J1114" s="5"/>
      <c r="K1114" s="5"/>
      <c r="L1114" s="5"/>
    </row>
    <row r="1115" spans="1:12">
      <c r="A1115" s="18" t="s">
        <v>4431</v>
      </c>
      <c r="B1115" s="18" t="s">
        <v>4432</v>
      </c>
      <c r="C1115" s="22" t="s">
        <v>4433</v>
      </c>
      <c r="D1115" s="22" t="s">
        <v>4433</v>
      </c>
      <c r="E1115" s="7" t="s">
        <v>175</v>
      </c>
      <c r="F1115" s="18" t="s">
        <v>4434</v>
      </c>
      <c r="G1115" s="7"/>
      <c r="H1115" s="7"/>
      <c r="I1115" s="7" t="s">
        <v>177</v>
      </c>
      <c r="J1115" s="5"/>
      <c r="K1115" s="5"/>
      <c r="L1115" s="5"/>
    </row>
    <row r="1116" spans="1:12">
      <c r="A1116" s="18" t="s">
        <v>4435</v>
      </c>
      <c r="B1116" s="18" t="s">
        <v>4436</v>
      </c>
      <c r="C1116" s="22" t="s">
        <v>4437</v>
      </c>
      <c r="D1116" s="22" t="s">
        <v>4437</v>
      </c>
      <c r="E1116" s="7" t="s">
        <v>175</v>
      </c>
      <c r="F1116" s="18" t="s">
        <v>4438</v>
      </c>
      <c r="G1116" s="7"/>
      <c r="H1116" s="7"/>
      <c r="I1116" s="7" t="s">
        <v>177</v>
      </c>
      <c r="J1116" s="5"/>
      <c r="K1116" s="5"/>
      <c r="L1116" s="5"/>
    </row>
    <row r="1117" spans="1:12">
      <c r="A1117" s="18" t="s">
        <v>4439</v>
      </c>
      <c r="B1117" s="18" t="s">
        <v>4440</v>
      </c>
      <c r="C1117" s="22" t="s">
        <v>4441</v>
      </c>
      <c r="D1117" s="22" t="s">
        <v>10855</v>
      </c>
      <c r="E1117" s="7" t="s">
        <v>175</v>
      </c>
      <c r="F1117" s="18" t="s">
        <v>4442</v>
      </c>
      <c r="G1117" s="7"/>
      <c r="H1117" s="7"/>
      <c r="I1117" s="7" t="s">
        <v>177</v>
      </c>
      <c r="J1117" s="5"/>
      <c r="K1117" s="5"/>
      <c r="L1117" s="5"/>
    </row>
    <row r="1118" spans="1:12">
      <c r="A1118" s="18" t="s">
        <v>4443</v>
      </c>
      <c r="B1118" s="18" t="s">
        <v>4444</v>
      </c>
      <c r="C1118" s="22" t="s">
        <v>4445</v>
      </c>
      <c r="D1118" s="22" t="s">
        <v>4445</v>
      </c>
      <c r="E1118" s="7" t="s">
        <v>175</v>
      </c>
      <c r="F1118" s="18" t="s">
        <v>4446</v>
      </c>
      <c r="G1118" s="7"/>
      <c r="H1118" s="7"/>
      <c r="I1118" s="7" t="s">
        <v>177</v>
      </c>
      <c r="J1118" s="5"/>
      <c r="K1118" s="5"/>
      <c r="L1118" s="5"/>
    </row>
    <row r="1119" spans="1:12">
      <c r="A1119" s="18" t="s">
        <v>4447</v>
      </c>
      <c r="B1119" s="18" t="s">
        <v>4448</v>
      </c>
      <c r="C1119" s="22" t="s">
        <v>4449</v>
      </c>
      <c r="D1119" s="22" t="s">
        <v>4449</v>
      </c>
      <c r="E1119" s="7" t="s">
        <v>175</v>
      </c>
      <c r="F1119" s="18" t="s">
        <v>4450</v>
      </c>
      <c r="G1119" s="7"/>
      <c r="H1119" s="7"/>
      <c r="I1119" s="7" t="s">
        <v>177</v>
      </c>
      <c r="J1119" s="5"/>
      <c r="K1119" s="5"/>
      <c r="L1119" s="5"/>
    </row>
    <row r="1120" spans="1:12">
      <c r="A1120" s="18" t="s">
        <v>4451</v>
      </c>
      <c r="B1120" s="18" t="s">
        <v>4452</v>
      </c>
      <c r="C1120" s="22" t="s">
        <v>4453</v>
      </c>
      <c r="D1120" s="22" t="s">
        <v>4453</v>
      </c>
      <c r="E1120" s="7" t="s">
        <v>175</v>
      </c>
      <c r="F1120" s="18" t="s">
        <v>4454</v>
      </c>
      <c r="G1120" s="7"/>
      <c r="H1120" s="7"/>
      <c r="I1120" s="7" t="s">
        <v>177</v>
      </c>
      <c r="J1120" s="5"/>
      <c r="K1120" s="5"/>
      <c r="L1120" s="5"/>
    </row>
    <row r="1121" spans="1:12">
      <c r="A1121" s="18" t="s">
        <v>4455</v>
      </c>
      <c r="B1121" s="18" t="s">
        <v>4456</v>
      </c>
      <c r="C1121" s="22" t="s">
        <v>4457</v>
      </c>
      <c r="D1121" s="22" t="s">
        <v>4457</v>
      </c>
      <c r="E1121" s="7"/>
      <c r="F1121" s="18" t="s">
        <v>4458</v>
      </c>
      <c r="G1121" s="7"/>
      <c r="H1121" s="7"/>
      <c r="I1121" s="7"/>
      <c r="J1121" s="5"/>
      <c r="K1121" s="5"/>
      <c r="L1121" s="5"/>
    </row>
    <row r="1122" spans="1:12">
      <c r="A1122" s="18" t="s">
        <v>4459</v>
      </c>
      <c r="B1122" s="18" t="s">
        <v>4460</v>
      </c>
      <c r="C1122" s="22" t="s">
        <v>4461</v>
      </c>
      <c r="D1122" s="22" t="s">
        <v>4461</v>
      </c>
      <c r="E1122" s="7" t="s">
        <v>175</v>
      </c>
      <c r="F1122" s="18" t="s">
        <v>4462</v>
      </c>
      <c r="G1122" s="7"/>
      <c r="H1122" s="7"/>
      <c r="I1122" s="7" t="s">
        <v>177</v>
      </c>
      <c r="J1122" s="5"/>
      <c r="K1122" s="5"/>
      <c r="L1122" s="5"/>
    </row>
    <row r="1123" spans="1:12">
      <c r="A1123" s="18" t="s">
        <v>49</v>
      </c>
      <c r="B1123" s="18" t="s">
        <v>4463</v>
      </c>
      <c r="C1123" s="22" t="s">
        <v>50</v>
      </c>
      <c r="D1123" s="22" t="s">
        <v>50</v>
      </c>
      <c r="E1123" s="7" t="s">
        <v>175</v>
      </c>
      <c r="F1123" s="18" t="s">
        <v>4464</v>
      </c>
      <c r="G1123" s="7"/>
      <c r="H1123" s="7"/>
      <c r="I1123" s="7" t="s">
        <v>177</v>
      </c>
      <c r="J1123" s="5"/>
      <c r="K1123" s="5"/>
      <c r="L1123" s="5"/>
    </row>
    <row r="1124" spans="1:12">
      <c r="A1124" s="18" t="s">
        <v>104</v>
      </c>
      <c r="B1124" s="18" t="s">
        <v>4465</v>
      </c>
      <c r="C1124" s="22" t="s">
        <v>105</v>
      </c>
      <c r="D1124" s="22" t="s">
        <v>105</v>
      </c>
      <c r="E1124" s="7" t="s">
        <v>175</v>
      </c>
      <c r="F1124" s="18" t="s">
        <v>4466</v>
      </c>
      <c r="G1124" s="7"/>
      <c r="H1124" s="7"/>
      <c r="I1124" s="7" t="s">
        <v>177</v>
      </c>
      <c r="J1124" s="5"/>
      <c r="K1124" s="5"/>
      <c r="L1124" s="5"/>
    </row>
    <row r="1125" spans="1:12">
      <c r="A1125" s="18" t="s">
        <v>4467</v>
      </c>
      <c r="B1125" s="18" t="s">
        <v>4468</v>
      </c>
      <c r="C1125" s="22" t="s">
        <v>4469</v>
      </c>
      <c r="D1125" s="22" t="s">
        <v>4469</v>
      </c>
      <c r="E1125" s="7" t="s">
        <v>175</v>
      </c>
      <c r="F1125" s="18" t="s">
        <v>4470</v>
      </c>
      <c r="G1125" s="7"/>
      <c r="H1125" s="7"/>
      <c r="I1125" s="7" t="s">
        <v>177</v>
      </c>
      <c r="J1125" s="5"/>
      <c r="K1125" s="5"/>
      <c r="L1125" s="5"/>
    </row>
    <row r="1126" spans="1:12">
      <c r="A1126" s="18" t="s">
        <v>4471</v>
      </c>
      <c r="B1126" s="18" t="s">
        <v>4472</v>
      </c>
      <c r="C1126" s="22" t="s">
        <v>4473</v>
      </c>
      <c r="D1126" s="22" t="s">
        <v>4473</v>
      </c>
      <c r="E1126" s="7" t="s">
        <v>175</v>
      </c>
      <c r="F1126" s="18" t="s">
        <v>4474</v>
      </c>
      <c r="G1126" s="7"/>
      <c r="H1126" s="7"/>
      <c r="I1126" s="7" t="s">
        <v>177</v>
      </c>
      <c r="J1126" s="5"/>
      <c r="K1126" s="5"/>
      <c r="L1126" s="5"/>
    </row>
    <row r="1127" spans="1:12">
      <c r="A1127" s="18" t="s">
        <v>4475</v>
      </c>
      <c r="B1127" s="18" t="s">
        <v>4476</v>
      </c>
      <c r="C1127" s="22" t="s">
        <v>4477</v>
      </c>
      <c r="D1127" s="22" t="s">
        <v>4477</v>
      </c>
      <c r="E1127" s="7" t="s">
        <v>175</v>
      </c>
      <c r="F1127" s="18" t="s">
        <v>4478</v>
      </c>
      <c r="G1127" s="7"/>
      <c r="H1127" s="7"/>
      <c r="I1127" s="7" t="s">
        <v>177</v>
      </c>
      <c r="J1127" s="5"/>
      <c r="K1127" s="5"/>
      <c r="L1127" s="5"/>
    </row>
    <row r="1128" spans="1:12">
      <c r="A1128" s="18" t="s">
        <v>4479</v>
      </c>
      <c r="B1128" s="18" t="s">
        <v>4480</v>
      </c>
      <c r="C1128" s="22" t="s">
        <v>4481</v>
      </c>
      <c r="D1128" s="22" t="s">
        <v>4481</v>
      </c>
      <c r="E1128" s="7" t="s">
        <v>175</v>
      </c>
      <c r="F1128" s="18" t="s">
        <v>4482</v>
      </c>
      <c r="G1128" s="7"/>
      <c r="H1128" s="7"/>
      <c r="I1128" s="7" t="s">
        <v>177</v>
      </c>
      <c r="J1128" s="5"/>
      <c r="K1128" s="5"/>
      <c r="L1128" s="5"/>
    </row>
    <row r="1129" spans="1:12">
      <c r="A1129" s="18" t="s">
        <v>4483</v>
      </c>
      <c r="B1129" s="18" t="s">
        <v>4484</v>
      </c>
      <c r="C1129" s="22" t="s">
        <v>4484</v>
      </c>
      <c r="D1129" s="22" t="s">
        <v>4484</v>
      </c>
      <c r="E1129" s="7" t="s">
        <v>1015</v>
      </c>
      <c r="F1129" s="18" t="s">
        <v>1015</v>
      </c>
      <c r="G1129" s="7"/>
      <c r="H1129" s="7"/>
      <c r="I1129" s="7" t="s">
        <v>1015</v>
      </c>
      <c r="J1129" s="5"/>
      <c r="K1129" s="5"/>
      <c r="L1129" s="5"/>
    </row>
    <row r="1130" spans="1:12">
      <c r="A1130" s="18" t="s">
        <v>4485</v>
      </c>
      <c r="B1130" s="18" t="s">
        <v>4486</v>
      </c>
      <c r="C1130" s="22" t="s">
        <v>4487</v>
      </c>
      <c r="D1130" s="22" t="s">
        <v>4487</v>
      </c>
      <c r="E1130" s="7" t="s">
        <v>175</v>
      </c>
      <c r="F1130" s="18" t="s">
        <v>4488</v>
      </c>
      <c r="G1130" s="7"/>
      <c r="H1130" s="7"/>
      <c r="I1130" s="7" t="s">
        <v>177</v>
      </c>
      <c r="J1130" s="5"/>
      <c r="K1130" s="5"/>
      <c r="L1130" s="5"/>
    </row>
    <row r="1131" spans="1:12">
      <c r="A1131" s="18" t="s">
        <v>4489</v>
      </c>
      <c r="B1131" s="18" t="s">
        <v>4490</v>
      </c>
      <c r="C1131" s="22" t="s">
        <v>4491</v>
      </c>
      <c r="D1131" s="22" t="s">
        <v>4491</v>
      </c>
      <c r="E1131" s="7"/>
      <c r="F1131" s="18" t="s">
        <v>4492</v>
      </c>
      <c r="G1131" s="7"/>
      <c r="H1131" s="7"/>
      <c r="I1131" s="7"/>
      <c r="J1131" s="5"/>
      <c r="K1131" s="5"/>
      <c r="L1131" s="5"/>
    </row>
    <row r="1132" spans="1:12">
      <c r="A1132" s="18" t="s">
        <v>4493</v>
      </c>
      <c r="B1132" s="18" t="s">
        <v>4494</v>
      </c>
      <c r="C1132" s="22" t="s">
        <v>4495</v>
      </c>
      <c r="D1132" s="22" t="s">
        <v>4495</v>
      </c>
      <c r="E1132" s="7" t="s">
        <v>175</v>
      </c>
      <c r="F1132" s="18" t="s">
        <v>4496</v>
      </c>
      <c r="G1132" s="7"/>
      <c r="H1132" s="7"/>
      <c r="I1132" s="7" t="s">
        <v>177</v>
      </c>
      <c r="J1132" s="5"/>
      <c r="K1132" s="5"/>
      <c r="L1132" s="5"/>
    </row>
    <row r="1133" spans="1:12">
      <c r="A1133" s="18" t="s">
        <v>4497</v>
      </c>
      <c r="B1133" s="18" t="s">
        <v>4498</v>
      </c>
      <c r="C1133" s="22" t="s">
        <v>4499</v>
      </c>
      <c r="D1133" s="22" t="s">
        <v>4499</v>
      </c>
      <c r="E1133" s="7" t="s">
        <v>175</v>
      </c>
      <c r="F1133" s="18" t="s">
        <v>4500</v>
      </c>
      <c r="G1133" s="7"/>
      <c r="H1133" s="7"/>
      <c r="I1133" s="7" t="s">
        <v>177</v>
      </c>
      <c r="J1133" s="5"/>
      <c r="K1133" s="5"/>
      <c r="L1133" s="5"/>
    </row>
    <row r="1134" spans="1:12">
      <c r="A1134" s="18" t="s">
        <v>4501</v>
      </c>
      <c r="B1134" s="18" t="s">
        <v>4502</v>
      </c>
      <c r="C1134" s="22" t="s">
        <v>4503</v>
      </c>
      <c r="D1134" s="22" t="s">
        <v>4503</v>
      </c>
      <c r="E1134" s="7" t="s">
        <v>175</v>
      </c>
      <c r="F1134" s="18" t="s">
        <v>4504</v>
      </c>
      <c r="G1134" s="7"/>
      <c r="H1134" s="7"/>
      <c r="I1134" s="7" t="s">
        <v>177</v>
      </c>
      <c r="J1134" s="5"/>
      <c r="K1134" s="5"/>
      <c r="L1134" s="5"/>
    </row>
    <row r="1135" spans="1:12">
      <c r="A1135" s="18" t="s">
        <v>4505</v>
      </c>
      <c r="B1135" s="18" t="s">
        <v>4506</v>
      </c>
      <c r="C1135" s="22" t="s">
        <v>4507</v>
      </c>
      <c r="D1135" s="22" t="s">
        <v>4507</v>
      </c>
      <c r="E1135" s="7" t="s">
        <v>175</v>
      </c>
      <c r="F1135" s="18" t="s">
        <v>4508</v>
      </c>
      <c r="G1135" s="7"/>
      <c r="H1135" s="7"/>
      <c r="I1135" s="7" t="s">
        <v>177</v>
      </c>
      <c r="J1135" s="5"/>
      <c r="K1135" s="5"/>
      <c r="L1135" s="5"/>
    </row>
    <row r="1136" spans="1:12">
      <c r="A1136" s="18" t="s">
        <v>4509</v>
      </c>
      <c r="B1136" s="18" t="s">
        <v>4510</v>
      </c>
      <c r="C1136" s="22" t="s">
        <v>4511</v>
      </c>
      <c r="D1136" s="22" t="s">
        <v>4511</v>
      </c>
      <c r="E1136" s="7"/>
      <c r="F1136" s="18" t="s">
        <v>4512</v>
      </c>
      <c r="G1136" s="7"/>
      <c r="H1136" s="7"/>
      <c r="I1136" s="7"/>
      <c r="J1136" s="5"/>
      <c r="K1136" s="5"/>
      <c r="L1136" s="5"/>
    </row>
    <row r="1137" spans="1:12">
      <c r="A1137" s="18" t="s">
        <v>4513</v>
      </c>
      <c r="B1137" s="18" t="s">
        <v>4514</v>
      </c>
      <c r="C1137" s="22" t="s">
        <v>4515</v>
      </c>
      <c r="D1137" s="22" t="s">
        <v>4515</v>
      </c>
      <c r="E1137" s="7" t="s">
        <v>175</v>
      </c>
      <c r="F1137" s="18" t="s">
        <v>4516</v>
      </c>
      <c r="G1137" s="7"/>
      <c r="H1137" s="7"/>
      <c r="I1137" s="7" t="s">
        <v>177</v>
      </c>
      <c r="J1137" s="5"/>
      <c r="K1137" s="5"/>
      <c r="L1137" s="5"/>
    </row>
    <row r="1138" spans="1:12">
      <c r="A1138" s="18" t="s">
        <v>4517</v>
      </c>
      <c r="B1138" s="18" t="s">
        <v>4518</v>
      </c>
      <c r="C1138" s="22" t="s">
        <v>4519</v>
      </c>
      <c r="D1138" s="22" t="s">
        <v>4519</v>
      </c>
      <c r="E1138" s="7"/>
      <c r="F1138" s="18" t="s">
        <v>4517</v>
      </c>
      <c r="G1138" s="7"/>
      <c r="H1138" s="7"/>
      <c r="I1138" s="7"/>
      <c r="J1138" s="5"/>
      <c r="K1138" s="5"/>
      <c r="L1138" s="5"/>
    </row>
    <row r="1139" spans="1:12">
      <c r="A1139" s="18" t="s">
        <v>4520</v>
      </c>
      <c r="B1139" s="18" t="s">
        <v>1199</v>
      </c>
      <c r="C1139" s="22" t="s">
        <v>4521</v>
      </c>
      <c r="D1139" s="22" t="s">
        <v>4521</v>
      </c>
      <c r="E1139" s="7" t="s">
        <v>175</v>
      </c>
      <c r="F1139" s="18" t="s">
        <v>4522</v>
      </c>
      <c r="G1139" s="7"/>
      <c r="H1139" s="7"/>
      <c r="I1139" s="7" t="s">
        <v>177</v>
      </c>
      <c r="J1139" s="5"/>
      <c r="K1139" s="5"/>
      <c r="L1139" s="5"/>
    </row>
    <row r="1140" spans="1:12">
      <c r="A1140" s="18" t="s">
        <v>4523</v>
      </c>
      <c r="B1140" s="18" t="s">
        <v>4524</v>
      </c>
      <c r="C1140" s="22" t="s">
        <v>4525</v>
      </c>
      <c r="D1140" s="22" t="s">
        <v>4525</v>
      </c>
      <c r="E1140" s="7" t="s">
        <v>175</v>
      </c>
      <c r="F1140" s="18" t="s">
        <v>4526</v>
      </c>
      <c r="G1140" s="7"/>
      <c r="H1140" s="7"/>
      <c r="I1140" s="7" t="s">
        <v>177</v>
      </c>
      <c r="J1140" s="5"/>
      <c r="K1140" s="5"/>
      <c r="L1140" s="5"/>
    </row>
    <row r="1141" spans="1:12">
      <c r="A1141" s="18" t="s">
        <v>4527</v>
      </c>
      <c r="B1141" s="18" t="s">
        <v>4528</v>
      </c>
      <c r="C1141" s="22" t="s">
        <v>4529</v>
      </c>
      <c r="D1141" s="22" t="s">
        <v>4529</v>
      </c>
      <c r="E1141" s="7"/>
      <c r="F1141" s="18" t="s">
        <v>4530</v>
      </c>
      <c r="G1141" s="7"/>
      <c r="H1141" s="7"/>
      <c r="I1141" s="7"/>
      <c r="J1141" s="5"/>
      <c r="K1141" s="5"/>
      <c r="L1141" s="5"/>
    </row>
    <row r="1142" spans="1:12">
      <c r="A1142" s="18" t="s">
        <v>4531</v>
      </c>
      <c r="B1142" s="18" t="s">
        <v>4532</v>
      </c>
      <c r="C1142" s="22" t="s">
        <v>4533</v>
      </c>
      <c r="D1142" s="22" t="s">
        <v>4533</v>
      </c>
      <c r="E1142" s="7" t="s">
        <v>175</v>
      </c>
      <c r="F1142" s="18" t="s">
        <v>4534</v>
      </c>
      <c r="G1142" s="7"/>
      <c r="H1142" s="7"/>
      <c r="I1142" s="7" t="s">
        <v>177</v>
      </c>
      <c r="J1142" s="5"/>
      <c r="K1142" s="5"/>
      <c r="L1142" s="5"/>
    </row>
    <row r="1143" spans="1:12">
      <c r="A1143" s="18" t="s">
        <v>4535</v>
      </c>
      <c r="B1143" s="18" t="s">
        <v>4536</v>
      </c>
      <c r="C1143" s="22" t="s">
        <v>4537</v>
      </c>
      <c r="D1143" s="22" t="s">
        <v>4537</v>
      </c>
      <c r="E1143" s="7" t="s">
        <v>175</v>
      </c>
      <c r="F1143" s="18" t="s">
        <v>4538</v>
      </c>
      <c r="G1143" s="7"/>
      <c r="H1143" s="7"/>
      <c r="I1143" s="7" t="s">
        <v>177</v>
      </c>
      <c r="J1143" s="5"/>
      <c r="K1143" s="5"/>
      <c r="L1143" s="5"/>
    </row>
    <row r="1144" spans="1:12">
      <c r="A1144" s="18" t="s">
        <v>4539</v>
      </c>
      <c r="B1144" s="18" t="s">
        <v>695</v>
      </c>
      <c r="C1144" s="22" t="s">
        <v>4540</v>
      </c>
      <c r="D1144" s="22" t="s">
        <v>4540</v>
      </c>
      <c r="E1144" s="7" t="s">
        <v>175</v>
      </c>
      <c r="F1144" s="18" t="s">
        <v>4541</v>
      </c>
      <c r="G1144" s="7"/>
      <c r="H1144" s="7"/>
      <c r="I1144" s="7" t="s">
        <v>177</v>
      </c>
      <c r="J1144" s="5"/>
      <c r="K1144" s="5"/>
      <c r="L1144" s="5"/>
    </row>
    <row r="1145" spans="1:12">
      <c r="A1145" s="18" t="s">
        <v>4542</v>
      </c>
      <c r="B1145" s="18" t="s">
        <v>4543</v>
      </c>
      <c r="C1145" s="22" t="s">
        <v>4544</v>
      </c>
      <c r="D1145" s="22" t="s">
        <v>4544</v>
      </c>
      <c r="E1145" s="7" t="s">
        <v>175</v>
      </c>
      <c r="F1145" s="18" t="s">
        <v>4545</v>
      </c>
      <c r="G1145" s="7"/>
      <c r="H1145" s="7"/>
      <c r="I1145" s="7" t="s">
        <v>177</v>
      </c>
      <c r="J1145" s="5"/>
      <c r="K1145" s="5"/>
      <c r="L1145" s="5"/>
    </row>
    <row r="1146" spans="1:12">
      <c r="A1146" s="18" t="s">
        <v>4546</v>
      </c>
      <c r="B1146" s="18" t="s">
        <v>4547</v>
      </c>
      <c r="C1146" s="22" t="s">
        <v>4548</v>
      </c>
      <c r="D1146" s="22" t="s">
        <v>4548</v>
      </c>
      <c r="E1146" s="7" t="s">
        <v>175</v>
      </c>
      <c r="F1146" s="18" t="s">
        <v>4549</v>
      </c>
      <c r="G1146" s="7"/>
      <c r="H1146" s="7"/>
      <c r="I1146" s="7" t="s">
        <v>177</v>
      </c>
      <c r="J1146" s="5"/>
      <c r="K1146" s="5"/>
      <c r="L1146" s="5"/>
    </row>
    <row r="1147" spans="1:12">
      <c r="A1147" s="18" t="s">
        <v>4550</v>
      </c>
      <c r="B1147" s="18" t="s">
        <v>4551</v>
      </c>
      <c r="C1147" s="22" t="s">
        <v>4552</v>
      </c>
      <c r="D1147" s="22" t="s">
        <v>4552</v>
      </c>
      <c r="E1147" s="7" t="s">
        <v>175</v>
      </c>
      <c r="F1147" s="18" t="s">
        <v>4553</v>
      </c>
      <c r="G1147" s="7"/>
      <c r="H1147" s="7"/>
      <c r="I1147" s="7" t="s">
        <v>177</v>
      </c>
      <c r="J1147" s="5"/>
      <c r="K1147" s="5"/>
      <c r="L1147" s="5"/>
    </row>
    <row r="1148" spans="1:12">
      <c r="A1148" s="18" t="s">
        <v>4554</v>
      </c>
      <c r="B1148" s="18" t="s">
        <v>4555</v>
      </c>
      <c r="C1148" s="22" t="s">
        <v>4556</v>
      </c>
      <c r="D1148" s="22" t="s">
        <v>4556</v>
      </c>
      <c r="E1148" s="7" t="s">
        <v>175</v>
      </c>
      <c r="F1148" s="18" t="s">
        <v>4557</v>
      </c>
      <c r="G1148" s="7"/>
      <c r="H1148" s="7"/>
      <c r="I1148" s="7" t="s">
        <v>177</v>
      </c>
      <c r="J1148" s="5"/>
      <c r="K1148" s="5"/>
      <c r="L1148" s="5"/>
    </row>
    <row r="1149" spans="1:12">
      <c r="A1149" s="18" t="s">
        <v>4558</v>
      </c>
      <c r="B1149" s="18" t="s">
        <v>4559</v>
      </c>
      <c r="C1149" s="22" t="s">
        <v>4560</v>
      </c>
      <c r="D1149" s="22" t="s">
        <v>4560</v>
      </c>
      <c r="E1149" s="7" t="s">
        <v>175</v>
      </c>
      <c r="F1149" s="18" t="s">
        <v>4561</v>
      </c>
      <c r="G1149" s="7"/>
      <c r="H1149" s="7"/>
      <c r="I1149" s="7" t="s">
        <v>177</v>
      </c>
      <c r="J1149" s="5"/>
      <c r="K1149" s="5"/>
      <c r="L1149" s="5"/>
    </row>
    <row r="1150" spans="1:12">
      <c r="A1150" s="18" t="s">
        <v>4562</v>
      </c>
      <c r="B1150" s="18" t="s">
        <v>4563</v>
      </c>
      <c r="C1150" s="22" t="s">
        <v>4564</v>
      </c>
      <c r="D1150" s="22" t="s">
        <v>4564</v>
      </c>
      <c r="E1150" s="7" t="s">
        <v>175</v>
      </c>
      <c r="F1150" s="18" t="s">
        <v>4565</v>
      </c>
      <c r="G1150" s="7"/>
      <c r="H1150" s="7"/>
      <c r="I1150" s="7" t="s">
        <v>177</v>
      </c>
      <c r="J1150" s="5"/>
      <c r="K1150" s="5"/>
      <c r="L1150" s="5"/>
    </row>
    <row r="1151" spans="1:12">
      <c r="A1151" s="18" t="s">
        <v>4566</v>
      </c>
      <c r="B1151" s="18" t="s">
        <v>4567</v>
      </c>
      <c r="C1151" s="22" t="s">
        <v>4568</v>
      </c>
      <c r="D1151" s="22" t="s">
        <v>4568</v>
      </c>
      <c r="E1151" s="7" t="s">
        <v>175</v>
      </c>
      <c r="F1151" s="18" t="s">
        <v>4569</v>
      </c>
      <c r="G1151" s="7"/>
      <c r="H1151" s="7"/>
      <c r="I1151" s="7" t="s">
        <v>177</v>
      </c>
      <c r="J1151" s="5"/>
      <c r="K1151" s="5"/>
      <c r="L1151" s="5"/>
    </row>
    <row r="1152" spans="1:12">
      <c r="A1152" s="18" t="s">
        <v>4570</v>
      </c>
      <c r="B1152" s="18" t="s">
        <v>4571</v>
      </c>
      <c r="C1152" s="22" t="s">
        <v>4572</v>
      </c>
      <c r="D1152" s="22" t="s">
        <v>4572</v>
      </c>
      <c r="E1152" s="7" t="s">
        <v>175</v>
      </c>
      <c r="F1152" s="18" t="s">
        <v>4573</v>
      </c>
      <c r="G1152" s="7"/>
      <c r="H1152" s="7"/>
      <c r="I1152" s="7" t="s">
        <v>177</v>
      </c>
      <c r="J1152" s="5"/>
      <c r="K1152" s="5"/>
      <c r="L1152" s="5"/>
    </row>
    <row r="1153" spans="1:12">
      <c r="A1153" s="18" t="s">
        <v>4574</v>
      </c>
      <c r="B1153" s="18" t="s">
        <v>4575</v>
      </c>
      <c r="C1153" s="22" t="s">
        <v>4576</v>
      </c>
      <c r="D1153" s="22" t="s">
        <v>4576</v>
      </c>
      <c r="E1153" s="7" t="s">
        <v>175</v>
      </c>
      <c r="F1153" s="18" t="s">
        <v>4577</v>
      </c>
      <c r="G1153" s="7"/>
      <c r="H1153" s="7"/>
      <c r="I1153" s="7" t="s">
        <v>177</v>
      </c>
      <c r="J1153" s="5"/>
      <c r="K1153" s="5"/>
      <c r="L1153" s="5"/>
    </row>
    <row r="1154" spans="1:12">
      <c r="A1154" s="18" t="s">
        <v>4578</v>
      </c>
      <c r="B1154" s="18" t="s">
        <v>4579</v>
      </c>
      <c r="C1154" s="22" t="s">
        <v>4580</v>
      </c>
      <c r="D1154" s="22" t="s">
        <v>4580</v>
      </c>
      <c r="E1154" s="7" t="s">
        <v>175</v>
      </c>
      <c r="F1154" s="18" t="s">
        <v>4581</v>
      </c>
      <c r="G1154" s="7"/>
      <c r="H1154" s="7"/>
      <c r="I1154" s="7" t="s">
        <v>177</v>
      </c>
      <c r="J1154" s="5"/>
      <c r="K1154" s="5"/>
      <c r="L1154" s="5"/>
    </row>
    <row r="1155" spans="1:12">
      <c r="A1155" s="18" t="s">
        <v>4582</v>
      </c>
      <c r="B1155" s="18" t="s">
        <v>4583</v>
      </c>
      <c r="C1155" s="22" t="s">
        <v>4584</v>
      </c>
      <c r="D1155" s="22" t="s">
        <v>4584</v>
      </c>
      <c r="E1155" s="7"/>
      <c r="F1155" s="18" t="s">
        <v>4585</v>
      </c>
      <c r="G1155" s="7"/>
      <c r="H1155" s="7"/>
      <c r="I1155" s="7"/>
      <c r="J1155" s="5"/>
      <c r="K1155" s="5"/>
      <c r="L1155" s="5"/>
    </row>
    <row r="1156" spans="1:12">
      <c r="A1156" s="18" t="s">
        <v>4586</v>
      </c>
      <c r="B1156" s="18" t="s">
        <v>4587</v>
      </c>
      <c r="C1156" s="22" t="s">
        <v>4588</v>
      </c>
      <c r="D1156" s="22" t="s">
        <v>4589</v>
      </c>
      <c r="E1156" s="7" t="s">
        <v>175</v>
      </c>
      <c r="F1156" s="18" t="s">
        <v>4590</v>
      </c>
      <c r="G1156" s="7"/>
      <c r="H1156" s="7"/>
      <c r="I1156" s="7" t="s">
        <v>177</v>
      </c>
      <c r="J1156" s="5"/>
      <c r="K1156" s="5"/>
      <c r="L1156" s="5"/>
    </row>
    <row r="1157" spans="1:12">
      <c r="A1157" s="18" t="s">
        <v>4591</v>
      </c>
      <c r="B1157" s="18" t="s">
        <v>4592</v>
      </c>
      <c r="C1157" s="22" t="s">
        <v>4593</v>
      </c>
      <c r="D1157" s="22" t="s">
        <v>4593</v>
      </c>
      <c r="E1157" s="7" t="s">
        <v>175</v>
      </c>
      <c r="F1157" s="18" t="s">
        <v>4594</v>
      </c>
      <c r="G1157" s="7"/>
      <c r="H1157" s="7"/>
      <c r="I1157" s="7" t="s">
        <v>177</v>
      </c>
      <c r="J1157" s="5"/>
      <c r="K1157" s="5"/>
      <c r="L1157" s="5"/>
    </row>
    <row r="1158" spans="1:12">
      <c r="A1158" s="18" t="s">
        <v>4595</v>
      </c>
      <c r="B1158" s="18" t="s">
        <v>4596</v>
      </c>
      <c r="C1158" s="22" t="s">
        <v>4597</v>
      </c>
      <c r="D1158" s="22" t="s">
        <v>4597</v>
      </c>
      <c r="E1158" s="7" t="s">
        <v>175</v>
      </c>
      <c r="F1158" s="18" t="s">
        <v>4598</v>
      </c>
      <c r="G1158" s="7"/>
      <c r="H1158" s="7"/>
      <c r="I1158" s="7" t="s">
        <v>177</v>
      </c>
      <c r="J1158" s="5"/>
      <c r="K1158" s="5"/>
      <c r="L1158" s="5"/>
    </row>
    <row r="1159" spans="1:12">
      <c r="A1159" s="18" t="s">
        <v>4599</v>
      </c>
      <c r="B1159" s="18" t="s">
        <v>4600</v>
      </c>
      <c r="C1159" s="22" t="s">
        <v>4601</v>
      </c>
      <c r="D1159" s="22" t="s">
        <v>4601</v>
      </c>
      <c r="E1159" s="7" t="s">
        <v>175</v>
      </c>
      <c r="F1159" s="18" t="s">
        <v>4602</v>
      </c>
      <c r="G1159" s="7"/>
      <c r="H1159" s="7"/>
      <c r="I1159" s="7" t="s">
        <v>177</v>
      </c>
      <c r="J1159" s="5"/>
      <c r="K1159" s="5"/>
      <c r="L1159" s="5"/>
    </row>
    <row r="1160" spans="1:12">
      <c r="A1160" s="18" t="s">
        <v>4603</v>
      </c>
      <c r="B1160" s="18" t="s">
        <v>4604</v>
      </c>
      <c r="C1160" s="22" t="s">
        <v>4605</v>
      </c>
      <c r="D1160" s="22" t="s">
        <v>4605</v>
      </c>
      <c r="E1160" s="7" t="s">
        <v>175</v>
      </c>
      <c r="F1160" s="18" t="s">
        <v>4606</v>
      </c>
      <c r="G1160" s="7"/>
      <c r="H1160" s="7"/>
      <c r="I1160" s="7" t="s">
        <v>177</v>
      </c>
      <c r="J1160" s="5"/>
      <c r="K1160" s="5"/>
      <c r="L1160" s="5"/>
    </row>
    <row r="1161" spans="1:12">
      <c r="A1161" s="18" t="s">
        <v>4607</v>
      </c>
      <c r="B1161" s="18" t="s">
        <v>4608</v>
      </c>
      <c r="C1161" s="22" t="s">
        <v>4609</v>
      </c>
      <c r="D1161" s="22" t="s">
        <v>4609</v>
      </c>
      <c r="E1161" s="7"/>
      <c r="F1161" s="18" t="s">
        <v>4610</v>
      </c>
      <c r="G1161" s="7"/>
      <c r="H1161" s="7"/>
      <c r="I1161" s="7"/>
      <c r="J1161" s="5"/>
      <c r="K1161" s="5"/>
      <c r="L1161" s="5"/>
    </row>
    <row r="1162" spans="1:12">
      <c r="A1162" s="18" t="s">
        <v>4611</v>
      </c>
      <c r="B1162" s="18" t="s">
        <v>4612</v>
      </c>
      <c r="C1162" s="22" t="s">
        <v>4613</v>
      </c>
      <c r="D1162" s="22" t="s">
        <v>4613</v>
      </c>
      <c r="E1162" s="7" t="s">
        <v>175</v>
      </c>
      <c r="F1162" s="18" t="s">
        <v>4614</v>
      </c>
      <c r="G1162" s="7"/>
      <c r="H1162" s="7"/>
      <c r="I1162" s="7" t="s">
        <v>177</v>
      </c>
      <c r="J1162" s="5"/>
      <c r="K1162" s="5"/>
      <c r="L1162" s="5"/>
    </row>
    <row r="1163" spans="1:12">
      <c r="A1163" s="18" t="s">
        <v>4615</v>
      </c>
      <c r="B1163" s="18" t="s">
        <v>4532</v>
      </c>
      <c r="C1163" s="22" t="s">
        <v>4616</v>
      </c>
      <c r="D1163" s="22" t="s">
        <v>4616</v>
      </c>
      <c r="E1163" s="7" t="s">
        <v>175</v>
      </c>
      <c r="F1163" s="18" t="s">
        <v>4617</v>
      </c>
      <c r="G1163" s="7"/>
      <c r="H1163" s="7"/>
      <c r="I1163" s="7" t="s">
        <v>177</v>
      </c>
      <c r="J1163" s="5"/>
      <c r="K1163" s="5"/>
      <c r="L1163" s="5"/>
    </row>
    <row r="1164" spans="1:12">
      <c r="A1164" s="18" t="s">
        <v>4618</v>
      </c>
      <c r="B1164" s="18" t="s">
        <v>4559</v>
      </c>
      <c r="C1164" s="22" t="s">
        <v>4619</v>
      </c>
      <c r="D1164" s="22" t="s">
        <v>4619</v>
      </c>
      <c r="E1164" s="7" t="s">
        <v>175</v>
      </c>
      <c r="F1164" s="18" t="s">
        <v>4620</v>
      </c>
      <c r="G1164" s="7"/>
      <c r="H1164" s="7"/>
      <c r="I1164" s="7" t="s">
        <v>177</v>
      </c>
      <c r="J1164" s="5"/>
      <c r="K1164" s="5"/>
      <c r="L1164" s="5"/>
    </row>
    <row r="1165" spans="1:12">
      <c r="A1165" s="18" t="s">
        <v>4621</v>
      </c>
      <c r="B1165" s="18" t="s">
        <v>4622</v>
      </c>
      <c r="C1165" s="22" t="s">
        <v>4623</v>
      </c>
      <c r="D1165" s="22" t="s">
        <v>4623</v>
      </c>
      <c r="E1165" s="7" t="s">
        <v>175</v>
      </c>
      <c r="F1165" s="18" t="s">
        <v>4624</v>
      </c>
      <c r="G1165" s="7"/>
      <c r="H1165" s="7"/>
      <c r="I1165" s="7" t="s">
        <v>177</v>
      </c>
      <c r="J1165" s="5"/>
      <c r="K1165" s="5"/>
      <c r="L1165" s="5"/>
    </row>
    <row r="1166" spans="1:12">
      <c r="A1166" s="18" t="s">
        <v>4625</v>
      </c>
      <c r="B1166" s="18" t="s">
        <v>916</v>
      </c>
      <c r="C1166" s="22" t="s">
        <v>4626</v>
      </c>
      <c r="D1166" s="22" t="s">
        <v>4626</v>
      </c>
      <c r="E1166" s="7" t="s">
        <v>175</v>
      </c>
      <c r="F1166" s="18" t="s">
        <v>4627</v>
      </c>
      <c r="G1166" s="7"/>
      <c r="H1166" s="7"/>
      <c r="I1166" s="7" t="s">
        <v>177</v>
      </c>
      <c r="J1166" s="5"/>
      <c r="K1166" s="5"/>
      <c r="L1166" s="5"/>
    </row>
    <row r="1167" spans="1:12">
      <c r="A1167" s="18" t="s">
        <v>4628</v>
      </c>
      <c r="B1167" s="23" t="s">
        <v>4629</v>
      </c>
      <c r="C1167" s="24" t="s">
        <v>4630</v>
      </c>
      <c r="D1167" s="24" t="s">
        <v>4631</v>
      </c>
      <c r="E1167" s="7" t="s">
        <v>175</v>
      </c>
      <c r="F1167" s="18" t="s">
        <v>4632</v>
      </c>
      <c r="G1167" s="7"/>
      <c r="H1167" s="7"/>
      <c r="I1167" s="7" t="s">
        <v>177</v>
      </c>
      <c r="J1167" s="5"/>
      <c r="K1167" s="5"/>
      <c r="L1167" s="5"/>
    </row>
    <row r="1168" spans="1:12">
      <c r="A1168" s="18" t="s">
        <v>4633</v>
      </c>
      <c r="B1168" s="18" t="s">
        <v>4634</v>
      </c>
      <c r="C1168" s="22" t="s">
        <v>4635</v>
      </c>
      <c r="D1168" s="22" t="s">
        <v>4635</v>
      </c>
      <c r="E1168" s="7" t="s">
        <v>175</v>
      </c>
      <c r="F1168" s="18" t="s">
        <v>4636</v>
      </c>
      <c r="G1168" s="7"/>
      <c r="H1168" s="7"/>
      <c r="I1168" s="7" t="s">
        <v>177</v>
      </c>
      <c r="J1168" s="5"/>
      <c r="K1168" s="5"/>
      <c r="L1168" s="5"/>
    </row>
    <row r="1169" spans="1:12">
      <c r="A1169" s="18" t="s">
        <v>4637</v>
      </c>
      <c r="B1169" s="18" t="s">
        <v>4638</v>
      </c>
      <c r="C1169" s="22" t="s">
        <v>4639</v>
      </c>
      <c r="D1169" s="22" t="s">
        <v>4639</v>
      </c>
      <c r="E1169" s="7" t="s">
        <v>175</v>
      </c>
      <c r="F1169" s="18" t="s">
        <v>4640</v>
      </c>
      <c r="G1169" s="7"/>
      <c r="H1169" s="7"/>
      <c r="I1169" s="7" t="s">
        <v>177</v>
      </c>
      <c r="J1169" s="5"/>
      <c r="K1169" s="5"/>
      <c r="L1169" s="5"/>
    </row>
    <row r="1170" spans="1:12">
      <c r="A1170" s="18" t="s">
        <v>4641</v>
      </c>
      <c r="B1170" s="18" t="s">
        <v>4642</v>
      </c>
      <c r="C1170" s="22" t="s">
        <v>4643</v>
      </c>
      <c r="D1170" s="22" t="s">
        <v>4643</v>
      </c>
      <c r="E1170" s="7" t="s">
        <v>175</v>
      </c>
      <c r="F1170" s="18" t="s">
        <v>4644</v>
      </c>
      <c r="G1170" s="7"/>
      <c r="H1170" s="7"/>
      <c r="I1170" s="7" t="s">
        <v>177</v>
      </c>
      <c r="J1170" s="5"/>
      <c r="K1170" s="5"/>
      <c r="L1170" s="5"/>
    </row>
    <row r="1171" spans="1:12">
      <c r="A1171" s="18" t="s">
        <v>4645</v>
      </c>
      <c r="B1171" s="18" t="s">
        <v>4646</v>
      </c>
      <c r="C1171" s="22" t="s">
        <v>4647</v>
      </c>
      <c r="D1171" s="22" t="s">
        <v>4647</v>
      </c>
      <c r="E1171" s="7" t="s">
        <v>175</v>
      </c>
      <c r="F1171" s="18" t="s">
        <v>4648</v>
      </c>
      <c r="G1171" s="7"/>
      <c r="H1171" s="7"/>
      <c r="I1171" s="7" t="s">
        <v>177</v>
      </c>
      <c r="J1171" s="5"/>
      <c r="K1171" s="5"/>
      <c r="L1171" s="5"/>
    </row>
    <row r="1172" spans="1:12">
      <c r="A1172" s="18" t="s">
        <v>4649</v>
      </c>
      <c r="B1172" s="18" t="s">
        <v>4650</v>
      </c>
      <c r="C1172" s="22" t="s">
        <v>4651</v>
      </c>
      <c r="D1172" s="22" t="s">
        <v>4651</v>
      </c>
      <c r="E1172" s="7" t="s">
        <v>175</v>
      </c>
      <c r="F1172" s="18" t="s">
        <v>4652</v>
      </c>
      <c r="G1172" s="7"/>
      <c r="H1172" s="7"/>
      <c r="I1172" s="7" t="s">
        <v>177</v>
      </c>
      <c r="J1172" s="5"/>
      <c r="K1172" s="5"/>
      <c r="L1172" s="5"/>
    </row>
    <row r="1173" spans="1:12">
      <c r="A1173" s="18" t="s">
        <v>4653</v>
      </c>
      <c r="B1173" s="18" t="s">
        <v>505</v>
      </c>
      <c r="C1173" s="22" t="s">
        <v>4654</v>
      </c>
      <c r="D1173" s="22" t="s">
        <v>4654</v>
      </c>
      <c r="E1173" s="7" t="s">
        <v>175</v>
      </c>
      <c r="F1173" s="18" t="s">
        <v>4655</v>
      </c>
      <c r="G1173" s="7"/>
      <c r="H1173" s="7"/>
      <c r="I1173" s="7" t="s">
        <v>177</v>
      </c>
      <c r="J1173" s="5"/>
      <c r="K1173" s="5"/>
      <c r="L1173" s="5"/>
    </row>
    <row r="1174" spans="1:12">
      <c r="A1174" s="18" t="s">
        <v>4656</v>
      </c>
      <c r="B1174" s="18" t="s">
        <v>3487</v>
      </c>
      <c r="C1174" s="22" t="s">
        <v>4657</v>
      </c>
      <c r="D1174" s="22" t="s">
        <v>4657</v>
      </c>
      <c r="E1174" s="7" t="s">
        <v>175</v>
      </c>
      <c r="F1174" s="18" t="s">
        <v>4658</v>
      </c>
      <c r="G1174" s="7"/>
      <c r="H1174" s="7"/>
      <c r="I1174" s="7" t="s">
        <v>177</v>
      </c>
      <c r="J1174" s="5"/>
      <c r="K1174" s="5"/>
      <c r="L1174" s="5"/>
    </row>
    <row r="1175" spans="1:12">
      <c r="A1175" s="18" t="s">
        <v>4659</v>
      </c>
      <c r="B1175" s="18" t="s">
        <v>4660</v>
      </c>
      <c r="C1175" s="22" t="s">
        <v>4661</v>
      </c>
      <c r="D1175" s="22" t="s">
        <v>4661</v>
      </c>
      <c r="E1175" s="7" t="s">
        <v>175</v>
      </c>
      <c r="F1175" s="18" t="s">
        <v>4662</v>
      </c>
      <c r="G1175" s="7"/>
      <c r="H1175" s="7"/>
      <c r="I1175" s="7" t="s">
        <v>177</v>
      </c>
      <c r="J1175" s="5"/>
      <c r="K1175" s="5"/>
      <c r="L1175" s="5"/>
    </row>
    <row r="1176" spans="1:12">
      <c r="A1176" s="18" t="s">
        <v>4663</v>
      </c>
      <c r="B1176" s="18" t="s">
        <v>4664</v>
      </c>
      <c r="C1176" s="22" t="s">
        <v>4665</v>
      </c>
      <c r="D1176" s="22" t="s">
        <v>4665</v>
      </c>
      <c r="E1176" s="7"/>
      <c r="F1176" s="18" t="s">
        <v>4666</v>
      </c>
      <c r="G1176" s="7"/>
      <c r="H1176" s="7"/>
      <c r="I1176" s="7"/>
      <c r="J1176" s="5"/>
      <c r="K1176" s="5"/>
      <c r="L1176" s="5"/>
    </row>
    <row r="1177" spans="1:12">
      <c r="A1177" s="18" t="s">
        <v>4667</v>
      </c>
      <c r="B1177" s="18" t="s">
        <v>4668</v>
      </c>
      <c r="C1177" s="22" t="s">
        <v>4669</v>
      </c>
      <c r="D1177" s="22" t="s">
        <v>4669</v>
      </c>
      <c r="E1177" s="7" t="s">
        <v>175</v>
      </c>
      <c r="F1177" s="18" t="s">
        <v>4670</v>
      </c>
      <c r="G1177" s="7"/>
      <c r="H1177" s="7"/>
      <c r="I1177" s="7" t="s">
        <v>177</v>
      </c>
      <c r="J1177" s="5"/>
      <c r="K1177" s="5"/>
      <c r="L1177" s="5"/>
    </row>
    <row r="1178" spans="1:12">
      <c r="A1178" s="18" t="s">
        <v>4671</v>
      </c>
      <c r="B1178" s="18" t="s">
        <v>4672</v>
      </c>
      <c r="C1178" s="22" t="s">
        <v>4673</v>
      </c>
      <c r="D1178" s="22" t="s">
        <v>4673</v>
      </c>
      <c r="E1178" s="7" t="s">
        <v>175</v>
      </c>
      <c r="F1178" s="18" t="s">
        <v>4674</v>
      </c>
      <c r="G1178" s="7"/>
      <c r="H1178" s="7"/>
      <c r="I1178" s="7" t="s">
        <v>177</v>
      </c>
      <c r="J1178" s="5"/>
      <c r="K1178" s="5"/>
      <c r="L1178" s="5"/>
    </row>
    <row r="1179" spans="1:12">
      <c r="A1179" s="18" t="s">
        <v>4675</v>
      </c>
      <c r="B1179" s="18" t="s">
        <v>4676</v>
      </c>
      <c r="C1179" s="22" t="s">
        <v>4677</v>
      </c>
      <c r="D1179" s="22" t="s">
        <v>4677</v>
      </c>
      <c r="E1179" s="7" t="s">
        <v>175</v>
      </c>
      <c r="F1179" s="18" t="s">
        <v>4678</v>
      </c>
      <c r="G1179" s="7"/>
      <c r="H1179" s="7"/>
      <c r="I1179" s="7" t="s">
        <v>177</v>
      </c>
      <c r="J1179" s="5"/>
      <c r="K1179" s="5"/>
      <c r="L1179" s="5"/>
    </row>
    <row r="1180" spans="1:12">
      <c r="A1180" s="18" t="s">
        <v>95</v>
      </c>
      <c r="B1180" s="18" t="s">
        <v>4679</v>
      </c>
      <c r="C1180" s="22" t="s">
        <v>96</v>
      </c>
      <c r="D1180" s="22" t="s">
        <v>96</v>
      </c>
      <c r="E1180" s="7" t="s">
        <v>175</v>
      </c>
      <c r="F1180" s="18" t="s">
        <v>4680</v>
      </c>
      <c r="G1180" s="7"/>
      <c r="H1180" s="7"/>
      <c r="I1180" s="7" t="s">
        <v>177</v>
      </c>
      <c r="J1180" s="5"/>
      <c r="K1180" s="5"/>
      <c r="L1180" s="5"/>
    </row>
    <row r="1181" spans="1:12">
      <c r="A1181" s="18" t="s">
        <v>4681</v>
      </c>
      <c r="B1181" s="18" t="s">
        <v>4682</v>
      </c>
      <c r="C1181" s="22" t="s">
        <v>4683</v>
      </c>
      <c r="D1181" s="22" t="s">
        <v>4683</v>
      </c>
      <c r="E1181" s="7" t="s">
        <v>175</v>
      </c>
      <c r="F1181" s="18" t="s">
        <v>4684</v>
      </c>
      <c r="G1181" s="7"/>
      <c r="H1181" s="7"/>
      <c r="I1181" s="7" t="s">
        <v>177</v>
      </c>
      <c r="J1181" s="5"/>
      <c r="K1181" s="5"/>
      <c r="L1181" s="5"/>
    </row>
    <row r="1182" spans="1:12">
      <c r="A1182" s="18" t="s">
        <v>4685</v>
      </c>
      <c r="B1182" s="18" t="s">
        <v>4686</v>
      </c>
      <c r="C1182" s="22" t="s">
        <v>4687</v>
      </c>
      <c r="D1182" s="22" t="s">
        <v>4687</v>
      </c>
      <c r="E1182" s="7" t="s">
        <v>175</v>
      </c>
      <c r="F1182" s="18" t="s">
        <v>4688</v>
      </c>
      <c r="G1182" s="7"/>
      <c r="H1182" s="7"/>
      <c r="I1182" s="7" t="s">
        <v>177</v>
      </c>
      <c r="J1182" s="5"/>
      <c r="K1182" s="5"/>
      <c r="L1182" s="5"/>
    </row>
    <row r="1183" spans="1:12">
      <c r="A1183" s="18" t="s">
        <v>4689</v>
      </c>
      <c r="B1183" s="18" t="s">
        <v>4690</v>
      </c>
      <c r="C1183" s="22" t="s">
        <v>4691</v>
      </c>
      <c r="D1183" s="22" t="s">
        <v>4691</v>
      </c>
      <c r="E1183" s="7" t="s">
        <v>175</v>
      </c>
      <c r="F1183" s="18" t="s">
        <v>4692</v>
      </c>
      <c r="G1183" s="7"/>
      <c r="H1183" s="7"/>
      <c r="I1183" s="7" t="s">
        <v>177</v>
      </c>
      <c r="J1183" s="5"/>
      <c r="K1183" s="5"/>
      <c r="L1183" s="5"/>
    </row>
    <row r="1184" spans="1:12">
      <c r="A1184" s="18" t="s">
        <v>4693</v>
      </c>
      <c r="B1184" s="18" t="s">
        <v>4694</v>
      </c>
      <c r="C1184" s="22" t="s">
        <v>4695</v>
      </c>
      <c r="D1184" s="22" t="s">
        <v>4695</v>
      </c>
      <c r="E1184" s="7" t="s">
        <v>175</v>
      </c>
      <c r="F1184" s="18" t="s">
        <v>4696</v>
      </c>
      <c r="G1184" s="7"/>
      <c r="H1184" s="7"/>
      <c r="I1184" s="7" t="s">
        <v>177</v>
      </c>
      <c r="J1184" s="5"/>
      <c r="K1184" s="5"/>
      <c r="L1184" s="5"/>
    </row>
    <row r="1185" spans="1:12">
      <c r="A1185" s="18" t="s">
        <v>4697</v>
      </c>
      <c r="B1185" s="18" t="s">
        <v>4698</v>
      </c>
      <c r="C1185" s="22" t="s">
        <v>4699</v>
      </c>
      <c r="D1185" s="22" t="s">
        <v>4699</v>
      </c>
      <c r="E1185" s="7" t="s">
        <v>175</v>
      </c>
      <c r="F1185" s="18" t="s">
        <v>4700</v>
      </c>
      <c r="G1185" s="7"/>
      <c r="H1185" s="7"/>
      <c r="I1185" s="7" t="s">
        <v>177</v>
      </c>
      <c r="J1185" s="5"/>
      <c r="K1185" s="5"/>
      <c r="L1185" s="5"/>
    </row>
    <row r="1186" spans="1:12">
      <c r="A1186" s="18" t="s">
        <v>4701</v>
      </c>
      <c r="B1186" s="18" t="s">
        <v>4702</v>
      </c>
      <c r="C1186" s="22" t="s">
        <v>4703</v>
      </c>
      <c r="D1186" s="22" t="s">
        <v>4703</v>
      </c>
      <c r="E1186" s="7" t="s">
        <v>175</v>
      </c>
      <c r="F1186" s="18" t="s">
        <v>4704</v>
      </c>
      <c r="G1186" s="7"/>
      <c r="H1186" s="7"/>
      <c r="I1186" s="7" t="s">
        <v>177</v>
      </c>
      <c r="J1186" s="5"/>
      <c r="K1186" s="5"/>
      <c r="L1186" s="5"/>
    </row>
    <row r="1187" spans="1:12">
      <c r="A1187" s="18" t="s">
        <v>4705</v>
      </c>
      <c r="B1187" s="18" t="s">
        <v>4706</v>
      </c>
      <c r="C1187" s="22" t="s">
        <v>4707</v>
      </c>
      <c r="D1187" s="22" t="s">
        <v>4707</v>
      </c>
      <c r="E1187" s="7" t="s">
        <v>175</v>
      </c>
      <c r="F1187" s="18" t="s">
        <v>4708</v>
      </c>
      <c r="G1187" s="7"/>
      <c r="H1187" s="7"/>
      <c r="I1187" s="7" t="s">
        <v>177</v>
      </c>
      <c r="J1187" s="5"/>
      <c r="K1187" s="5"/>
      <c r="L1187" s="5"/>
    </row>
    <row r="1188" spans="1:12">
      <c r="A1188" s="18" t="s">
        <v>4709</v>
      </c>
      <c r="B1188" s="18" t="s">
        <v>4710</v>
      </c>
      <c r="C1188" s="22" t="s">
        <v>4711</v>
      </c>
      <c r="D1188" s="22" t="s">
        <v>4711</v>
      </c>
      <c r="E1188" s="7" t="s">
        <v>175</v>
      </c>
      <c r="F1188" s="18" t="s">
        <v>4712</v>
      </c>
      <c r="G1188" s="7"/>
      <c r="H1188" s="7"/>
      <c r="I1188" s="7" t="s">
        <v>177</v>
      </c>
      <c r="J1188" s="5"/>
      <c r="K1188" s="5"/>
      <c r="L1188" s="5"/>
    </row>
    <row r="1189" spans="1:12">
      <c r="A1189" s="18" t="s">
        <v>4713</v>
      </c>
      <c r="B1189" s="18" t="s">
        <v>4714</v>
      </c>
      <c r="C1189" s="22" t="s">
        <v>4715</v>
      </c>
      <c r="D1189" s="22" t="s">
        <v>4715</v>
      </c>
      <c r="E1189" s="7" t="s">
        <v>175</v>
      </c>
      <c r="F1189" s="18" t="s">
        <v>4716</v>
      </c>
      <c r="G1189" s="7"/>
      <c r="H1189" s="7"/>
      <c r="I1189" s="7" t="s">
        <v>177</v>
      </c>
      <c r="J1189" s="5"/>
      <c r="K1189" s="5"/>
      <c r="L1189" s="5"/>
    </row>
    <row r="1190" spans="1:12">
      <c r="A1190" s="18" t="s">
        <v>4717</v>
      </c>
      <c r="B1190" s="18" t="s">
        <v>4718</v>
      </c>
      <c r="C1190" s="22" t="s">
        <v>4719</v>
      </c>
      <c r="D1190" s="22" t="s">
        <v>4719</v>
      </c>
      <c r="E1190" s="7" t="s">
        <v>175</v>
      </c>
      <c r="F1190" s="18" t="s">
        <v>4720</v>
      </c>
      <c r="G1190" s="7"/>
      <c r="H1190" s="7"/>
      <c r="I1190" s="7" t="s">
        <v>177</v>
      </c>
      <c r="J1190" s="5"/>
      <c r="K1190" s="5"/>
      <c r="L1190" s="5"/>
    </row>
    <row r="1191" spans="1:12">
      <c r="A1191" s="18" t="s">
        <v>4721</v>
      </c>
      <c r="B1191" s="18" t="s">
        <v>4722</v>
      </c>
      <c r="C1191" s="22" t="s">
        <v>4723</v>
      </c>
      <c r="D1191" s="22" t="s">
        <v>4723</v>
      </c>
      <c r="E1191" s="7" t="s">
        <v>175</v>
      </c>
      <c r="F1191" s="18" t="s">
        <v>4724</v>
      </c>
      <c r="G1191" s="7"/>
      <c r="H1191" s="7"/>
      <c r="I1191" s="7" t="s">
        <v>177</v>
      </c>
      <c r="J1191" s="5"/>
      <c r="K1191" s="5"/>
      <c r="L1191" s="5"/>
    </row>
    <row r="1192" spans="1:12">
      <c r="A1192" s="18" t="s">
        <v>4725</v>
      </c>
      <c r="B1192" s="18" t="s">
        <v>3984</v>
      </c>
      <c r="C1192" s="22" t="s">
        <v>4726</v>
      </c>
      <c r="D1192" s="22" t="s">
        <v>4726</v>
      </c>
      <c r="E1192" s="7" t="s">
        <v>175</v>
      </c>
      <c r="F1192" s="18" t="s">
        <v>4727</v>
      </c>
      <c r="G1192" s="7"/>
      <c r="H1192" s="7"/>
      <c r="I1192" s="7" t="s">
        <v>177</v>
      </c>
      <c r="J1192" s="5"/>
      <c r="K1192" s="5"/>
      <c r="L1192" s="5"/>
    </row>
    <row r="1193" spans="1:12">
      <c r="A1193" s="18" t="s">
        <v>4728</v>
      </c>
      <c r="B1193" s="18" t="s">
        <v>4729</v>
      </c>
      <c r="C1193" s="22" t="s">
        <v>4730</v>
      </c>
      <c r="D1193" s="22" t="s">
        <v>4730</v>
      </c>
      <c r="E1193" s="7" t="s">
        <v>175</v>
      </c>
      <c r="F1193" s="18" t="s">
        <v>4731</v>
      </c>
      <c r="G1193" s="7"/>
      <c r="H1193" s="7"/>
      <c r="I1193" s="7" t="s">
        <v>177</v>
      </c>
      <c r="J1193" s="5"/>
      <c r="K1193" s="5"/>
      <c r="L1193" s="5"/>
    </row>
    <row r="1194" spans="1:12">
      <c r="A1194" s="18" t="s">
        <v>4732</v>
      </c>
      <c r="B1194" s="18" t="s">
        <v>4733</v>
      </c>
      <c r="C1194" s="22" t="s">
        <v>4734</v>
      </c>
      <c r="D1194" s="22" t="s">
        <v>4734</v>
      </c>
      <c r="E1194" s="7"/>
      <c r="F1194" s="18" t="s">
        <v>4735</v>
      </c>
      <c r="G1194" s="7"/>
      <c r="H1194" s="7"/>
      <c r="I1194" s="7"/>
      <c r="J1194" s="5"/>
      <c r="K1194" s="5"/>
      <c r="L1194" s="5"/>
    </row>
    <row r="1195" spans="1:12">
      <c r="A1195" s="18" t="s">
        <v>4736</v>
      </c>
      <c r="B1195" s="18" t="s">
        <v>4737</v>
      </c>
      <c r="C1195" s="22" t="s">
        <v>4738</v>
      </c>
      <c r="D1195" s="22" t="s">
        <v>4738</v>
      </c>
      <c r="E1195" s="7"/>
      <c r="F1195" s="18" t="s">
        <v>4739</v>
      </c>
      <c r="G1195" s="7"/>
      <c r="H1195" s="7"/>
      <c r="I1195" s="7"/>
      <c r="J1195" s="5"/>
      <c r="K1195" s="5"/>
      <c r="L1195" s="5"/>
    </row>
    <row r="1196" spans="1:12">
      <c r="A1196" s="18" t="s">
        <v>4740</v>
      </c>
      <c r="B1196" s="18" t="s">
        <v>4741</v>
      </c>
      <c r="C1196" s="22" t="s">
        <v>4742</v>
      </c>
      <c r="D1196" s="22" t="s">
        <v>4742</v>
      </c>
      <c r="E1196" s="7"/>
      <c r="F1196" s="18" t="s">
        <v>4743</v>
      </c>
      <c r="G1196" s="7"/>
      <c r="H1196" s="7"/>
      <c r="I1196" s="7"/>
      <c r="J1196" s="5"/>
      <c r="K1196" s="5"/>
      <c r="L1196" s="5"/>
    </row>
    <row r="1197" spans="1:12">
      <c r="A1197" s="18" t="s">
        <v>4744</v>
      </c>
      <c r="B1197" s="18" t="s">
        <v>4745</v>
      </c>
      <c r="C1197" s="22" t="s">
        <v>4746</v>
      </c>
      <c r="D1197" s="22" t="s">
        <v>4746</v>
      </c>
      <c r="E1197" s="7" t="s">
        <v>175</v>
      </c>
      <c r="F1197" s="18" t="s">
        <v>4747</v>
      </c>
      <c r="G1197" s="7"/>
      <c r="H1197" s="7"/>
      <c r="I1197" s="7" t="s">
        <v>177</v>
      </c>
      <c r="J1197" s="5"/>
      <c r="K1197" s="5"/>
      <c r="L1197" s="5"/>
    </row>
    <row r="1198" spans="1:12">
      <c r="A1198" s="18" t="s">
        <v>4748</v>
      </c>
      <c r="B1198" s="18" t="s">
        <v>4749</v>
      </c>
      <c r="C1198" s="22" t="s">
        <v>4750</v>
      </c>
      <c r="D1198" s="22" t="s">
        <v>4750</v>
      </c>
      <c r="E1198" s="7"/>
      <c r="F1198" s="18" t="s">
        <v>4751</v>
      </c>
      <c r="G1198" s="7"/>
      <c r="H1198" s="7"/>
      <c r="I1198" s="7"/>
      <c r="J1198" s="5"/>
      <c r="K1198" s="5"/>
      <c r="L1198" s="5"/>
    </row>
    <row r="1199" spans="1:12">
      <c r="A1199" s="18" t="s">
        <v>4752</v>
      </c>
      <c r="B1199" s="18" t="s">
        <v>4753</v>
      </c>
      <c r="C1199" s="22" t="s">
        <v>4754</v>
      </c>
      <c r="D1199" s="22" t="s">
        <v>4754</v>
      </c>
      <c r="E1199" s="7"/>
      <c r="F1199" s="18" t="s">
        <v>4755</v>
      </c>
      <c r="G1199" s="7"/>
      <c r="H1199" s="7"/>
      <c r="I1199" s="7"/>
      <c r="J1199" s="5"/>
      <c r="K1199" s="5"/>
      <c r="L1199" s="5"/>
    </row>
    <row r="1200" spans="1:12">
      <c r="A1200" s="18" t="s">
        <v>4756</v>
      </c>
      <c r="B1200" s="18" t="s">
        <v>4757</v>
      </c>
      <c r="C1200" s="22" t="s">
        <v>4758</v>
      </c>
      <c r="D1200" s="22" t="s">
        <v>4758</v>
      </c>
      <c r="E1200" s="7" t="s">
        <v>175</v>
      </c>
      <c r="F1200" s="18" t="s">
        <v>4759</v>
      </c>
      <c r="G1200" s="7"/>
      <c r="H1200" s="7"/>
      <c r="I1200" s="7" t="s">
        <v>177</v>
      </c>
      <c r="J1200" s="5"/>
      <c r="K1200" s="5"/>
      <c r="L1200" s="5"/>
    </row>
    <row r="1201" spans="1:12">
      <c r="A1201" s="18" t="s">
        <v>4760</v>
      </c>
      <c r="B1201" s="18" t="s">
        <v>4761</v>
      </c>
      <c r="C1201" s="22" t="s">
        <v>4762</v>
      </c>
      <c r="D1201" s="22" t="s">
        <v>4762</v>
      </c>
      <c r="E1201" s="7" t="s">
        <v>175</v>
      </c>
      <c r="F1201" s="18" t="s">
        <v>4763</v>
      </c>
      <c r="G1201" s="7"/>
      <c r="H1201" s="7"/>
      <c r="I1201" s="7" t="s">
        <v>177</v>
      </c>
      <c r="J1201" s="5"/>
      <c r="K1201" s="5"/>
      <c r="L1201" s="5"/>
    </row>
    <row r="1202" spans="1:12">
      <c r="A1202" s="18" t="s">
        <v>4764</v>
      </c>
      <c r="B1202" s="18" t="s">
        <v>4765</v>
      </c>
      <c r="C1202" s="22" t="s">
        <v>4766</v>
      </c>
      <c r="D1202" s="22" t="s">
        <v>4766</v>
      </c>
      <c r="E1202" s="7" t="s">
        <v>175</v>
      </c>
      <c r="F1202" s="18" t="s">
        <v>4767</v>
      </c>
      <c r="G1202" s="7"/>
      <c r="H1202" s="7"/>
      <c r="I1202" s="7" t="s">
        <v>177</v>
      </c>
      <c r="J1202" s="5"/>
      <c r="K1202" s="5"/>
      <c r="L1202" s="5"/>
    </row>
    <row r="1203" spans="1:12">
      <c r="A1203" s="18" t="s">
        <v>4768</v>
      </c>
      <c r="B1203" s="18" t="s">
        <v>4769</v>
      </c>
      <c r="C1203" s="22" t="s">
        <v>4770</v>
      </c>
      <c r="D1203" s="22" t="s">
        <v>4770</v>
      </c>
      <c r="E1203" s="7" t="s">
        <v>175</v>
      </c>
      <c r="F1203" s="18" t="s">
        <v>4771</v>
      </c>
      <c r="G1203" s="7"/>
      <c r="H1203" s="7"/>
      <c r="I1203" s="7" t="s">
        <v>177</v>
      </c>
      <c r="J1203" s="5"/>
      <c r="K1203" s="5"/>
      <c r="L1203" s="5"/>
    </row>
    <row r="1204" spans="1:12">
      <c r="A1204" s="18" t="s">
        <v>4772</v>
      </c>
      <c r="B1204" s="18" t="s">
        <v>4773</v>
      </c>
      <c r="C1204" s="22" t="s">
        <v>4774</v>
      </c>
      <c r="D1204" s="22" t="s">
        <v>4774</v>
      </c>
      <c r="E1204" s="7" t="s">
        <v>175</v>
      </c>
      <c r="F1204" s="18" t="s">
        <v>4775</v>
      </c>
      <c r="G1204" s="7"/>
      <c r="H1204" s="7"/>
      <c r="I1204" s="7" t="s">
        <v>177</v>
      </c>
      <c r="J1204" s="5"/>
      <c r="K1204" s="5"/>
      <c r="L1204" s="5"/>
    </row>
    <row r="1205" spans="1:12">
      <c r="A1205" s="18" t="s">
        <v>4776</v>
      </c>
      <c r="B1205" s="18" t="s">
        <v>4777</v>
      </c>
      <c r="C1205" s="22" t="s">
        <v>4778</v>
      </c>
      <c r="D1205" s="22" t="s">
        <v>4778</v>
      </c>
      <c r="E1205" s="7"/>
      <c r="F1205" s="18" t="s">
        <v>4779</v>
      </c>
      <c r="G1205" s="7"/>
      <c r="H1205" s="7"/>
      <c r="I1205" s="7"/>
      <c r="J1205" s="5"/>
      <c r="K1205" s="5"/>
      <c r="L1205" s="5"/>
    </row>
    <row r="1206" spans="1:12">
      <c r="A1206" s="18" t="s">
        <v>4780</v>
      </c>
      <c r="B1206" s="18" t="s">
        <v>4765</v>
      </c>
      <c r="C1206" s="22" t="s">
        <v>4781</v>
      </c>
      <c r="D1206" s="22" t="s">
        <v>4781</v>
      </c>
      <c r="E1206" s="7" t="s">
        <v>175</v>
      </c>
      <c r="F1206" s="18" t="s">
        <v>4782</v>
      </c>
      <c r="G1206" s="7"/>
      <c r="H1206" s="7"/>
      <c r="I1206" s="7" t="s">
        <v>177</v>
      </c>
      <c r="J1206" s="5"/>
      <c r="K1206" s="5"/>
      <c r="L1206" s="5"/>
    </row>
    <row r="1207" spans="1:12">
      <c r="A1207" s="18" t="s">
        <v>4783</v>
      </c>
      <c r="B1207" s="18" t="s">
        <v>4784</v>
      </c>
      <c r="C1207" s="22" t="s">
        <v>4785</v>
      </c>
      <c r="D1207" s="22" t="s">
        <v>4785</v>
      </c>
      <c r="E1207" s="7" t="s">
        <v>175</v>
      </c>
      <c r="F1207" s="18" t="s">
        <v>4786</v>
      </c>
      <c r="G1207" s="7"/>
      <c r="H1207" s="7"/>
      <c r="I1207" s="7" t="s">
        <v>177</v>
      </c>
      <c r="J1207" s="5"/>
      <c r="K1207" s="5"/>
      <c r="L1207" s="5"/>
    </row>
    <row r="1208" spans="1:12">
      <c r="A1208" s="18" t="s">
        <v>4787</v>
      </c>
      <c r="B1208" s="18" t="s">
        <v>4788</v>
      </c>
      <c r="C1208" s="22" t="s">
        <v>4789</v>
      </c>
      <c r="D1208" s="22" t="s">
        <v>4789</v>
      </c>
      <c r="E1208" s="7" t="s">
        <v>175</v>
      </c>
      <c r="F1208" s="18" t="s">
        <v>4790</v>
      </c>
      <c r="G1208" s="7"/>
      <c r="H1208" s="7"/>
      <c r="I1208" s="7" t="s">
        <v>177</v>
      </c>
      <c r="J1208" s="5"/>
      <c r="K1208" s="5"/>
      <c r="L1208" s="5"/>
    </row>
    <row r="1209" spans="1:12">
      <c r="A1209" s="18" t="s">
        <v>4791</v>
      </c>
      <c r="B1209" s="18" t="s">
        <v>4792</v>
      </c>
      <c r="C1209" s="22" t="s">
        <v>4793</v>
      </c>
      <c r="D1209" s="22" t="s">
        <v>4793</v>
      </c>
      <c r="E1209" s="7"/>
      <c r="F1209" s="18" t="s">
        <v>4794</v>
      </c>
      <c r="G1209" s="7"/>
      <c r="H1209" s="7"/>
      <c r="I1209" s="7"/>
      <c r="J1209" s="5"/>
      <c r="K1209" s="5"/>
      <c r="L1209" s="5"/>
    </row>
    <row r="1210" spans="1:12">
      <c r="A1210" s="18" t="s">
        <v>4795</v>
      </c>
      <c r="B1210" s="18" t="s">
        <v>4796</v>
      </c>
      <c r="C1210" s="22" t="s">
        <v>4797</v>
      </c>
      <c r="D1210" s="22" t="s">
        <v>4797</v>
      </c>
      <c r="E1210" s="7"/>
      <c r="F1210" s="18" t="s">
        <v>4798</v>
      </c>
      <c r="G1210" s="7"/>
      <c r="H1210" s="7"/>
      <c r="I1210" s="7"/>
      <c r="J1210" s="5"/>
      <c r="K1210" s="5"/>
      <c r="L1210" s="5"/>
    </row>
    <row r="1211" spans="1:12">
      <c r="A1211" s="18" t="s">
        <v>4799</v>
      </c>
      <c r="B1211" s="18" t="s">
        <v>4800</v>
      </c>
      <c r="C1211" s="22" t="s">
        <v>4801</v>
      </c>
      <c r="D1211" s="22" t="s">
        <v>4801</v>
      </c>
      <c r="E1211" s="7"/>
      <c r="F1211" s="18" t="s">
        <v>4802</v>
      </c>
      <c r="G1211" s="7"/>
      <c r="H1211" s="7"/>
      <c r="I1211" s="7"/>
      <c r="J1211" s="5"/>
      <c r="K1211" s="5"/>
      <c r="L1211" s="5"/>
    </row>
    <row r="1212" spans="1:12">
      <c r="A1212" s="18" t="s">
        <v>4803</v>
      </c>
      <c r="B1212" s="18" t="s">
        <v>4804</v>
      </c>
      <c r="C1212" s="22" t="s">
        <v>4805</v>
      </c>
      <c r="D1212" s="22" t="s">
        <v>4805</v>
      </c>
      <c r="E1212" s="7" t="s">
        <v>175</v>
      </c>
      <c r="F1212" s="18" t="s">
        <v>4806</v>
      </c>
      <c r="G1212" s="7"/>
      <c r="H1212" s="7"/>
      <c r="I1212" s="7" t="s">
        <v>177</v>
      </c>
      <c r="J1212" s="5"/>
      <c r="K1212" s="5"/>
      <c r="L1212" s="5"/>
    </row>
    <row r="1213" spans="1:12">
      <c r="A1213" s="18" t="s">
        <v>4807</v>
      </c>
      <c r="B1213" s="18" t="s">
        <v>4808</v>
      </c>
      <c r="C1213" s="22" t="s">
        <v>4809</v>
      </c>
      <c r="D1213" s="22" t="s">
        <v>4809</v>
      </c>
      <c r="E1213" s="7" t="s">
        <v>175</v>
      </c>
      <c r="F1213" s="18" t="s">
        <v>4810</v>
      </c>
      <c r="G1213" s="7"/>
      <c r="H1213" s="7"/>
      <c r="I1213" s="7" t="s">
        <v>177</v>
      </c>
      <c r="J1213" s="5"/>
      <c r="K1213" s="5"/>
      <c r="L1213" s="5"/>
    </row>
    <row r="1214" spans="1:12">
      <c r="A1214" s="18" t="s">
        <v>4811</v>
      </c>
      <c r="B1214" s="18" t="s">
        <v>4812</v>
      </c>
      <c r="C1214" s="22" t="s">
        <v>4813</v>
      </c>
      <c r="D1214" s="22" t="s">
        <v>4813</v>
      </c>
      <c r="E1214" s="7" t="s">
        <v>175</v>
      </c>
      <c r="F1214" s="18" t="s">
        <v>4814</v>
      </c>
      <c r="G1214" s="7"/>
      <c r="H1214" s="7"/>
      <c r="I1214" s="7" t="s">
        <v>177</v>
      </c>
      <c r="J1214" s="5"/>
      <c r="K1214" s="5"/>
      <c r="L1214" s="5"/>
    </row>
    <row r="1215" spans="1:12">
      <c r="A1215" s="18" t="s">
        <v>3</v>
      </c>
      <c r="B1215" s="18" t="s">
        <v>4815</v>
      </c>
      <c r="C1215" s="22" t="s">
        <v>57</v>
      </c>
      <c r="D1215" s="22" t="s">
        <v>57</v>
      </c>
      <c r="E1215" s="7" t="s">
        <v>175</v>
      </c>
      <c r="F1215" s="18" t="s">
        <v>4816</v>
      </c>
      <c r="G1215" s="7"/>
      <c r="H1215" s="7"/>
      <c r="I1215" s="7" t="s">
        <v>177</v>
      </c>
      <c r="J1215" s="5"/>
      <c r="K1215" s="5"/>
      <c r="L1215" s="5"/>
    </row>
    <row r="1216" spans="1:12">
      <c r="A1216" s="18" t="s">
        <v>4817</v>
      </c>
      <c r="B1216" s="18" t="s">
        <v>4818</v>
      </c>
      <c r="C1216" s="22" t="s">
        <v>4819</v>
      </c>
      <c r="D1216" s="22" t="s">
        <v>4819</v>
      </c>
      <c r="E1216" s="7"/>
      <c r="F1216" s="18" t="s">
        <v>4820</v>
      </c>
      <c r="G1216" s="7"/>
      <c r="H1216" s="7"/>
      <c r="I1216" s="7"/>
      <c r="J1216" s="5"/>
      <c r="K1216" s="5"/>
      <c r="L1216" s="5"/>
    </row>
    <row r="1217" spans="1:12">
      <c r="A1217" s="18" t="s">
        <v>4821</v>
      </c>
      <c r="B1217" s="18" t="s">
        <v>4822</v>
      </c>
      <c r="C1217" s="22" t="s">
        <v>4823</v>
      </c>
      <c r="D1217" s="22" t="s">
        <v>4823</v>
      </c>
      <c r="E1217" s="7"/>
      <c r="F1217" s="18" t="s">
        <v>4824</v>
      </c>
      <c r="G1217" s="7"/>
      <c r="H1217" s="7"/>
      <c r="I1217" s="7"/>
      <c r="J1217" s="5"/>
      <c r="K1217" s="5"/>
      <c r="L1217" s="5"/>
    </row>
    <row r="1218" spans="1:12">
      <c r="A1218" s="18" t="s">
        <v>4825</v>
      </c>
      <c r="B1218" s="18" t="s">
        <v>4826</v>
      </c>
      <c r="C1218" s="22" t="s">
        <v>4827</v>
      </c>
      <c r="D1218" s="22" t="s">
        <v>4827</v>
      </c>
      <c r="E1218" s="7" t="s">
        <v>175</v>
      </c>
      <c r="F1218" s="18" t="s">
        <v>4828</v>
      </c>
      <c r="G1218" s="7"/>
      <c r="H1218" s="7"/>
      <c r="I1218" s="7" t="s">
        <v>177</v>
      </c>
      <c r="J1218" s="5"/>
      <c r="K1218" s="5"/>
      <c r="L1218" s="5"/>
    </row>
    <row r="1219" spans="1:12">
      <c r="A1219" s="18" t="s">
        <v>4829</v>
      </c>
      <c r="B1219" s="18" t="s">
        <v>4830</v>
      </c>
      <c r="C1219" s="22" t="s">
        <v>4831</v>
      </c>
      <c r="D1219" s="22" t="s">
        <v>4831</v>
      </c>
      <c r="E1219" s="7" t="s">
        <v>175</v>
      </c>
      <c r="F1219" s="18" t="s">
        <v>4832</v>
      </c>
      <c r="G1219" s="7"/>
      <c r="H1219" s="7"/>
      <c r="I1219" s="7" t="s">
        <v>177</v>
      </c>
      <c r="J1219" s="5"/>
      <c r="K1219" s="5"/>
      <c r="L1219" s="5"/>
    </row>
    <row r="1220" spans="1:12">
      <c r="A1220" s="18" t="s">
        <v>4833</v>
      </c>
      <c r="B1220" s="18" t="s">
        <v>4826</v>
      </c>
      <c r="C1220" s="22" t="s">
        <v>4834</v>
      </c>
      <c r="D1220" s="22" t="s">
        <v>4834</v>
      </c>
      <c r="E1220" s="7" t="s">
        <v>175</v>
      </c>
      <c r="F1220" s="18" t="s">
        <v>4835</v>
      </c>
      <c r="G1220" s="7"/>
      <c r="H1220" s="7"/>
      <c r="I1220" s="7" t="s">
        <v>177</v>
      </c>
      <c r="J1220" s="5"/>
      <c r="K1220" s="5"/>
      <c r="L1220" s="5"/>
    </row>
    <row r="1221" spans="1:12">
      <c r="A1221" s="18" t="s">
        <v>4836</v>
      </c>
      <c r="B1221" s="18" t="s">
        <v>4837</v>
      </c>
      <c r="C1221" s="22" t="s">
        <v>4838</v>
      </c>
      <c r="D1221" s="22" t="s">
        <v>4838</v>
      </c>
      <c r="E1221" s="7" t="s">
        <v>175</v>
      </c>
      <c r="F1221" s="18" t="s">
        <v>4839</v>
      </c>
      <c r="G1221" s="7"/>
      <c r="H1221" s="7"/>
      <c r="I1221" s="7" t="s">
        <v>177</v>
      </c>
      <c r="J1221" s="5"/>
      <c r="K1221" s="5"/>
      <c r="L1221" s="5"/>
    </row>
    <row r="1222" spans="1:12">
      <c r="A1222" s="18" t="s">
        <v>4840</v>
      </c>
      <c r="B1222" s="18" t="s">
        <v>4841</v>
      </c>
      <c r="C1222" s="22" t="s">
        <v>4842</v>
      </c>
      <c r="D1222" s="22" t="s">
        <v>4842</v>
      </c>
      <c r="E1222" s="7" t="s">
        <v>175</v>
      </c>
      <c r="F1222" s="18" t="s">
        <v>4843</v>
      </c>
      <c r="G1222" s="7"/>
      <c r="H1222" s="7"/>
      <c r="I1222" s="7" t="s">
        <v>177</v>
      </c>
      <c r="J1222" s="5"/>
      <c r="K1222" s="5"/>
      <c r="L1222" s="5"/>
    </row>
    <row r="1223" spans="1:12">
      <c r="A1223" s="18" t="s">
        <v>4844</v>
      </c>
      <c r="B1223" s="18" t="s">
        <v>4845</v>
      </c>
      <c r="C1223" s="22" t="s">
        <v>4846</v>
      </c>
      <c r="D1223" s="22" t="s">
        <v>4846</v>
      </c>
      <c r="E1223" s="7" t="s">
        <v>175</v>
      </c>
      <c r="F1223" s="18" t="s">
        <v>4847</v>
      </c>
      <c r="G1223" s="7"/>
      <c r="H1223" s="7"/>
      <c r="I1223" s="7" t="s">
        <v>177</v>
      </c>
      <c r="J1223" s="5"/>
      <c r="K1223" s="5"/>
      <c r="L1223" s="5"/>
    </row>
    <row r="1224" spans="1:12">
      <c r="A1224" s="18" t="s">
        <v>4848</v>
      </c>
      <c r="B1224" s="18" t="s">
        <v>4849</v>
      </c>
      <c r="C1224" s="22" t="s">
        <v>4850</v>
      </c>
      <c r="D1224" s="22" t="s">
        <v>4850</v>
      </c>
      <c r="E1224" s="7" t="s">
        <v>175</v>
      </c>
      <c r="F1224" s="18" t="s">
        <v>4851</v>
      </c>
      <c r="G1224" s="7"/>
      <c r="H1224" s="7"/>
      <c r="I1224" s="7" t="s">
        <v>177</v>
      </c>
      <c r="J1224" s="5"/>
      <c r="K1224" s="5"/>
      <c r="L1224" s="5"/>
    </row>
    <row r="1225" spans="1:12">
      <c r="A1225" s="18" t="s">
        <v>4852</v>
      </c>
      <c r="B1225" s="18" t="s">
        <v>4853</v>
      </c>
      <c r="C1225" s="22" t="s">
        <v>4854</v>
      </c>
      <c r="D1225" s="22" t="s">
        <v>4854</v>
      </c>
      <c r="E1225" s="7"/>
      <c r="F1225" s="18" t="s">
        <v>4855</v>
      </c>
      <c r="G1225" s="7"/>
      <c r="H1225" s="7"/>
      <c r="I1225" s="7"/>
      <c r="J1225" s="5"/>
      <c r="K1225" s="5"/>
      <c r="L1225" s="5"/>
    </row>
    <row r="1226" spans="1:12">
      <c r="A1226" s="18" t="s">
        <v>4856</v>
      </c>
      <c r="B1226" s="18" t="s">
        <v>4857</v>
      </c>
      <c r="C1226" s="22" t="s">
        <v>4858</v>
      </c>
      <c r="D1226" s="22" t="s">
        <v>4858</v>
      </c>
      <c r="E1226" s="7" t="s">
        <v>175</v>
      </c>
      <c r="F1226" s="18" t="s">
        <v>4859</v>
      </c>
      <c r="G1226" s="7"/>
      <c r="H1226" s="7"/>
      <c r="I1226" s="7" t="s">
        <v>177</v>
      </c>
      <c r="J1226" s="5"/>
      <c r="K1226" s="5"/>
      <c r="L1226" s="5"/>
    </row>
    <row r="1227" spans="1:12">
      <c r="A1227" s="18" t="s">
        <v>4860</v>
      </c>
      <c r="B1227" s="18" t="s">
        <v>4861</v>
      </c>
      <c r="C1227" s="22" t="s">
        <v>4862</v>
      </c>
      <c r="D1227" s="22" t="s">
        <v>4862</v>
      </c>
      <c r="E1227" s="7" t="s">
        <v>175</v>
      </c>
      <c r="F1227" s="18" t="s">
        <v>4863</v>
      </c>
      <c r="G1227" s="7"/>
      <c r="H1227" s="7"/>
      <c r="I1227" s="7" t="s">
        <v>177</v>
      </c>
      <c r="J1227" s="5"/>
      <c r="K1227" s="5"/>
      <c r="L1227" s="5"/>
    </row>
    <row r="1228" spans="1:12">
      <c r="A1228" s="18" t="s">
        <v>4864</v>
      </c>
      <c r="B1228" s="18" t="s">
        <v>4865</v>
      </c>
      <c r="C1228" s="22" t="s">
        <v>4866</v>
      </c>
      <c r="D1228" s="22" t="s">
        <v>4866</v>
      </c>
      <c r="E1228" s="7" t="s">
        <v>175</v>
      </c>
      <c r="F1228" s="18" t="s">
        <v>4867</v>
      </c>
      <c r="G1228" s="7"/>
      <c r="H1228" s="7"/>
      <c r="I1228" s="7" t="s">
        <v>177</v>
      </c>
      <c r="J1228" s="5"/>
      <c r="K1228" s="5"/>
      <c r="L1228" s="5"/>
    </row>
    <row r="1229" spans="1:12">
      <c r="A1229" s="18" t="s">
        <v>4868</v>
      </c>
      <c r="B1229" s="18" t="s">
        <v>4869</v>
      </c>
      <c r="C1229" s="22" t="s">
        <v>4870</v>
      </c>
      <c r="D1229" s="22" t="s">
        <v>4870</v>
      </c>
      <c r="E1229" s="7"/>
      <c r="F1229" s="18" t="s">
        <v>4871</v>
      </c>
      <c r="G1229" s="7"/>
      <c r="H1229" s="7"/>
      <c r="I1229" s="7"/>
      <c r="J1229" s="5"/>
      <c r="K1229" s="5"/>
      <c r="L1229" s="5"/>
    </row>
    <row r="1230" spans="1:12">
      <c r="A1230" s="18" t="s">
        <v>4872</v>
      </c>
      <c r="B1230" s="18" t="s">
        <v>4612</v>
      </c>
      <c r="C1230" s="22" t="s">
        <v>4873</v>
      </c>
      <c r="D1230" s="22" t="s">
        <v>4873</v>
      </c>
      <c r="E1230" s="7"/>
      <c r="F1230" s="18" t="s">
        <v>4874</v>
      </c>
      <c r="G1230" s="7"/>
      <c r="H1230" s="7"/>
      <c r="I1230" s="7"/>
      <c r="J1230" s="5"/>
      <c r="K1230" s="5"/>
      <c r="L1230" s="5"/>
    </row>
    <row r="1231" spans="1:12">
      <c r="A1231" s="18" t="s">
        <v>4875</v>
      </c>
      <c r="B1231" s="18" t="s">
        <v>4876</v>
      </c>
      <c r="C1231" s="22" t="s">
        <v>4877</v>
      </c>
      <c r="D1231" s="22" t="s">
        <v>4877</v>
      </c>
      <c r="E1231" s="7"/>
      <c r="F1231" s="18" t="s">
        <v>4878</v>
      </c>
      <c r="G1231" s="7"/>
      <c r="H1231" s="7"/>
      <c r="I1231" s="7"/>
      <c r="J1231" s="5"/>
      <c r="K1231" s="5"/>
      <c r="L1231" s="5"/>
    </row>
    <row r="1232" spans="1:12">
      <c r="A1232" s="18" t="s">
        <v>4879</v>
      </c>
      <c r="B1232" s="18" t="s">
        <v>4880</v>
      </c>
      <c r="C1232" s="22" t="s">
        <v>4881</v>
      </c>
      <c r="D1232" s="22" t="s">
        <v>4881</v>
      </c>
      <c r="E1232" s="7"/>
      <c r="F1232" s="18" t="s">
        <v>4882</v>
      </c>
      <c r="G1232" s="7"/>
      <c r="H1232" s="7"/>
      <c r="I1232" s="7"/>
      <c r="J1232" s="5"/>
      <c r="K1232" s="5"/>
      <c r="L1232" s="5"/>
    </row>
    <row r="1233" spans="1:12">
      <c r="A1233" s="18" t="s">
        <v>4883</v>
      </c>
      <c r="B1233" s="18" t="s">
        <v>4884</v>
      </c>
      <c r="C1233" s="22" t="s">
        <v>4885</v>
      </c>
      <c r="D1233" s="22" t="s">
        <v>4885</v>
      </c>
      <c r="E1233" s="7"/>
      <c r="F1233" s="18" t="s">
        <v>4886</v>
      </c>
      <c r="G1233" s="7"/>
      <c r="H1233" s="7"/>
      <c r="I1233" s="7"/>
      <c r="J1233" s="5"/>
      <c r="K1233" s="5"/>
      <c r="L1233" s="5"/>
    </row>
    <row r="1234" spans="1:12">
      <c r="A1234" s="18" t="s">
        <v>4887</v>
      </c>
      <c r="B1234" s="18" t="s">
        <v>4888</v>
      </c>
      <c r="C1234" s="22" t="s">
        <v>4889</v>
      </c>
      <c r="D1234" s="22" t="s">
        <v>4889</v>
      </c>
      <c r="E1234" s="7" t="s">
        <v>175</v>
      </c>
      <c r="F1234" s="18" t="s">
        <v>4890</v>
      </c>
      <c r="G1234" s="7"/>
      <c r="H1234" s="7"/>
      <c r="I1234" s="7" t="s">
        <v>177</v>
      </c>
      <c r="J1234" s="5"/>
      <c r="K1234" s="5"/>
      <c r="L1234" s="5"/>
    </row>
    <row r="1235" spans="1:12">
      <c r="A1235" s="18" t="s">
        <v>4891</v>
      </c>
      <c r="B1235" s="18" t="s">
        <v>4892</v>
      </c>
      <c r="C1235" s="22" t="s">
        <v>4893</v>
      </c>
      <c r="D1235" s="22" t="s">
        <v>4893</v>
      </c>
      <c r="E1235" s="7" t="s">
        <v>175</v>
      </c>
      <c r="F1235" s="18" t="s">
        <v>4894</v>
      </c>
      <c r="G1235" s="7"/>
      <c r="H1235" s="7"/>
      <c r="I1235" s="7" t="s">
        <v>177</v>
      </c>
      <c r="J1235" s="5"/>
      <c r="K1235" s="5"/>
      <c r="L1235" s="5"/>
    </row>
    <row r="1236" spans="1:12">
      <c r="A1236" s="18" t="s">
        <v>4895</v>
      </c>
      <c r="B1236" s="18" t="s">
        <v>4896</v>
      </c>
      <c r="C1236" s="22" t="s">
        <v>4897</v>
      </c>
      <c r="D1236" s="22" t="s">
        <v>4897</v>
      </c>
      <c r="E1236" s="7" t="s">
        <v>175</v>
      </c>
      <c r="F1236" s="18" t="s">
        <v>4898</v>
      </c>
      <c r="G1236" s="7"/>
      <c r="H1236" s="7"/>
      <c r="I1236" s="7" t="s">
        <v>177</v>
      </c>
      <c r="J1236" s="5"/>
      <c r="K1236" s="5"/>
      <c r="L1236" s="5"/>
    </row>
    <row r="1237" spans="1:12">
      <c r="A1237" s="18" t="s">
        <v>4899</v>
      </c>
      <c r="B1237" s="18" t="s">
        <v>4900</v>
      </c>
      <c r="C1237" s="22" t="s">
        <v>4901</v>
      </c>
      <c r="D1237" s="22" t="s">
        <v>4901</v>
      </c>
      <c r="E1237" s="7" t="s">
        <v>175</v>
      </c>
      <c r="F1237" s="18" t="s">
        <v>4902</v>
      </c>
      <c r="G1237" s="7"/>
      <c r="H1237" s="7"/>
      <c r="I1237" s="7" t="s">
        <v>177</v>
      </c>
      <c r="J1237" s="5"/>
      <c r="K1237" s="5"/>
      <c r="L1237" s="5"/>
    </row>
    <row r="1238" spans="1:12">
      <c r="A1238" s="18" t="s">
        <v>4903</v>
      </c>
      <c r="B1238" s="18" t="s">
        <v>4904</v>
      </c>
      <c r="C1238" s="22" t="s">
        <v>4905</v>
      </c>
      <c r="D1238" s="22" t="s">
        <v>4905</v>
      </c>
      <c r="E1238" s="7" t="s">
        <v>175</v>
      </c>
      <c r="F1238" s="18" t="s">
        <v>4906</v>
      </c>
      <c r="G1238" s="7"/>
      <c r="H1238" s="7"/>
      <c r="I1238" s="7" t="s">
        <v>177</v>
      </c>
      <c r="J1238" s="5"/>
      <c r="K1238" s="5"/>
      <c r="L1238" s="5"/>
    </row>
    <row r="1239" spans="1:12">
      <c r="A1239" s="18" t="s">
        <v>4907</v>
      </c>
      <c r="B1239" s="18" t="s">
        <v>4908</v>
      </c>
      <c r="C1239" s="22" t="s">
        <v>4909</v>
      </c>
      <c r="D1239" s="22" t="s">
        <v>4909</v>
      </c>
      <c r="E1239" s="7"/>
      <c r="F1239" s="18" t="s">
        <v>4910</v>
      </c>
      <c r="G1239" s="7"/>
      <c r="H1239" s="7"/>
      <c r="I1239" s="7"/>
      <c r="J1239" s="5"/>
      <c r="K1239" s="5"/>
      <c r="L1239" s="5"/>
    </row>
    <row r="1240" spans="1:12">
      <c r="A1240" s="18" t="s">
        <v>4911</v>
      </c>
      <c r="B1240" s="18" t="s">
        <v>4912</v>
      </c>
      <c r="C1240" s="22" t="s">
        <v>4913</v>
      </c>
      <c r="D1240" s="22" t="s">
        <v>4913</v>
      </c>
      <c r="E1240" s="7" t="s">
        <v>175</v>
      </c>
      <c r="F1240" s="18" t="s">
        <v>4914</v>
      </c>
      <c r="G1240" s="7"/>
      <c r="H1240" s="7"/>
      <c r="I1240" s="7" t="s">
        <v>177</v>
      </c>
      <c r="J1240" s="5"/>
      <c r="K1240" s="5"/>
      <c r="L1240" s="5"/>
    </row>
    <row r="1241" spans="1:12">
      <c r="A1241" s="18" t="s">
        <v>4915</v>
      </c>
      <c r="B1241" s="18" t="s">
        <v>4916</v>
      </c>
      <c r="C1241" s="22" t="s">
        <v>4917</v>
      </c>
      <c r="D1241" s="22" t="s">
        <v>4917</v>
      </c>
      <c r="E1241" s="7" t="s">
        <v>175</v>
      </c>
      <c r="F1241" s="18" t="s">
        <v>4918</v>
      </c>
      <c r="G1241" s="7"/>
      <c r="H1241" s="7"/>
      <c r="I1241" s="7" t="s">
        <v>177</v>
      </c>
      <c r="J1241" s="5"/>
      <c r="K1241" s="5"/>
      <c r="L1241" s="5"/>
    </row>
    <row r="1242" spans="1:12">
      <c r="A1242" s="18" t="s">
        <v>4919</v>
      </c>
      <c r="B1242" s="18" t="s">
        <v>4920</v>
      </c>
      <c r="C1242" s="22" t="s">
        <v>4921</v>
      </c>
      <c r="D1242" s="22" t="s">
        <v>4921</v>
      </c>
      <c r="E1242" s="7" t="s">
        <v>175</v>
      </c>
      <c r="F1242" s="18" t="s">
        <v>4922</v>
      </c>
      <c r="G1242" s="7"/>
      <c r="H1242" s="7"/>
      <c r="I1242" s="7" t="s">
        <v>177</v>
      </c>
      <c r="J1242" s="5"/>
      <c r="K1242" s="5"/>
      <c r="L1242" s="5"/>
    </row>
    <row r="1243" spans="1:12">
      <c r="A1243" s="18" t="s">
        <v>4923</v>
      </c>
      <c r="B1243" s="18" t="s">
        <v>4924</v>
      </c>
      <c r="C1243" s="22" t="s">
        <v>4925</v>
      </c>
      <c r="D1243" s="22" t="s">
        <v>4925</v>
      </c>
      <c r="E1243" s="7" t="s">
        <v>175</v>
      </c>
      <c r="F1243" s="18" t="s">
        <v>4926</v>
      </c>
      <c r="G1243" s="7"/>
      <c r="H1243" s="7"/>
      <c r="I1243" s="7" t="s">
        <v>177</v>
      </c>
      <c r="J1243" s="5"/>
      <c r="K1243" s="5"/>
      <c r="L1243" s="5"/>
    </row>
    <row r="1244" spans="1:12">
      <c r="A1244" s="18" t="s">
        <v>4927</v>
      </c>
      <c r="B1244" s="18" t="s">
        <v>4928</v>
      </c>
      <c r="C1244" s="22" t="s">
        <v>4929</v>
      </c>
      <c r="D1244" s="22" t="s">
        <v>4929</v>
      </c>
      <c r="E1244" s="7"/>
      <c r="F1244" s="18" t="s">
        <v>4930</v>
      </c>
      <c r="G1244" s="7"/>
      <c r="H1244" s="7"/>
      <c r="I1244" s="7"/>
      <c r="J1244" s="5"/>
      <c r="K1244" s="5"/>
      <c r="L1244" s="5"/>
    </row>
    <row r="1245" spans="1:12">
      <c r="A1245" s="18" t="s">
        <v>4931</v>
      </c>
      <c r="B1245" s="18" t="s">
        <v>4932</v>
      </c>
      <c r="C1245" s="22" t="s">
        <v>4933</v>
      </c>
      <c r="D1245" s="22" t="s">
        <v>4933</v>
      </c>
      <c r="E1245" s="7" t="s">
        <v>175</v>
      </c>
      <c r="F1245" s="18" t="s">
        <v>4934</v>
      </c>
      <c r="G1245" s="7"/>
      <c r="H1245" s="7"/>
      <c r="I1245" s="7" t="s">
        <v>177</v>
      </c>
      <c r="J1245" s="5"/>
      <c r="K1245" s="5"/>
      <c r="L1245" s="5"/>
    </row>
    <row r="1246" spans="1:12">
      <c r="A1246" s="18" t="s">
        <v>4935</v>
      </c>
      <c r="B1246" s="18" t="s">
        <v>4936</v>
      </c>
      <c r="C1246" s="22" t="s">
        <v>4937</v>
      </c>
      <c r="D1246" s="22" t="s">
        <v>4937</v>
      </c>
      <c r="E1246" s="7" t="s">
        <v>175</v>
      </c>
      <c r="F1246" s="18" t="s">
        <v>4938</v>
      </c>
      <c r="G1246" s="7"/>
      <c r="H1246" s="7"/>
      <c r="I1246" s="7" t="s">
        <v>177</v>
      </c>
      <c r="J1246" s="5"/>
      <c r="K1246" s="5"/>
      <c r="L1246" s="5"/>
    </row>
    <row r="1247" spans="1:12">
      <c r="A1247" s="18" t="s">
        <v>4939</v>
      </c>
      <c r="B1247" s="18" t="s">
        <v>4940</v>
      </c>
      <c r="C1247" s="22" t="s">
        <v>4941</v>
      </c>
      <c r="D1247" s="22" t="s">
        <v>4941</v>
      </c>
      <c r="E1247" s="7" t="s">
        <v>175</v>
      </c>
      <c r="F1247" s="18" t="s">
        <v>4942</v>
      </c>
      <c r="G1247" s="7"/>
      <c r="H1247" s="7"/>
      <c r="I1247" s="7" t="s">
        <v>177</v>
      </c>
      <c r="J1247" s="5"/>
      <c r="K1247" s="5"/>
      <c r="L1247" s="5"/>
    </row>
    <row r="1248" spans="1:12">
      <c r="A1248" s="18" t="s">
        <v>4943</v>
      </c>
      <c r="B1248" s="18" t="s">
        <v>4944</v>
      </c>
      <c r="C1248" s="22" t="s">
        <v>4945</v>
      </c>
      <c r="D1248" s="22" t="s">
        <v>4945</v>
      </c>
      <c r="E1248" s="7" t="s">
        <v>175</v>
      </c>
      <c r="F1248" s="18" t="s">
        <v>4946</v>
      </c>
      <c r="G1248" s="7"/>
      <c r="H1248" s="7"/>
      <c r="I1248" s="7" t="s">
        <v>177</v>
      </c>
      <c r="J1248" s="5"/>
      <c r="K1248" s="5"/>
      <c r="L1248" s="5"/>
    </row>
    <row r="1249" spans="1:12">
      <c r="A1249" s="18" t="s">
        <v>4947</v>
      </c>
      <c r="B1249" s="18" t="s">
        <v>4948</v>
      </c>
      <c r="C1249" s="22" t="s">
        <v>4949</v>
      </c>
      <c r="D1249" s="22" t="s">
        <v>4949</v>
      </c>
      <c r="E1249" s="7" t="s">
        <v>175</v>
      </c>
      <c r="F1249" s="18" t="s">
        <v>4950</v>
      </c>
      <c r="G1249" s="7"/>
      <c r="H1249" s="7"/>
      <c r="I1249" s="7" t="s">
        <v>177</v>
      </c>
      <c r="J1249" s="5"/>
      <c r="K1249" s="5"/>
      <c r="L1249" s="5"/>
    </row>
    <row r="1250" spans="1:12">
      <c r="A1250" s="18" t="s">
        <v>4951</v>
      </c>
      <c r="B1250" s="18" t="s">
        <v>4587</v>
      </c>
      <c r="C1250" s="22" t="s">
        <v>4952</v>
      </c>
      <c r="D1250" s="22" t="s">
        <v>4952</v>
      </c>
      <c r="E1250" s="7" t="s">
        <v>175</v>
      </c>
      <c r="F1250" s="18" t="s">
        <v>4953</v>
      </c>
      <c r="G1250" s="7"/>
      <c r="H1250" s="7"/>
      <c r="I1250" s="7" t="s">
        <v>177</v>
      </c>
      <c r="J1250" s="5"/>
      <c r="K1250" s="5"/>
      <c r="L1250" s="5"/>
    </row>
    <row r="1251" spans="1:12">
      <c r="A1251" s="18" t="s">
        <v>4954</v>
      </c>
      <c r="B1251" s="18" t="s">
        <v>4955</v>
      </c>
      <c r="C1251" s="22" t="s">
        <v>4956</v>
      </c>
      <c r="D1251" s="22" t="s">
        <v>4956</v>
      </c>
      <c r="E1251" s="7" t="s">
        <v>175</v>
      </c>
      <c r="F1251" s="18" t="s">
        <v>4957</v>
      </c>
      <c r="G1251" s="7"/>
      <c r="H1251" s="7"/>
      <c r="I1251" s="7" t="s">
        <v>177</v>
      </c>
      <c r="J1251" s="5"/>
      <c r="K1251" s="5"/>
      <c r="L1251" s="5"/>
    </row>
    <row r="1252" spans="1:12">
      <c r="A1252" s="18" t="s">
        <v>4958</v>
      </c>
      <c r="B1252" s="18" t="s">
        <v>4959</v>
      </c>
      <c r="C1252" s="22" t="s">
        <v>4960</v>
      </c>
      <c r="D1252" s="22" t="s">
        <v>4960</v>
      </c>
      <c r="E1252" s="7" t="s">
        <v>175</v>
      </c>
      <c r="F1252" s="18" t="s">
        <v>4961</v>
      </c>
      <c r="G1252" s="7"/>
      <c r="H1252" s="7"/>
      <c r="I1252" s="7" t="s">
        <v>177</v>
      </c>
      <c r="J1252" s="5"/>
      <c r="K1252" s="5"/>
      <c r="L1252" s="5"/>
    </row>
    <row r="1253" spans="1:12">
      <c r="A1253" s="18" t="s">
        <v>4962</v>
      </c>
      <c r="B1253" s="18" t="s">
        <v>4963</v>
      </c>
      <c r="C1253" s="22" t="s">
        <v>4964</v>
      </c>
      <c r="D1253" s="22" t="s">
        <v>4964</v>
      </c>
      <c r="E1253" s="7" t="s">
        <v>175</v>
      </c>
      <c r="F1253" s="18" t="s">
        <v>4965</v>
      </c>
      <c r="G1253" s="7"/>
      <c r="H1253" s="7"/>
      <c r="I1253" s="7" t="s">
        <v>177</v>
      </c>
      <c r="J1253" s="5"/>
      <c r="K1253" s="5"/>
      <c r="L1253" s="5"/>
    </row>
    <row r="1254" spans="1:12">
      <c r="A1254" s="18" t="s">
        <v>4966</v>
      </c>
      <c r="B1254" s="18" t="s">
        <v>4967</v>
      </c>
      <c r="C1254" s="22" t="s">
        <v>4968</v>
      </c>
      <c r="D1254" s="22" t="s">
        <v>4968</v>
      </c>
      <c r="E1254" s="7" t="s">
        <v>175</v>
      </c>
      <c r="F1254" s="18" t="s">
        <v>4969</v>
      </c>
      <c r="G1254" s="7"/>
      <c r="H1254" s="7"/>
      <c r="I1254" s="7" t="s">
        <v>177</v>
      </c>
      <c r="J1254" s="5"/>
      <c r="K1254" s="5"/>
      <c r="L1254" s="5"/>
    </row>
    <row r="1255" spans="1:12">
      <c r="A1255" s="18" t="s">
        <v>4970</v>
      </c>
      <c r="B1255" s="18" t="s">
        <v>4971</v>
      </c>
      <c r="C1255" s="22" t="s">
        <v>4972</v>
      </c>
      <c r="D1255" s="22" t="s">
        <v>4972</v>
      </c>
      <c r="E1255" s="7"/>
      <c r="F1255" s="18" t="s">
        <v>4973</v>
      </c>
      <c r="G1255" s="7"/>
      <c r="H1255" s="7"/>
      <c r="I1255" s="7"/>
      <c r="J1255" s="5"/>
      <c r="K1255" s="5"/>
      <c r="L1255" s="5"/>
    </row>
    <row r="1256" spans="1:12">
      <c r="A1256" s="18" t="s">
        <v>4974</v>
      </c>
      <c r="B1256" s="18" t="s">
        <v>4975</v>
      </c>
      <c r="C1256" s="22" t="s">
        <v>4976</v>
      </c>
      <c r="D1256" s="22" t="s">
        <v>4976</v>
      </c>
      <c r="E1256" s="7" t="s">
        <v>175</v>
      </c>
      <c r="F1256" s="18" t="s">
        <v>4977</v>
      </c>
      <c r="G1256" s="7"/>
      <c r="H1256" s="7"/>
      <c r="I1256" s="7" t="s">
        <v>177</v>
      </c>
      <c r="J1256" s="5"/>
      <c r="K1256" s="5"/>
      <c r="L1256" s="5"/>
    </row>
    <row r="1257" spans="1:12">
      <c r="A1257" s="18" t="s">
        <v>4978</v>
      </c>
      <c r="B1257" s="18" t="s">
        <v>4979</v>
      </c>
      <c r="C1257" s="22" t="s">
        <v>4980</v>
      </c>
      <c r="D1257" s="22" t="s">
        <v>4980</v>
      </c>
      <c r="E1257" s="7" t="s">
        <v>175</v>
      </c>
      <c r="F1257" s="18" t="s">
        <v>4981</v>
      </c>
      <c r="G1257" s="7"/>
      <c r="H1257" s="7"/>
      <c r="I1257" s="7" t="s">
        <v>177</v>
      </c>
      <c r="J1257" s="5"/>
      <c r="K1257" s="5"/>
      <c r="L1257" s="5"/>
    </row>
    <row r="1258" spans="1:12">
      <c r="A1258" s="18" t="s">
        <v>4982</v>
      </c>
      <c r="B1258" s="18" t="s">
        <v>4983</v>
      </c>
      <c r="C1258" s="22" t="s">
        <v>4984</v>
      </c>
      <c r="D1258" s="22" t="s">
        <v>4984</v>
      </c>
      <c r="E1258" s="7" t="s">
        <v>175</v>
      </c>
      <c r="F1258" s="18" t="s">
        <v>4985</v>
      </c>
      <c r="G1258" s="7"/>
      <c r="H1258" s="7"/>
      <c r="I1258" s="7" t="s">
        <v>177</v>
      </c>
      <c r="J1258" s="5"/>
      <c r="K1258" s="5"/>
      <c r="L1258" s="5"/>
    </row>
    <row r="1259" spans="1:12">
      <c r="A1259" s="18" t="s">
        <v>4986</v>
      </c>
      <c r="B1259" s="18" t="s">
        <v>4987</v>
      </c>
      <c r="C1259" s="22" t="s">
        <v>4988</v>
      </c>
      <c r="D1259" s="22" t="s">
        <v>4988</v>
      </c>
      <c r="E1259" s="7" t="s">
        <v>175</v>
      </c>
      <c r="F1259" s="18" t="s">
        <v>4989</v>
      </c>
      <c r="G1259" s="7"/>
      <c r="H1259" s="7"/>
      <c r="I1259" s="7" t="s">
        <v>177</v>
      </c>
      <c r="J1259" s="5"/>
      <c r="K1259" s="5"/>
      <c r="L1259" s="5"/>
    </row>
    <row r="1260" spans="1:12">
      <c r="A1260" s="18" t="s">
        <v>4990</v>
      </c>
      <c r="B1260" s="18" t="s">
        <v>4991</v>
      </c>
      <c r="C1260" s="22" t="s">
        <v>4992</v>
      </c>
      <c r="D1260" s="22" t="s">
        <v>4992</v>
      </c>
      <c r="E1260" s="7" t="s">
        <v>175</v>
      </c>
      <c r="F1260" s="18" t="s">
        <v>4993</v>
      </c>
      <c r="G1260" s="7"/>
      <c r="H1260" s="7"/>
      <c r="I1260" s="7" t="s">
        <v>177</v>
      </c>
      <c r="J1260" s="5"/>
      <c r="K1260" s="5"/>
      <c r="L1260" s="5"/>
    </row>
    <row r="1261" spans="1:12">
      <c r="A1261" s="18" t="s">
        <v>4994</v>
      </c>
      <c r="B1261" s="18" t="s">
        <v>4995</v>
      </c>
      <c r="C1261" s="22" t="s">
        <v>4996</v>
      </c>
      <c r="D1261" s="22" t="s">
        <v>4996</v>
      </c>
      <c r="E1261" s="7" t="s">
        <v>175</v>
      </c>
      <c r="F1261" s="18" t="s">
        <v>4997</v>
      </c>
      <c r="G1261" s="7"/>
      <c r="H1261" s="7"/>
      <c r="I1261" s="7" t="s">
        <v>177</v>
      </c>
      <c r="J1261" s="5"/>
      <c r="K1261" s="5"/>
      <c r="L1261" s="5"/>
    </row>
    <row r="1262" spans="1:12">
      <c r="A1262" s="18" t="s">
        <v>4998</v>
      </c>
      <c r="B1262" s="18" t="s">
        <v>4999</v>
      </c>
      <c r="C1262" s="22" t="s">
        <v>5000</v>
      </c>
      <c r="D1262" s="22" t="s">
        <v>5000</v>
      </c>
      <c r="E1262" s="7" t="s">
        <v>175</v>
      </c>
      <c r="F1262" s="18" t="s">
        <v>5001</v>
      </c>
      <c r="G1262" s="7"/>
      <c r="H1262" s="7"/>
      <c r="I1262" s="7" t="s">
        <v>177</v>
      </c>
      <c r="J1262" s="5"/>
      <c r="K1262" s="5"/>
      <c r="L1262" s="5"/>
    </row>
    <row r="1263" spans="1:12">
      <c r="A1263" s="18" t="s">
        <v>5002</v>
      </c>
      <c r="B1263" s="18" t="s">
        <v>5003</v>
      </c>
      <c r="C1263" s="22" t="s">
        <v>5004</v>
      </c>
      <c r="D1263" s="22" t="s">
        <v>5004</v>
      </c>
      <c r="E1263" s="7" t="s">
        <v>175</v>
      </c>
      <c r="F1263" s="18" t="s">
        <v>5005</v>
      </c>
      <c r="G1263" s="7"/>
      <c r="H1263" s="7"/>
      <c r="I1263" s="7" t="s">
        <v>177</v>
      </c>
      <c r="J1263" s="5"/>
      <c r="K1263" s="5"/>
      <c r="L1263" s="5"/>
    </row>
    <row r="1264" spans="1:12">
      <c r="A1264" s="18" t="s">
        <v>5006</v>
      </c>
      <c r="B1264" s="18" t="s">
        <v>5007</v>
      </c>
      <c r="C1264" s="22" t="s">
        <v>5008</v>
      </c>
      <c r="D1264" s="22" t="s">
        <v>5008</v>
      </c>
      <c r="E1264" s="7"/>
      <c r="F1264" s="18" t="s">
        <v>5009</v>
      </c>
      <c r="G1264" s="7"/>
      <c r="H1264" s="7"/>
      <c r="I1264" s="7"/>
      <c r="J1264" s="5"/>
      <c r="K1264" s="5"/>
      <c r="L1264" s="5"/>
    </row>
    <row r="1265" spans="1:12">
      <c r="A1265" s="18" t="s">
        <v>5010</v>
      </c>
      <c r="B1265" s="18" t="s">
        <v>5011</v>
      </c>
      <c r="C1265" s="22" t="s">
        <v>5012</v>
      </c>
      <c r="D1265" s="22" t="s">
        <v>5012</v>
      </c>
      <c r="E1265" s="7" t="s">
        <v>175</v>
      </c>
      <c r="F1265" s="18" t="s">
        <v>5013</v>
      </c>
      <c r="G1265" s="7"/>
      <c r="H1265" s="7"/>
      <c r="I1265" s="7" t="s">
        <v>177</v>
      </c>
      <c r="J1265" s="5"/>
      <c r="K1265" s="5"/>
      <c r="L1265" s="5"/>
    </row>
    <row r="1266" spans="1:12">
      <c r="A1266" s="18" t="s">
        <v>5014</v>
      </c>
      <c r="B1266" s="18" t="s">
        <v>5015</v>
      </c>
      <c r="C1266" s="22" t="s">
        <v>5016</v>
      </c>
      <c r="D1266" s="22" t="s">
        <v>5016</v>
      </c>
      <c r="E1266" s="7" t="s">
        <v>175</v>
      </c>
      <c r="F1266" s="18" t="s">
        <v>5017</v>
      </c>
      <c r="G1266" s="7"/>
      <c r="H1266" s="7"/>
      <c r="I1266" s="7" t="s">
        <v>177</v>
      </c>
      <c r="J1266" s="5"/>
      <c r="K1266" s="5"/>
      <c r="L1266" s="5"/>
    </row>
    <row r="1267" spans="1:12">
      <c r="A1267" s="18" t="s">
        <v>5018</v>
      </c>
      <c r="B1267" s="18" t="s">
        <v>5019</v>
      </c>
      <c r="C1267" s="22" t="s">
        <v>5020</v>
      </c>
      <c r="D1267" s="22" t="s">
        <v>5020</v>
      </c>
      <c r="E1267" s="7" t="s">
        <v>175</v>
      </c>
      <c r="F1267" s="18" t="s">
        <v>5021</v>
      </c>
      <c r="G1267" s="7"/>
      <c r="H1267" s="7"/>
      <c r="I1267" s="7" t="s">
        <v>177</v>
      </c>
      <c r="J1267" s="5"/>
      <c r="K1267" s="5"/>
      <c r="L1267" s="5"/>
    </row>
    <row r="1268" spans="1:12">
      <c r="A1268" s="18" t="s">
        <v>5022</v>
      </c>
      <c r="B1268" s="18" t="s">
        <v>5023</v>
      </c>
      <c r="C1268" s="22" t="s">
        <v>5024</v>
      </c>
      <c r="D1268" s="22" t="s">
        <v>5024</v>
      </c>
      <c r="E1268" s="7" t="s">
        <v>175</v>
      </c>
      <c r="F1268" s="18" t="s">
        <v>5025</v>
      </c>
      <c r="G1268" s="7"/>
      <c r="H1268" s="7"/>
      <c r="I1268" s="7" t="s">
        <v>177</v>
      </c>
      <c r="J1268" s="5"/>
      <c r="K1268" s="5"/>
      <c r="L1268" s="5"/>
    </row>
    <row r="1269" spans="1:12">
      <c r="A1269" s="18" t="s">
        <v>5026</v>
      </c>
      <c r="B1269" s="18" t="s">
        <v>5027</v>
      </c>
      <c r="C1269" s="22" t="s">
        <v>5028</v>
      </c>
      <c r="D1269" s="22" t="s">
        <v>5028</v>
      </c>
      <c r="E1269" s="7" t="s">
        <v>175</v>
      </c>
      <c r="F1269" s="18" t="s">
        <v>5029</v>
      </c>
      <c r="G1269" s="7"/>
      <c r="H1269" s="7"/>
      <c r="I1269" s="7" t="s">
        <v>177</v>
      </c>
      <c r="J1269" s="5"/>
      <c r="K1269" s="5"/>
      <c r="L1269" s="5"/>
    </row>
    <row r="1270" spans="1:12">
      <c r="A1270" s="18" t="s">
        <v>5030</v>
      </c>
      <c r="B1270" s="18" t="s">
        <v>5031</v>
      </c>
      <c r="C1270" s="22" t="s">
        <v>5032</v>
      </c>
      <c r="D1270" s="22" t="s">
        <v>5032</v>
      </c>
      <c r="E1270" s="7" t="s">
        <v>175</v>
      </c>
      <c r="F1270" s="18" t="s">
        <v>5033</v>
      </c>
      <c r="G1270" s="7"/>
      <c r="H1270" s="7"/>
      <c r="I1270" s="7" t="s">
        <v>177</v>
      </c>
      <c r="J1270" s="5"/>
      <c r="K1270" s="5"/>
      <c r="L1270" s="5"/>
    </row>
    <row r="1271" spans="1:12">
      <c r="A1271" s="18" t="s">
        <v>5034</v>
      </c>
      <c r="B1271" s="18" t="s">
        <v>5035</v>
      </c>
      <c r="C1271" s="22" t="s">
        <v>5036</v>
      </c>
      <c r="D1271" s="22" t="s">
        <v>5036</v>
      </c>
      <c r="E1271" s="7" t="s">
        <v>175</v>
      </c>
      <c r="F1271" s="18" t="s">
        <v>5037</v>
      </c>
      <c r="G1271" s="7"/>
      <c r="H1271" s="7"/>
      <c r="I1271" s="7" t="s">
        <v>177</v>
      </c>
      <c r="J1271" s="5"/>
      <c r="K1271" s="5"/>
      <c r="L1271" s="5"/>
    </row>
    <row r="1272" spans="1:12">
      <c r="A1272" s="18" t="s">
        <v>5038</v>
      </c>
      <c r="B1272" s="18" t="s">
        <v>5039</v>
      </c>
      <c r="C1272" s="22" t="s">
        <v>5040</v>
      </c>
      <c r="D1272" s="22" t="s">
        <v>5040</v>
      </c>
      <c r="E1272" s="7" t="s">
        <v>175</v>
      </c>
      <c r="F1272" s="18" t="s">
        <v>5041</v>
      </c>
      <c r="G1272" s="7"/>
      <c r="H1272" s="7"/>
      <c r="I1272" s="7" t="s">
        <v>177</v>
      </c>
      <c r="J1272" s="5"/>
      <c r="K1272" s="5"/>
      <c r="L1272" s="5"/>
    </row>
    <row r="1273" spans="1:12">
      <c r="A1273" s="18" t="s">
        <v>5042</v>
      </c>
      <c r="B1273" s="18" t="s">
        <v>5043</v>
      </c>
      <c r="C1273" s="22" t="s">
        <v>5044</v>
      </c>
      <c r="D1273" s="22" t="s">
        <v>5044</v>
      </c>
      <c r="E1273" s="7" t="s">
        <v>175</v>
      </c>
      <c r="F1273" s="18" t="s">
        <v>5045</v>
      </c>
      <c r="G1273" s="7"/>
      <c r="H1273" s="7"/>
      <c r="I1273" s="7" t="s">
        <v>177</v>
      </c>
      <c r="J1273" s="5"/>
      <c r="K1273" s="5"/>
      <c r="L1273" s="5"/>
    </row>
    <row r="1274" spans="1:12">
      <c r="A1274" s="18" t="s">
        <v>5046</v>
      </c>
      <c r="B1274" s="18" t="s">
        <v>2356</v>
      </c>
      <c r="C1274" s="22" t="s">
        <v>5047</v>
      </c>
      <c r="D1274" s="22" t="s">
        <v>5047</v>
      </c>
      <c r="E1274" s="7" t="s">
        <v>175</v>
      </c>
      <c r="F1274" s="18" t="s">
        <v>5048</v>
      </c>
      <c r="G1274" s="7"/>
      <c r="H1274" s="7"/>
      <c r="I1274" s="7" t="s">
        <v>177</v>
      </c>
      <c r="J1274" s="5"/>
      <c r="K1274" s="5"/>
      <c r="L1274" s="5"/>
    </row>
    <row r="1275" spans="1:12">
      <c r="A1275" s="18" t="s">
        <v>5049</v>
      </c>
      <c r="B1275" s="18" t="s">
        <v>5050</v>
      </c>
      <c r="C1275" s="22" t="s">
        <v>5051</v>
      </c>
      <c r="D1275" s="22" t="s">
        <v>5051</v>
      </c>
      <c r="E1275" s="7" t="s">
        <v>175</v>
      </c>
      <c r="F1275" s="18" t="s">
        <v>5052</v>
      </c>
      <c r="G1275" s="7"/>
      <c r="H1275" s="7"/>
      <c r="I1275" s="7" t="s">
        <v>177</v>
      </c>
      <c r="J1275" s="5"/>
      <c r="K1275" s="5"/>
      <c r="L1275" s="5"/>
    </row>
    <row r="1276" spans="1:12">
      <c r="A1276" s="18" t="s">
        <v>5053</v>
      </c>
      <c r="B1276" s="18" t="s">
        <v>5054</v>
      </c>
      <c r="C1276" s="22" t="s">
        <v>5055</v>
      </c>
      <c r="D1276" s="22" t="s">
        <v>5055</v>
      </c>
      <c r="E1276" s="7" t="s">
        <v>175</v>
      </c>
      <c r="F1276" s="18" t="s">
        <v>5056</v>
      </c>
      <c r="G1276" s="7"/>
      <c r="H1276" s="7"/>
      <c r="I1276" s="7" t="s">
        <v>177</v>
      </c>
      <c r="J1276" s="5"/>
      <c r="K1276" s="5"/>
      <c r="L1276" s="5"/>
    </row>
    <row r="1277" spans="1:12">
      <c r="A1277" s="18" t="s">
        <v>5057</v>
      </c>
      <c r="B1277" s="18" t="s">
        <v>5058</v>
      </c>
      <c r="C1277" s="22" t="s">
        <v>5059</v>
      </c>
      <c r="D1277" s="22" t="s">
        <v>5059</v>
      </c>
      <c r="E1277" s="7" t="s">
        <v>175</v>
      </c>
      <c r="F1277" s="18" t="s">
        <v>5060</v>
      </c>
      <c r="G1277" s="7"/>
      <c r="H1277" s="7"/>
      <c r="I1277" s="7" t="s">
        <v>177</v>
      </c>
      <c r="J1277" s="5"/>
      <c r="K1277" s="5"/>
      <c r="L1277" s="5"/>
    </row>
    <row r="1278" spans="1:12">
      <c r="A1278" s="18" t="s">
        <v>5061</v>
      </c>
      <c r="B1278" s="18" t="s">
        <v>5062</v>
      </c>
      <c r="C1278" s="22" t="s">
        <v>5063</v>
      </c>
      <c r="D1278" s="22" t="s">
        <v>5063</v>
      </c>
      <c r="E1278" s="7" t="s">
        <v>175</v>
      </c>
      <c r="F1278" s="18" t="s">
        <v>5064</v>
      </c>
      <c r="G1278" s="7"/>
      <c r="H1278" s="7"/>
      <c r="I1278" s="7" t="s">
        <v>177</v>
      </c>
      <c r="J1278" s="5"/>
      <c r="K1278" s="5"/>
      <c r="L1278" s="5"/>
    </row>
    <row r="1279" spans="1:12">
      <c r="A1279" s="18" t="s">
        <v>5065</v>
      </c>
      <c r="B1279" s="18" t="s">
        <v>5066</v>
      </c>
      <c r="C1279" s="22" t="s">
        <v>5067</v>
      </c>
      <c r="D1279" s="22" t="s">
        <v>5067</v>
      </c>
      <c r="E1279" s="7" t="s">
        <v>175</v>
      </c>
      <c r="F1279" s="18" t="s">
        <v>5068</v>
      </c>
      <c r="G1279" s="7"/>
      <c r="H1279" s="7"/>
      <c r="I1279" s="7" t="s">
        <v>177</v>
      </c>
      <c r="J1279" s="5"/>
      <c r="K1279" s="5"/>
      <c r="L1279" s="5"/>
    </row>
    <row r="1280" spans="1:12">
      <c r="A1280" s="18" t="s">
        <v>5069</v>
      </c>
      <c r="B1280" s="18" t="s">
        <v>5070</v>
      </c>
      <c r="C1280" s="22" t="s">
        <v>5071</v>
      </c>
      <c r="D1280" s="22" t="s">
        <v>5071</v>
      </c>
      <c r="E1280" s="7" t="s">
        <v>175</v>
      </c>
      <c r="F1280" s="18" t="s">
        <v>5072</v>
      </c>
      <c r="G1280" s="7"/>
      <c r="H1280" s="7"/>
      <c r="I1280" s="7" t="s">
        <v>177</v>
      </c>
      <c r="J1280" s="5"/>
      <c r="K1280" s="5"/>
      <c r="L1280" s="5"/>
    </row>
    <row r="1281" spans="1:12">
      <c r="A1281" s="18" t="s">
        <v>5073</v>
      </c>
      <c r="B1281" s="18" t="s">
        <v>5074</v>
      </c>
      <c r="C1281" s="22" t="s">
        <v>5075</v>
      </c>
      <c r="D1281" s="22" t="s">
        <v>5075</v>
      </c>
      <c r="E1281" s="7" t="s">
        <v>175</v>
      </c>
      <c r="F1281" s="18" t="s">
        <v>5076</v>
      </c>
      <c r="G1281" s="7"/>
      <c r="H1281" s="7"/>
      <c r="I1281" s="7" t="s">
        <v>177</v>
      </c>
      <c r="J1281" s="5"/>
      <c r="K1281" s="5"/>
      <c r="L1281" s="5"/>
    </row>
    <row r="1282" spans="1:12">
      <c r="A1282" s="18" t="s">
        <v>5077</v>
      </c>
      <c r="B1282" s="18" t="s">
        <v>5078</v>
      </c>
      <c r="C1282" s="22" t="s">
        <v>5079</v>
      </c>
      <c r="D1282" s="22" t="s">
        <v>5079</v>
      </c>
      <c r="E1282" s="7" t="s">
        <v>175</v>
      </c>
      <c r="F1282" s="18" t="s">
        <v>5080</v>
      </c>
      <c r="G1282" s="7"/>
      <c r="H1282" s="7"/>
      <c r="I1282" s="7" t="s">
        <v>177</v>
      </c>
      <c r="J1282" s="5"/>
      <c r="K1282" s="5"/>
      <c r="L1282" s="5"/>
    </row>
    <row r="1283" spans="1:12">
      <c r="A1283" s="18" t="s">
        <v>5081</v>
      </c>
      <c r="B1283" s="18" t="s">
        <v>5082</v>
      </c>
      <c r="C1283" s="22" t="s">
        <v>5083</v>
      </c>
      <c r="D1283" s="22" t="s">
        <v>5083</v>
      </c>
      <c r="E1283" s="7" t="s">
        <v>175</v>
      </c>
      <c r="F1283" s="18" t="s">
        <v>5084</v>
      </c>
      <c r="G1283" s="7"/>
      <c r="H1283" s="7"/>
      <c r="I1283" s="7" t="s">
        <v>177</v>
      </c>
      <c r="J1283" s="5"/>
      <c r="K1283" s="5"/>
      <c r="L1283" s="5"/>
    </row>
    <row r="1284" spans="1:12">
      <c r="A1284" s="18" t="s">
        <v>5085</v>
      </c>
      <c r="B1284" s="18" t="s">
        <v>5086</v>
      </c>
      <c r="C1284" s="22" t="s">
        <v>5087</v>
      </c>
      <c r="D1284" s="22" t="s">
        <v>5087</v>
      </c>
      <c r="E1284" s="7" t="s">
        <v>175</v>
      </c>
      <c r="F1284" s="18" t="s">
        <v>5088</v>
      </c>
      <c r="G1284" s="7"/>
      <c r="H1284" s="7"/>
      <c r="I1284" s="7" t="s">
        <v>177</v>
      </c>
      <c r="J1284" s="5"/>
      <c r="K1284" s="5"/>
      <c r="L1284" s="5"/>
    </row>
    <row r="1285" spans="1:12">
      <c r="A1285" s="18" t="s">
        <v>5089</v>
      </c>
      <c r="B1285" s="18" t="s">
        <v>5090</v>
      </c>
      <c r="C1285" s="22" t="s">
        <v>5091</v>
      </c>
      <c r="D1285" s="22" t="s">
        <v>5091</v>
      </c>
      <c r="E1285" s="7" t="s">
        <v>175</v>
      </c>
      <c r="F1285" s="18" t="s">
        <v>5092</v>
      </c>
      <c r="G1285" s="7"/>
      <c r="H1285" s="7"/>
      <c r="I1285" s="7" t="s">
        <v>177</v>
      </c>
      <c r="J1285" s="5"/>
      <c r="K1285" s="5"/>
      <c r="L1285" s="5"/>
    </row>
    <row r="1286" spans="1:12">
      <c r="A1286" s="18" t="s">
        <v>5093</v>
      </c>
      <c r="B1286" s="18" t="s">
        <v>5094</v>
      </c>
      <c r="C1286" s="22" t="s">
        <v>5095</v>
      </c>
      <c r="D1286" s="22" t="s">
        <v>5095</v>
      </c>
      <c r="E1286" s="7" t="s">
        <v>175</v>
      </c>
      <c r="F1286" s="18" t="s">
        <v>5096</v>
      </c>
      <c r="G1286" s="7"/>
      <c r="H1286" s="7"/>
      <c r="I1286" s="7" t="s">
        <v>177</v>
      </c>
      <c r="J1286" s="5"/>
      <c r="K1286" s="5"/>
      <c r="L1286" s="5"/>
    </row>
    <row r="1287" spans="1:12">
      <c r="A1287" s="18" t="s">
        <v>5097</v>
      </c>
      <c r="B1287" s="18" t="s">
        <v>5098</v>
      </c>
      <c r="C1287" s="22" t="s">
        <v>5099</v>
      </c>
      <c r="D1287" s="22" t="s">
        <v>5099</v>
      </c>
      <c r="E1287" s="7" t="s">
        <v>175</v>
      </c>
      <c r="F1287" s="18" t="s">
        <v>5100</v>
      </c>
      <c r="G1287" s="7"/>
      <c r="H1287" s="7"/>
      <c r="I1287" s="7" t="s">
        <v>177</v>
      </c>
      <c r="J1287" s="5"/>
      <c r="K1287" s="5"/>
      <c r="L1287" s="5"/>
    </row>
    <row r="1288" spans="1:12">
      <c r="A1288" s="18" t="s">
        <v>5101</v>
      </c>
      <c r="B1288" s="18" t="s">
        <v>5102</v>
      </c>
      <c r="C1288" s="22" t="s">
        <v>5103</v>
      </c>
      <c r="D1288" s="22" t="s">
        <v>5103</v>
      </c>
      <c r="E1288" s="7" t="s">
        <v>175</v>
      </c>
      <c r="F1288" s="18" t="s">
        <v>5104</v>
      </c>
      <c r="G1288" s="7"/>
      <c r="H1288" s="7"/>
      <c r="I1288" s="7" t="s">
        <v>177</v>
      </c>
      <c r="J1288" s="5"/>
      <c r="K1288" s="5"/>
      <c r="L1288" s="5"/>
    </row>
    <row r="1289" spans="1:12">
      <c r="A1289" s="18" t="s">
        <v>5105</v>
      </c>
      <c r="B1289" s="18" t="s">
        <v>5106</v>
      </c>
      <c r="C1289" s="22" t="s">
        <v>5107</v>
      </c>
      <c r="D1289" s="22" t="s">
        <v>5107</v>
      </c>
      <c r="E1289" s="7"/>
      <c r="F1289" s="18" t="s">
        <v>5108</v>
      </c>
      <c r="G1289" s="7"/>
      <c r="H1289" s="7"/>
      <c r="I1289" s="7"/>
      <c r="J1289" s="5"/>
      <c r="K1289" s="5"/>
      <c r="L1289" s="5"/>
    </row>
    <row r="1290" spans="1:12">
      <c r="A1290" s="18" t="s">
        <v>5109</v>
      </c>
      <c r="B1290" s="18" t="s">
        <v>5110</v>
      </c>
      <c r="C1290" s="22" t="s">
        <v>5111</v>
      </c>
      <c r="D1290" s="22" t="s">
        <v>5111</v>
      </c>
      <c r="E1290" s="7" t="s">
        <v>175</v>
      </c>
      <c r="F1290" s="18" t="s">
        <v>5112</v>
      </c>
      <c r="G1290" s="7"/>
      <c r="H1290" s="7"/>
      <c r="I1290" s="7" t="s">
        <v>177</v>
      </c>
      <c r="J1290" s="5"/>
      <c r="K1290" s="5"/>
      <c r="L1290" s="5"/>
    </row>
    <row r="1291" spans="1:12">
      <c r="A1291" s="18" t="s">
        <v>5113</v>
      </c>
      <c r="B1291" s="18" t="s">
        <v>5114</v>
      </c>
      <c r="C1291" s="22" t="s">
        <v>5115</v>
      </c>
      <c r="D1291" s="22" t="s">
        <v>5115</v>
      </c>
      <c r="E1291" s="7"/>
      <c r="F1291" s="18" t="s">
        <v>5116</v>
      </c>
      <c r="G1291" s="7"/>
      <c r="H1291" s="7"/>
      <c r="I1291" s="7"/>
      <c r="J1291" s="5"/>
      <c r="K1291" s="5"/>
      <c r="L1291" s="5"/>
    </row>
    <row r="1292" spans="1:12">
      <c r="A1292" s="18" t="s">
        <v>5117</v>
      </c>
      <c r="B1292" s="18" t="s">
        <v>5118</v>
      </c>
      <c r="C1292" s="22" t="s">
        <v>5119</v>
      </c>
      <c r="D1292" s="22" t="s">
        <v>5119</v>
      </c>
      <c r="E1292" s="7" t="s">
        <v>175</v>
      </c>
      <c r="F1292" s="18" t="s">
        <v>5120</v>
      </c>
      <c r="G1292" s="7"/>
      <c r="H1292" s="7"/>
      <c r="I1292" s="7" t="s">
        <v>177</v>
      </c>
      <c r="J1292" s="5"/>
      <c r="K1292" s="5"/>
      <c r="L1292" s="5"/>
    </row>
    <row r="1293" spans="1:12">
      <c r="A1293" s="18" t="s">
        <v>5121</v>
      </c>
      <c r="B1293" s="18" t="s">
        <v>5122</v>
      </c>
      <c r="C1293" s="22" t="s">
        <v>5123</v>
      </c>
      <c r="D1293" s="22" t="s">
        <v>5123</v>
      </c>
      <c r="E1293" s="7" t="s">
        <v>175</v>
      </c>
      <c r="F1293" s="18" t="s">
        <v>5124</v>
      </c>
      <c r="G1293" s="7"/>
      <c r="H1293" s="7"/>
      <c r="I1293" s="7" t="s">
        <v>177</v>
      </c>
      <c r="J1293" s="5"/>
      <c r="K1293" s="5"/>
      <c r="L1293" s="5"/>
    </row>
    <row r="1294" spans="1:12">
      <c r="A1294" s="18" t="s">
        <v>5125</v>
      </c>
      <c r="B1294" s="18" t="s">
        <v>5126</v>
      </c>
      <c r="C1294" s="22" t="s">
        <v>5127</v>
      </c>
      <c r="D1294" s="22" t="s">
        <v>5127</v>
      </c>
      <c r="E1294" s="7" t="s">
        <v>175</v>
      </c>
      <c r="F1294" s="18" t="s">
        <v>5128</v>
      </c>
      <c r="G1294" s="7"/>
      <c r="H1294" s="7"/>
      <c r="I1294" s="7" t="s">
        <v>177</v>
      </c>
      <c r="J1294" s="5"/>
      <c r="K1294" s="5"/>
      <c r="L1294" s="5"/>
    </row>
    <row r="1295" spans="1:12">
      <c r="A1295" s="18" t="s">
        <v>5129</v>
      </c>
      <c r="B1295" s="18" t="s">
        <v>5130</v>
      </c>
      <c r="C1295" s="22" t="s">
        <v>5131</v>
      </c>
      <c r="D1295" s="22" t="s">
        <v>5131</v>
      </c>
      <c r="E1295" s="7" t="s">
        <v>175</v>
      </c>
      <c r="F1295" s="18" t="s">
        <v>5132</v>
      </c>
      <c r="G1295" s="7"/>
      <c r="H1295" s="7"/>
      <c r="I1295" s="7" t="s">
        <v>177</v>
      </c>
      <c r="J1295" s="5"/>
      <c r="K1295" s="5"/>
      <c r="L1295" s="5"/>
    </row>
    <row r="1296" spans="1:12">
      <c r="A1296" s="18" t="s">
        <v>5133</v>
      </c>
      <c r="B1296" s="18" t="s">
        <v>1596</v>
      </c>
      <c r="C1296" s="22" t="s">
        <v>5134</v>
      </c>
      <c r="D1296" s="22" t="s">
        <v>5134</v>
      </c>
      <c r="E1296" s="7" t="s">
        <v>175</v>
      </c>
      <c r="F1296" s="18" t="s">
        <v>5135</v>
      </c>
      <c r="G1296" s="7"/>
      <c r="H1296" s="7"/>
      <c r="I1296" s="7" t="s">
        <v>177</v>
      </c>
      <c r="J1296" s="5"/>
      <c r="K1296" s="5"/>
      <c r="L1296" s="5"/>
    </row>
    <row r="1297" spans="1:12">
      <c r="A1297" s="18" t="s">
        <v>5136</v>
      </c>
      <c r="B1297" s="18" t="s">
        <v>5137</v>
      </c>
      <c r="C1297" s="22" t="s">
        <v>5138</v>
      </c>
      <c r="D1297" s="22" t="s">
        <v>5138</v>
      </c>
      <c r="E1297" s="7" t="s">
        <v>175</v>
      </c>
      <c r="F1297" s="18" t="s">
        <v>5139</v>
      </c>
      <c r="G1297" s="7"/>
      <c r="H1297" s="7"/>
      <c r="I1297" s="7" t="s">
        <v>177</v>
      </c>
      <c r="J1297" s="5"/>
      <c r="K1297" s="5"/>
      <c r="L1297" s="5"/>
    </row>
    <row r="1298" spans="1:12">
      <c r="A1298" s="18" t="s">
        <v>5140</v>
      </c>
      <c r="B1298" s="18" t="s">
        <v>5141</v>
      </c>
      <c r="C1298" s="22" t="s">
        <v>5142</v>
      </c>
      <c r="D1298" s="22" t="s">
        <v>5143</v>
      </c>
      <c r="E1298" s="7" t="s">
        <v>175</v>
      </c>
      <c r="F1298" s="18" t="s">
        <v>5144</v>
      </c>
      <c r="G1298" s="7"/>
      <c r="H1298" s="7"/>
      <c r="I1298" s="7" t="s">
        <v>177</v>
      </c>
      <c r="J1298" s="5"/>
      <c r="K1298" s="5"/>
      <c r="L1298" s="5"/>
    </row>
    <row r="1299" spans="1:12">
      <c r="A1299" s="18" t="s">
        <v>5145</v>
      </c>
      <c r="B1299" s="18" t="s">
        <v>5146</v>
      </c>
      <c r="C1299" s="22" t="s">
        <v>5147</v>
      </c>
      <c r="D1299" s="22" t="s">
        <v>5147</v>
      </c>
      <c r="E1299" s="7" t="s">
        <v>175</v>
      </c>
      <c r="F1299" s="18" t="s">
        <v>5148</v>
      </c>
      <c r="G1299" s="7"/>
      <c r="H1299" s="7"/>
      <c r="I1299" s="7" t="s">
        <v>177</v>
      </c>
      <c r="J1299" s="5"/>
      <c r="K1299" s="5"/>
      <c r="L1299" s="5"/>
    </row>
    <row r="1300" spans="1:12">
      <c r="A1300" s="18" t="s">
        <v>99</v>
      </c>
      <c r="B1300" s="18" t="s">
        <v>919</v>
      </c>
      <c r="C1300" s="22" t="s">
        <v>100</v>
      </c>
      <c r="D1300" s="22" t="s">
        <v>100</v>
      </c>
      <c r="E1300" s="7" t="s">
        <v>175</v>
      </c>
      <c r="F1300" s="18" t="s">
        <v>5149</v>
      </c>
      <c r="G1300" s="7"/>
      <c r="H1300" s="7"/>
      <c r="I1300" s="7" t="s">
        <v>177</v>
      </c>
      <c r="J1300" s="5"/>
      <c r="K1300" s="5"/>
      <c r="L1300" s="5"/>
    </row>
    <row r="1301" spans="1:12">
      <c r="A1301" s="18" t="s">
        <v>5150</v>
      </c>
      <c r="B1301" s="18" t="s">
        <v>5151</v>
      </c>
      <c r="C1301" s="22" t="s">
        <v>5152</v>
      </c>
      <c r="D1301" s="22" t="s">
        <v>5152</v>
      </c>
      <c r="E1301" s="7" t="s">
        <v>175</v>
      </c>
      <c r="F1301" s="18" t="s">
        <v>5153</v>
      </c>
      <c r="G1301" s="7"/>
      <c r="H1301" s="7"/>
      <c r="I1301" s="7" t="s">
        <v>177</v>
      </c>
      <c r="J1301" s="5"/>
      <c r="K1301" s="5"/>
      <c r="L1301" s="5"/>
    </row>
    <row r="1302" spans="1:12">
      <c r="A1302" s="18" t="s">
        <v>5154</v>
      </c>
      <c r="B1302" s="18" t="s">
        <v>5155</v>
      </c>
      <c r="C1302" s="22" t="s">
        <v>5156</v>
      </c>
      <c r="D1302" s="22" t="s">
        <v>5156</v>
      </c>
      <c r="E1302" s="7" t="s">
        <v>175</v>
      </c>
      <c r="F1302" s="18" t="s">
        <v>5157</v>
      </c>
      <c r="G1302" s="7"/>
      <c r="H1302" s="7"/>
      <c r="I1302" s="7" t="s">
        <v>177</v>
      </c>
      <c r="J1302" s="5"/>
      <c r="K1302" s="5"/>
      <c r="L1302" s="5"/>
    </row>
    <row r="1303" spans="1:12">
      <c r="A1303" s="18" t="s">
        <v>5158</v>
      </c>
      <c r="B1303" s="18" t="s">
        <v>5159</v>
      </c>
      <c r="C1303" s="22" t="s">
        <v>5160</v>
      </c>
      <c r="D1303" s="22" t="s">
        <v>5160</v>
      </c>
      <c r="E1303" s="7" t="s">
        <v>175</v>
      </c>
      <c r="F1303" s="18" t="s">
        <v>5161</v>
      </c>
      <c r="G1303" s="7"/>
      <c r="H1303" s="7"/>
      <c r="I1303" s="7" t="s">
        <v>177</v>
      </c>
      <c r="J1303" s="5"/>
      <c r="K1303" s="5"/>
      <c r="L1303" s="5"/>
    </row>
    <row r="1304" spans="1:12">
      <c r="A1304" s="18" t="s">
        <v>5162</v>
      </c>
      <c r="B1304" s="18" t="s">
        <v>5163</v>
      </c>
      <c r="C1304" s="22" t="s">
        <v>5164</v>
      </c>
      <c r="D1304" s="22" t="s">
        <v>5164</v>
      </c>
      <c r="E1304" s="7" t="s">
        <v>175</v>
      </c>
      <c r="F1304" s="18" t="s">
        <v>5165</v>
      </c>
      <c r="G1304" s="7"/>
      <c r="H1304" s="7"/>
      <c r="I1304" s="7" t="s">
        <v>177</v>
      </c>
      <c r="J1304" s="5"/>
      <c r="K1304" s="5"/>
      <c r="L1304" s="5"/>
    </row>
    <row r="1305" spans="1:12">
      <c r="A1305" s="18" t="s">
        <v>5166</v>
      </c>
      <c r="B1305" s="18" t="s">
        <v>5167</v>
      </c>
      <c r="C1305" s="22" t="s">
        <v>5168</v>
      </c>
      <c r="D1305" s="22" t="s">
        <v>5168</v>
      </c>
      <c r="E1305" s="7" t="s">
        <v>175</v>
      </c>
      <c r="F1305" s="18" t="s">
        <v>5169</v>
      </c>
      <c r="G1305" s="7"/>
      <c r="H1305" s="7"/>
      <c r="I1305" s="7" t="s">
        <v>177</v>
      </c>
      <c r="J1305" s="5"/>
      <c r="K1305" s="5"/>
      <c r="L1305" s="5"/>
    </row>
    <row r="1306" spans="1:12">
      <c r="A1306" s="18" t="s">
        <v>5170</v>
      </c>
      <c r="B1306" s="18" t="s">
        <v>4120</v>
      </c>
      <c r="C1306" s="22" t="s">
        <v>5171</v>
      </c>
      <c r="D1306" s="22" t="s">
        <v>5171</v>
      </c>
      <c r="E1306" s="7" t="s">
        <v>175</v>
      </c>
      <c r="F1306" s="18" t="s">
        <v>5172</v>
      </c>
      <c r="G1306" s="7"/>
      <c r="H1306" s="7"/>
      <c r="I1306" s="7" t="s">
        <v>177</v>
      </c>
      <c r="J1306" s="5"/>
      <c r="K1306" s="5"/>
      <c r="L1306" s="5"/>
    </row>
    <row r="1307" spans="1:12">
      <c r="A1307" s="18" t="s">
        <v>5173</v>
      </c>
      <c r="B1307" s="18" t="s">
        <v>4170</v>
      </c>
      <c r="C1307" s="22" t="s">
        <v>5174</v>
      </c>
      <c r="D1307" s="22" t="s">
        <v>5174</v>
      </c>
      <c r="E1307" s="7" t="s">
        <v>175</v>
      </c>
      <c r="F1307" s="18" t="s">
        <v>5175</v>
      </c>
      <c r="G1307" s="7"/>
      <c r="H1307" s="7"/>
      <c r="I1307" s="7" t="s">
        <v>177</v>
      </c>
      <c r="J1307" s="5"/>
      <c r="K1307" s="5"/>
      <c r="L1307" s="5"/>
    </row>
    <row r="1308" spans="1:12">
      <c r="A1308" s="18" t="s">
        <v>5176</v>
      </c>
      <c r="B1308" s="18" t="s">
        <v>5177</v>
      </c>
      <c r="C1308" s="22" t="s">
        <v>5178</v>
      </c>
      <c r="D1308" s="22" t="s">
        <v>5178</v>
      </c>
      <c r="E1308" s="7"/>
      <c r="F1308" s="18" t="s">
        <v>5179</v>
      </c>
      <c r="G1308" s="7"/>
      <c r="H1308" s="7"/>
      <c r="I1308" s="7"/>
      <c r="J1308" s="5"/>
      <c r="K1308" s="5"/>
      <c r="L1308" s="5"/>
    </row>
    <row r="1309" spans="1:12">
      <c r="A1309" s="18" t="s">
        <v>5180</v>
      </c>
      <c r="B1309" s="18" t="s">
        <v>5163</v>
      </c>
      <c r="C1309" s="22" t="s">
        <v>5181</v>
      </c>
      <c r="D1309" s="22" t="s">
        <v>5181</v>
      </c>
      <c r="E1309" s="7" t="s">
        <v>175</v>
      </c>
      <c r="F1309" s="18" t="s">
        <v>5182</v>
      </c>
      <c r="G1309" s="7"/>
      <c r="H1309" s="7"/>
      <c r="I1309" s="7" t="s">
        <v>177</v>
      </c>
      <c r="J1309" s="5"/>
      <c r="K1309" s="5"/>
      <c r="L1309" s="5"/>
    </row>
    <row r="1310" spans="1:12">
      <c r="A1310" s="18" t="s">
        <v>5183</v>
      </c>
      <c r="B1310" s="18" t="s">
        <v>5184</v>
      </c>
      <c r="C1310" s="22" t="s">
        <v>5185</v>
      </c>
      <c r="D1310" s="22" t="s">
        <v>5185</v>
      </c>
      <c r="E1310" s="7" t="s">
        <v>175</v>
      </c>
      <c r="F1310" s="18" t="s">
        <v>5186</v>
      </c>
      <c r="G1310" s="7"/>
      <c r="H1310" s="7"/>
      <c r="I1310" s="7" t="s">
        <v>177</v>
      </c>
      <c r="J1310" s="5"/>
      <c r="K1310" s="5"/>
      <c r="L1310" s="5"/>
    </row>
    <row r="1311" spans="1:12">
      <c r="A1311" s="18" t="s">
        <v>5187</v>
      </c>
      <c r="B1311" s="18" t="s">
        <v>5188</v>
      </c>
      <c r="C1311" s="22" t="s">
        <v>5189</v>
      </c>
      <c r="D1311" s="22" t="s">
        <v>5189</v>
      </c>
      <c r="E1311" s="7"/>
      <c r="F1311" s="18" t="s">
        <v>5190</v>
      </c>
      <c r="G1311" s="7"/>
      <c r="H1311" s="7"/>
      <c r="I1311" s="7"/>
      <c r="J1311" s="5"/>
      <c r="K1311" s="5"/>
      <c r="L1311" s="5"/>
    </row>
    <row r="1312" spans="1:12">
      <c r="A1312" s="18" t="s">
        <v>5191</v>
      </c>
      <c r="B1312" s="18" t="s">
        <v>5192</v>
      </c>
      <c r="C1312" s="22" t="s">
        <v>5193</v>
      </c>
      <c r="D1312" s="22" t="s">
        <v>5193</v>
      </c>
      <c r="E1312" s="7" t="s">
        <v>175</v>
      </c>
      <c r="F1312" s="18" t="s">
        <v>5194</v>
      </c>
      <c r="G1312" s="7"/>
      <c r="H1312" s="7"/>
      <c r="I1312" s="7" t="s">
        <v>177</v>
      </c>
      <c r="J1312" s="5"/>
      <c r="K1312" s="5"/>
      <c r="L1312" s="5"/>
    </row>
    <row r="1313" spans="1:12">
      <c r="A1313" s="18" t="s">
        <v>5195</v>
      </c>
      <c r="B1313" s="18" t="s">
        <v>5196</v>
      </c>
      <c r="C1313" s="22" t="s">
        <v>5197</v>
      </c>
      <c r="D1313" s="22" t="s">
        <v>5197</v>
      </c>
      <c r="E1313" s="7" t="s">
        <v>175</v>
      </c>
      <c r="F1313" s="18" t="s">
        <v>5198</v>
      </c>
      <c r="G1313" s="7"/>
      <c r="H1313" s="7"/>
      <c r="I1313" s="7" t="s">
        <v>177</v>
      </c>
      <c r="J1313" s="5"/>
      <c r="K1313" s="5"/>
      <c r="L1313" s="5"/>
    </row>
    <row r="1314" spans="1:12">
      <c r="A1314" s="18" t="s">
        <v>5199</v>
      </c>
      <c r="B1314" s="18" t="s">
        <v>5200</v>
      </c>
      <c r="C1314" s="22" t="s">
        <v>5201</v>
      </c>
      <c r="D1314" s="22" t="s">
        <v>5201</v>
      </c>
      <c r="E1314" s="7" t="s">
        <v>175</v>
      </c>
      <c r="F1314" s="18" t="s">
        <v>5202</v>
      </c>
      <c r="G1314" s="7"/>
      <c r="H1314" s="7"/>
      <c r="I1314" s="7" t="s">
        <v>177</v>
      </c>
      <c r="J1314" s="5"/>
      <c r="K1314" s="5"/>
      <c r="L1314" s="5"/>
    </row>
    <row r="1315" spans="1:12">
      <c r="A1315" s="18" t="s">
        <v>5203</v>
      </c>
      <c r="B1315" s="18" t="s">
        <v>5204</v>
      </c>
      <c r="C1315" s="22" t="s">
        <v>5205</v>
      </c>
      <c r="D1315" s="22" t="s">
        <v>5205</v>
      </c>
      <c r="E1315" s="7" t="s">
        <v>175</v>
      </c>
      <c r="F1315" s="18" t="s">
        <v>5206</v>
      </c>
      <c r="G1315" s="7"/>
      <c r="H1315" s="7"/>
      <c r="I1315" s="7" t="s">
        <v>177</v>
      </c>
      <c r="J1315" s="5"/>
      <c r="K1315" s="5"/>
      <c r="L1315" s="5"/>
    </row>
    <row r="1316" spans="1:12">
      <c r="A1316" s="18" t="s">
        <v>5207</v>
      </c>
      <c r="B1316" s="18" t="s">
        <v>5208</v>
      </c>
      <c r="C1316" s="22" t="s">
        <v>5209</v>
      </c>
      <c r="D1316" s="22" t="s">
        <v>5209</v>
      </c>
      <c r="E1316" s="7"/>
      <c r="F1316" s="18" t="s">
        <v>5210</v>
      </c>
      <c r="G1316" s="7"/>
      <c r="H1316" s="7"/>
      <c r="I1316" s="7"/>
      <c r="J1316" s="5"/>
      <c r="K1316" s="5"/>
      <c r="L1316" s="5"/>
    </row>
    <row r="1317" spans="1:12">
      <c r="A1317" s="18" t="s">
        <v>5211</v>
      </c>
      <c r="B1317" s="18" t="s">
        <v>5212</v>
      </c>
      <c r="C1317" s="22" t="s">
        <v>5213</v>
      </c>
      <c r="D1317" s="22" t="s">
        <v>5213</v>
      </c>
      <c r="E1317" s="7"/>
      <c r="F1317" s="18" t="s">
        <v>5214</v>
      </c>
      <c r="G1317" s="7"/>
      <c r="H1317" s="7"/>
      <c r="I1317" s="7"/>
      <c r="J1317" s="5"/>
      <c r="K1317" s="5"/>
      <c r="L1317" s="5"/>
    </row>
    <row r="1318" spans="1:12">
      <c r="A1318" s="18" t="s">
        <v>5215</v>
      </c>
      <c r="B1318" s="18" t="s">
        <v>5216</v>
      </c>
      <c r="C1318" s="22" t="s">
        <v>5217</v>
      </c>
      <c r="D1318" s="22" t="s">
        <v>5217</v>
      </c>
      <c r="E1318" s="7" t="s">
        <v>175</v>
      </c>
      <c r="F1318" s="18" t="s">
        <v>5218</v>
      </c>
      <c r="G1318" s="7"/>
      <c r="H1318" s="7"/>
      <c r="I1318" s="7" t="s">
        <v>177</v>
      </c>
      <c r="J1318" s="5"/>
      <c r="K1318" s="5"/>
      <c r="L1318" s="5"/>
    </row>
    <row r="1319" spans="1:12">
      <c r="A1319" s="18" t="s">
        <v>5219</v>
      </c>
      <c r="B1319" s="18" t="s">
        <v>5220</v>
      </c>
      <c r="C1319" s="22" t="s">
        <v>5221</v>
      </c>
      <c r="D1319" s="22" t="s">
        <v>5221</v>
      </c>
      <c r="E1319" s="7" t="s">
        <v>175</v>
      </c>
      <c r="F1319" s="18" t="s">
        <v>5222</v>
      </c>
      <c r="G1319" s="7"/>
      <c r="H1319" s="7"/>
      <c r="I1319" s="7" t="s">
        <v>177</v>
      </c>
      <c r="J1319" s="5"/>
      <c r="K1319" s="5"/>
      <c r="L1319" s="5"/>
    </row>
    <row r="1320" spans="1:12">
      <c r="A1320" s="18" t="s">
        <v>5223</v>
      </c>
      <c r="B1320" s="18" t="s">
        <v>5224</v>
      </c>
      <c r="C1320" s="22" t="s">
        <v>5225</v>
      </c>
      <c r="D1320" s="22" t="s">
        <v>10837</v>
      </c>
      <c r="E1320" s="7" t="s">
        <v>175</v>
      </c>
      <c r="F1320" s="18" t="s">
        <v>5226</v>
      </c>
      <c r="G1320" s="7"/>
      <c r="H1320" s="7"/>
      <c r="I1320" s="7" t="s">
        <v>177</v>
      </c>
      <c r="J1320" s="5"/>
      <c r="K1320" s="5"/>
      <c r="L1320" s="5"/>
    </row>
    <row r="1321" spans="1:12">
      <c r="A1321" s="18" t="s">
        <v>5227</v>
      </c>
      <c r="B1321" s="18" t="s">
        <v>5184</v>
      </c>
      <c r="C1321" s="22" t="s">
        <v>5228</v>
      </c>
      <c r="D1321" s="22" t="s">
        <v>10848</v>
      </c>
      <c r="E1321" s="7" t="s">
        <v>175</v>
      </c>
      <c r="F1321" s="18" t="s">
        <v>5229</v>
      </c>
      <c r="G1321" s="7"/>
      <c r="H1321" s="7"/>
      <c r="I1321" s="7" t="s">
        <v>177</v>
      </c>
      <c r="J1321" s="5"/>
      <c r="K1321" s="5"/>
      <c r="L1321" s="5"/>
    </row>
    <row r="1322" spans="1:12">
      <c r="A1322" s="18" t="s">
        <v>5230</v>
      </c>
      <c r="B1322" s="18" t="s">
        <v>1183</v>
      </c>
      <c r="C1322" s="22" t="s">
        <v>5231</v>
      </c>
      <c r="D1322" s="22" t="s">
        <v>5231</v>
      </c>
      <c r="E1322" s="7"/>
      <c r="F1322" s="18" t="s">
        <v>5232</v>
      </c>
      <c r="G1322" s="7"/>
      <c r="H1322" s="7"/>
      <c r="I1322" s="7"/>
      <c r="J1322" s="5"/>
      <c r="K1322" s="5"/>
      <c r="L1322" s="5"/>
    </row>
    <row r="1323" spans="1:12">
      <c r="A1323" s="18" t="s">
        <v>5233</v>
      </c>
      <c r="B1323" s="18" t="s">
        <v>5234</v>
      </c>
      <c r="C1323" s="22" t="s">
        <v>5235</v>
      </c>
      <c r="D1323" s="22" t="s">
        <v>5235</v>
      </c>
      <c r="E1323" s="7" t="s">
        <v>175</v>
      </c>
      <c r="F1323" s="18" t="s">
        <v>5236</v>
      </c>
      <c r="G1323" s="7"/>
      <c r="H1323" s="7"/>
      <c r="I1323" s="7" t="s">
        <v>177</v>
      </c>
      <c r="J1323" s="5"/>
      <c r="K1323" s="5"/>
      <c r="L1323" s="5"/>
    </row>
    <row r="1324" spans="1:12">
      <c r="A1324" s="18" t="s">
        <v>5237</v>
      </c>
      <c r="B1324" s="18" t="s">
        <v>5238</v>
      </c>
      <c r="C1324" s="22" t="s">
        <v>5239</v>
      </c>
      <c r="D1324" s="22" t="s">
        <v>5239</v>
      </c>
      <c r="E1324" s="7" t="s">
        <v>175</v>
      </c>
      <c r="F1324" s="18" t="s">
        <v>5237</v>
      </c>
      <c r="G1324" s="7"/>
      <c r="H1324" s="7"/>
      <c r="I1324" s="7" t="s">
        <v>177</v>
      </c>
      <c r="J1324" s="5"/>
      <c r="K1324" s="5"/>
      <c r="L1324" s="5"/>
    </row>
    <row r="1325" spans="1:12">
      <c r="A1325" s="18" t="s">
        <v>5240</v>
      </c>
      <c r="B1325" s="18" t="s">
        <v>953</v>
      </c>
      <c r="C1325" s="22" t="s">
        <v>5241</v>
      </c>
      <c r="D1325" s="22" t="s">
        <v>5241</v>
      </c>
      <c r="E1325" s="7" t="s">
        <v>175</v>
      </c>
      <c r="F1325" s="18" t="s">
        <v>5242</v>
      </c>
      <c r="G1325" s="7"/>
      <c r="H1325" s="7"/>
      <c r="I1325" s="7" t="s">
        <v>177</v>
      </c>
      <c r="J1325" s="5"/>
      <c r="K1325" s="5"/>
      <c r="L1325" s="5"/>
    </row>
    <row r="1326" spans="1:12">
      <c r="A1326" s="18" t="s">
        <v>5243</v>
      </c>
      <c r="B1326" s="18" t="s">
        <v>5244</v>
      </c>
      <c r="C1326" s="22" t="s">
        <v>5245</v>
      </c>
      <c r="D1326" s="22" t="s">
        <v>5245</v>
      </c>
      <c r="E1326" s="7"/>
      <c r="F1326" s="18" t="s">
        <v>5246</v>
      </c>
      <c r="G1326" s="7"/>
      <c r="H1326" s="7"/>
      <c r="I1326" s="7"/>
      <c r="J1326" s="5"/>
      <c r="K1326" s="5"/>
      <c r="L1326" s="5"/>
    </row>
    <row r="1327" spans="1:12">
      <c r="A1327" s="18" t="s">
        <v>5247</v>
      </c>
      <c r="B1327" s="18" t="s">
        <v>5248</v>
      </c>
      <c r="C1327" s="22" t="s">
        <v>5249</v>
      </c>
      <c r="D1327" s="22" t="s">
        <v>5249</v>
      </c>
      <c r="E1327" s="7" t="s">
        <v>175</v>
      </c>
      <c r="F1327" s="18" t="s">
        <v>5250</v>
      </c>
      <c r="G1327" s="7"/>
      <c r="H1327" s="7"/>
      <c r="I1327" s="7" t="s">
        <v>177</v>
      </c>
      <c r="J1327" s="5"/>
      <c r="K1327" s="5"/>
      <c r="L1327" s="5"/>
    </row>
    <row r="1328" spans="1:12">
      <c r="A1328" s="18" t="s">
        <v>5251</v>
      </c>
      <c r="B1328" s="18" t="s">
        <v>5252</v>
      </c>
      <c r="C1328" s="22" t="s">
        <v>5253</v>
      </c>
      <c r="D1328" s="22" t="s">
        <v>5253</v>
      </c>
      <c r="E1328" s="7" t="s">
        <v>175</v>
      </c>
      <c r="F1328" s="18" t="s">
        <v>5254</v>
      </c>
      <c r="G1328" s="7"/>
      <c r="H1328" s="7"/>
      <c r="I1328" s="7" t="s">
        <v>177</v>
      </c>
      <c r="J1328" s="5"/>
      <c r="K1328" s="5"/>
      <c r="L1328" s="5"/>
    </row>
    <row r="1329" spans="1:12">
      <c r="A1329" s="18" t="s">
        <v>5255</v>
      </c>
      <c r="B1329" s="18" t="s">
        <v>5015</v>
      </c>
      <c r="C1329" s="22" t="s">
        <v>5256</v>
      </c>
      <c r="D1329" s="22" t="s">
        <v>5256</v>
      </c>
      <c r="E1329" s="7" t="s">
        <v>175</v>
      </c>
      <c r="F1329" s="18" t="s">
        <v>5257</v>
      </c>
      <c r="G1329" s="7"/>
      <c r="H1329" s="7"/>
      <c r="I1329" s="7" t="s">
        <v>177</v>
      </c>
      <c r="J1329" s="5"/>
      <c r="K1329" s="5"/>
      <c r="L1329" s="5"/>
    </row>
    <row r="1330" spans="1:12">
      <c r="A1330" s="18" t="s">
        <v>5258</v>
      </c>
      <c r="B1330" s="18" t="s">
        <v>867</v>
      </c>
      <c r="C1330" s="22" t="s">
        <v>5259</v>
      </c>
      <c r="D1330" s="22" t="s">
        <v>5259</v>
      </c>
      <c r="E1330" s="7" t="s">
        <v>175</v>
      </c>
      <c r="F1330" s="18" t="s">
        <v>5260</v>
      </c>
      <c r="G1330" s="7"/>
      <c r="H1330" s="7"/>
      <c r="I1330" s="7" t="s">
        <v>177</v>
      </c>
      <c r="J1330" s="5"/>
      <c r="K1330" s="5"/>
      <c r="L1330" s="5"/>
    </row>
    <row r="1331" spans="1:12">
      <c r="A1331" s="18" t="s">
        <v>5261</v>
      </c>
      <c r="B1331" s="18" t="s">
        <v>5262</v>
      </c>
      <c r="C1331" s="22" t="s">
        <v>5263</v>
      </c>
      <c r="D1331" s="22" t="s">
        <v>5263</v>
      </c>
      <c r="E1331" s="7" t="s">
        <v>175</v>
      </c>
      <c r="F1331" s="18" t="s">
        <v>5264</v>
      </c>
      <c r="G1331" s="7"/>
      <c r="H1331" s="7"/>
      <c r="I1331" s="7" t="s">
        <v>177</v>
      </c>
      <c r="J1331" s="5"/>
      <c r="K1331" s="5"/>
      <c r="L1331" s="5"/>
    </row>
    <row r="1332" spans="1:12">
      <c r="A1332" s="18" t="s">
        <v>5265</v>
      </c>
      <c r="B1332" s="18" t="s">
        <v>5266</v>
      </c>
      <c r="C1332" s="22" t="s">
        <v>5267</v>
      </c>
      <c r="D1332" s="22" t="s">
        <v>5267</v>
      </c>
      <c r="E1332" s="7" t="s">
        <v>175</v>
      </c>
      <c r="F1332" s="18" t="s">
        <v>5268</v>
      </c>
      <c r="G1332" s="7"/>
      <c r="H1332" s="7"/>
      <c r="I1332" s="7" t="s">
        <v>177</v>
      </c>
      <c r="J1332" s="5"/>
      <c r="K1332" s="5"/>
      <c r="L1332" s="5"/>
    </row>
    <row r="1333" spans="1:12">
      <c r="A1333" s="18" t="s">
        <v>5269</v>
      </c>
      <c r="B1333" s="18" t="s">
        <v>2881</v>
      </c>
      <c r="C1333" s="22" t="s">
        <v>5270</v>
      </c>
      <c r="D1333" s="22" t="s">
        <v>5270</v>
      </c>
      <c r="E1333" s="7" t="s">
        <v>175</v>
      </c>
      <c r="F1333" s="18" t="s">
        <v>5271</v>
      </c>
      <c r="G1333" s="7"/>
      <c r="H1333" s="7"/>
      <c r="I1333" s="7" t="s">
        <v>177</v>
      </c>
      <c r="J1333" s="5"/>
      <c r="K1333" s="5"/>
      <c r="L1333" s="5"/>
    </row>
    <row r="1334" spans="1:12">
      <c r="A1334" s="18" t="s">
        <v>5272</v>
      </c>
      <c r="B1334" s="18" t="s">
        <v>5273</v>
      </c>
      <c r="C1334" s="22" t="s">
        <v>5274</v>
      </c>
      <c r="D1334" s="22" t="s">
        <v>5275</v>
      </c>
      <c r="E1334" s="7" t="s">
        <v>175</v>
      </c>
      <c r="F1334" s="18" t="s">
        <v>5276</v>
      </c>
      <c r="G1334" s="7"/>
      <c r="H1334" s="7"/>
      <c r="I1334" s="7" t="s">
        <v>177</v>
      </c>
      <c r="J1334" s="5"/>
      <c r="K1334" s="5"/>
      <c r="L1334" s="5"/>
    </row>
    <row r="1335" spans="1:12">
      <c r="A1335" s="18" t="s">
        <v>5277</v>
      </c>
      <c r="B1335" s="18" t="s">
        <v>5163</v>
      </c>
      <c r="C1335" s="22" t="s">
        <v>5278</v>
      </c>
      <c r="D1335" s="22" t="s">
        <v>5278</v>
      </c>
      <c r="E1335" s="7" t="s">
        <v>175</v>
      </c>
      <c r="F1335" s="18" t="s">
        <v>5279</v>
      </c>
      <c r="G1335" s="7"/>
      <c r="H1335" s="7"/>
      <c r="I1335" s="7" t="s">
        <v>177</v>
      </c>
      <c r="J1335" s="5"/>
      <c r="K1335" s="5"/>
      <c r="L1335" s="5"/>
    </row>
    <row r="1336" spans="1:12">
      <c r="A1336" s="18" t="s">
        <v>5280</v>
      </c>
      <c r="B1336" s="18" t="s">
        <v>5281</v>
      </c>
      <c r="C1336" s="22" t="s">
        <v>5282</v>
      </c>
      <c r="D1336" s="22" t="s">
        <v>5282</v>
      </c>
      <c r="E1336" s="7" t="s">
        <v>175</v>
      </c>
      <c r="F1336" s="18" t="s">
        <v>5283</v>
      </c>
      <c r="G1336" s="7"/>
      <c r="H1336" s="7"/>
      <c r="I1336" s="7" t="s">
        <v>177</v>
      </c>
      <c r="J1336" s="5"/>
      <c r="K1336" s="5"/>
      <c r="L1336" s="5"/>
    </row>
    <row r="1337" spans="1:12">
      <c r="A1337" s="18" t="s">
        <v>5284</v>
      </c>
      <c r="B1337" s="18" t="s">
        <v>5285</v>
      </c>
      <c r="C1337" s="22" t="s">
        <v>5286</v>
      </c>
      <c r="D1337" s="22" t="s">
        <v>5286</v>
      </c>
      <c r="E1337" s="7" t="s">
        <v>175</v>
      </c>
      <c r="F1337" s="18" t="s">
        <v>5287</v>
      </c>
      <c r="G1337" s="7"/>
      <c r="H1337" s="7"/>
      <c r="I1337" s="7" t="s">
        <v>177</v>
      </c>
      <c r="J1337" s="5"/>
      <c r="K1337" s="5"/>
      <c r="L1337" s="5"/>
    </row>
    <row r="1338" spans="1:12">
      <c r="A1338" s="18" t="s">
        <v>5288</v>
      </c>
      <c r="B1338" s="18" t="s">
        <v>5289</v>
      </c>
      <c r="C1338" s="22" t="s">
        <v>5290</v>
      </c>
      <c r="D1338" s="22" t="s">
        <v>5290</v>
      </c>
      <c r="E1338" s="7" t="s">
        <v>175</v>
      </c>
      <c r="F1338" s="18" t="s">
        <v>5291</v>
      </c>
      <c r="G1338" s="7"/>
      <c r="H1338" s="7"/>
      <c r="I1338" s="7" t="s">
        <v>177</v>
      </c>
      <c r="J1338" s="5"/>
      <c r="K1338" s="5"/>
      <c r="L1338" s="5"/>
    </row>
    <row r="1339" spans="1:12">
      <c r="A1339" s="18" t="s">
        <v>5292</v>
      </c>
      <c r="B1339" s="18" t="s">
        <v>5293</v>
      </c>
      <c r="C1339" s="22" t="s">
        <v>5294</v>
      </c>
      <c r="D1339" s="22" t="s">
        <v>5294</v>
      </c>
      <c r="E1339" s="7" t="s">
        <v>175</v>
      </c>
      <c r="F1339" s="18" t="s">
        <v>5295</v>
      </c>
      <c r="G1339" s="7"/>
      <c r="H1339" s="7"/>
      <c r="I1339" s="7" t="s">
        <v>177</v>
      </c>
      <c r="J1339" s="5"/>
      <c r="K1339" s="5"/>
      <c r="L1339" s="5"/>
    </row>
    <row r="1340" spans="1:12">
      <c r="A1340" s="18" t="s">
        <v>5296</v>
      </c>
      <c r="B1340" s="18" t="s">
        <v>5297</v>
      </c>
      <c r="C1340" s="22" t="s">
        <v>5298</v>
      </c>
      <c r="D1340" s="22" t="s">
        <v>5298</v>
      </c>
      <c r="E1340" s="7"/>
      <c r="F1340" s="18" t="s">
        <v>5299</v>
      </c>
      <c r="G1340" s="7"/>
      <c r="H1340" s="7"/>
      <c r="I1340" s="7"/>
      <c r="J1340" s="5"/>
      <c r="K1340" s="5"/>
      <c r="L1340" s="5"/>
    </row>
    <row r="1341" spans="1:12">
      <c r="A1341" s="18" t="s">
        <v>5300</v>
      </c>
      <c r="B1341" s="18" t="s">
        <v>5301</v>
      </c>
      <c r="C1341" s="22" t="s">
        <v>5302</v>
      </c>
      <c r="D1341" s="22" t="s">
        <v>5302</v>
      </c>
      <c r="E1341" s="7" t="s">
        <v>175</v>
      </c>
      <c r="F1341" s="18" t="s">
        <v>5303</v>
      </c>
      <c r="G1341" s="7"/>
      <c r="H1341" s="7"/>
      <c r="I1341" s="7" t="s">
        <v>177</v>
      </c>
      <c r="J1341" s="5"/>
      <c r="K1341" s="5"/>
      <c r="L1341" s="5"/>
    </row>
    <row r="1342" spans="1:12">
      <c r="A1342" s="18" t="s">
        <v>5304</v>
      </c>
      <c r="B1342" s="18" t="s">
        <v>5305</v>
      </c>
      <c r="C1342" s="22" t="s">
        <v>5306</v>
      </c>
      <c r="D1342" s="22" t="s">
        <v>5306</v>
      </c>
      <c r="E1342" s="7"/>
      <c r="F1342" s="18" t="s">
        <v>5307</v>
      </c>
      <c r="G1342" s="7"/>
      <c r="H1342" s="7"/>
      <c r="I1342" s="7"/>
      <c r="J1342" s="5"/>
      <c r="K1342" s="5"/>
      <c r="L1342" s="5"/>
    </row>
    <row r="1343" spans="1:12">
      <c r="A1343" s="18" t="s">
        <v>5308</v>
      </c>
      <c r="B1343" s="18" t="s">
        <v>855</v>
      </c>
      <c r="C1343" s="22" t="s">
        <v>5309</v>
      </c>
      <c r="D1343" s="22" t="s">
        <v>5309</v>
      </c>
      <c r="E1343" s="7"/>
      <c r="F1343" s="18" t="s">
        <v>5310</v>
      </c>
      <c r="G1343" s="7"/>
      <c r="H1343" s="7"/>
      <c r="I1343" s="7"/>
      <c r="J1343" s="5"/>
      <c r="K1343" s="5"/>
      <c r="L1343" s="5"/>
    </row>
    <row r="1344" spans="1:12">
      <c r="A1344" s="18" t="s">
        <v>5311</v>
      </c>
      <c r="B1344" s="18" t="s">
        <v>5312</v>
      </c>
      <c r="C1344" s="22" t="s">
        <v>5313</v>
      </c>
      <c r="D1344" s="22" t="s">
        <v>5313</v>
      </c>
      <c r="E1344" s="7" t="s">
        <v>175</v>
      </c>
      <c r="F1344" s="18" t="s">
        <v>5314</v>
      </c>
      <c r="G1344" s="7"/>
      <c r="H1344" s="7"/>
      <c r="I1344" s="7" t="s">
        <v>177</v>
      </c>
      <c r="J1344" s="5"/>
      <c r="K1344" s="5"/>
      <c r="L1344" s="5"/>
    </row>
    <row r="1345" spans="1:12">
      <c r="A1345" s="18" t="s">
        <v>5315</v>
      </c>
      <c r="B1345" s="18" t="s">
        <v>5316</v>
      </c>
      <c r="C1345" s="22" t="s">
        <v>5317</v>
      </c>
      <c r="D1345" s="22" t="s">
        <v>5317</v>
      </c>
      <c r="E1345" s="7"/>
      <c r="F1345" s="18" t="s">
        <v>5318</v>
      </c>
      <c r="G1345" s="7"/>
      <c r="H1345" s="7"/>
      <c r="I1345" s="7"/>
      <c r="J1345" s="5"/>
      <c r="K1345" s="5"/>
      <c r="L1345" s="5"/>
    </row>
    <row r="1346" spans="1:12">
      <c r="A1346" s="18" t="s">
        <v>36</v>
      </c>
      <c r="B1346" s="18" t="s">
        <v>5319</v>
      </c>
      <c r="C1346" s="22" t="s">
        <v>37</v>
      </c>
      <c r="D1346" s="22" t="s">
        <v>37</v>
      </c>
      <c r="E1346" s="7" t="s">
        <v>175</v>
      </c>
      <c r="F1346" s="18" t="s">
        <v>5320</v>
      </c>
      <c r="G1346" s="7"/>
      <c r="H1346" s="7"/>
      <c r="I1346" s="7" t="s">
        <v>177</v>
      </c>
      <c r="J1346" s="5"/>
      <c r="K1346" s="5"/>
      <c r="L1346" s="5"/>
    </row>
    <row r="1347" spans="1:12">
      <c r="A1347" s="18" t="s">
        <v>51</v>
      </c>
      <c r="B1347" s="18" t="s">
        <v>3557</v>
      </c>
      <c r="C1347" s="22" t="s">
        <v>52</v>
      </c>
      <c r="D1347" s="22" t="s">
        <v>52</v>
      </c>
      <c r="E1347" s="7" t="s">
        <v>175</v>
      </c>
      <c r="F1347" s="18" t="s">
        <v>5321</v>
      </c>
      <c r="G1347" s="7"/>
      <c r="H1347" s="7"/>
      <c r="I1347" s="7" t="s">
        <v>177</v>
      </c>
      <c r="J1347" s="5"/>
      <c r="K1347" s="5"/>
      <c r="L1347" s="5"/>
    </row>
    <row r="1348" spans="1:12">
      <c r="A1348" s="18" t="s">
        <v>5322</v>
      </c>
      <c r="B1348" s="18" t="s">
        <v>3557</v>
      </c>
      <c r="C1348" s="22" t="s">
        <v>5323</v>
      </c>
      <c r="D1348" s="22" t="s">
        <v>5323</v>
      </c>
      <c r="E1348" s="7" t="s">
        <v>175</v>
      </c>
      <c r="F1348" s="18" t="s">
        <v>5324</v>
      </c>
      <c r="G1348" s="7"/>
      <c r="H1348" s="7"/>
      <c r="I1348" s="7" t="s">
        <v>177</v>
      </c>
      <c r="J1348" s="5"/>
      <c r="K1348" s="5"/>
      <c r="L1348" s="5"/>
    </row>
    <row r="1349" spans="1:12">
      <c r="A1349" s="18" t="s">
        <v>5325</v>
      </c>
      <c r="B1349" s="18" t="s">
        <v>3726</v>
      </c>
      <c r="C1349" s="22" t="s">
        <v>5326</v>
      </c>
      <c r="D1349" s="22" t="s">
        <v>5326</v>
      </c>
      <c r="E1349" s="7" t="s">
        <v>175</v>
      </c>
      <c r="F1349" s="18" t="s">
        <v>5327</v>
      </c>
      <c r="G1349" s="7"/>
      <c r="H1349" s="7"/>
      <c r="I1349" s="7" t="s">
        <v>177</v>
      </c>
      <c r="J1349" s="5"/>
      <c r="K1349" s="5"/>
      <c r="L1349" s="5"/>
    </row>
    <row r="1350" spans="1:12">
      <c r="A1350" s="18" t="s">
        <v>5328</v>
      </c>
      <c r="B1350" s="18" t="s">
        <v>5329</v>
      </c>
      <c r="C1350" s="22" t="s">
        <v>5330</v>
      </c>
      <c r="D1350" s="22" t="s">
        <v>5330</v>
      </c>
      <c r="E1350" s="7"/>
      <c r="F1350" s="18" t="s">
        <v>5331</v>
      </c>
      <c r="G1350" s="7"/>
      <c r="H1350" s="7"/>
      <c r="I1350" s="7"/>
      <c r="J1350" s="5"/>
      <c r="K1350" s="5"/>
      <c r="L1350" s="5"/>
    </row>
    <row r="1351" spans="1:12">
      <c r="A1351" s="18" t="s">
        <v>5332</v>
      </c>
      <c r="B1351" s="18" t="s">
        <v>5333</v>
      </c>
      <c r="C1351" s="22" t="s">
        <v>5334</v>
      </c>
      <c r="D1351" s="22" t="s">
        <v>5334</v>
      </c>
      <c r="E1351" s="7" t="s">
        <v>175</v>
      </c>
      <c r="F1351" s="18" t="s">
        <v>5335</v>
      </c>
      <c r="G1351" s="7"/>
      <c r="H1351" s="7"/>
      <c r="I1351" s="7" t="s">
        <v>177</v>
      </c>
      <c r="J1351" s="5"/>
      <c r="K1351" s="5"/>
      <c r="L1351" s="5"/>
    </row>
    <row r="1352" spans="1:12">
      <c r="A1352" s="18" t="s">
        <v>5336</v>
      </c>
      <c r="B1352" s="18" t="s">
        <v>5337</v>
      </c>
      <c r="C1352" s="22" t="s">
        <v>5338</v>
      </c>
      <c r="D1352" s="22" t="s">
        <v>5338</v>
      </c>
      <c r="E1352" s="7" t="s">
        <v>175</v>
      </c>
      <c r="F1352" s="18" t="s">
        <v>5339</v>
      </c>
      <c r="G1352" s="7"/>
      <c r="H1352" s="7"/>
      <c r="I1352" s="7" t="s">
        <v>177</v>
      </c>
      <c r="J1352" s="5"/>
      <c r="K1352" s="5"/>
      <c r="L1352" s="5"/>
    </row>
    <row r="1353" spans="1:12">
      <c r="A1353" s="18" t="s">
        <v>5340</v>
      </c>
      <c r="B1353" s="18" t="s">
        <v>5341</v>
      </c>
      <c r="C1353" s="22" t="s">
        <v>5342</v>
      </c>
      <c r="D1353" s="22" t="s">
        <v>5342</v>
      </c>
      <c r="E1353" s="7" t="s">
        <v>175</v>
      </c>
      <c r="F1353" s="18" t="s">
        <v>5343</v>
      </c>
      <c r="G1353" s="7"/>
      <c r="H1353" s="7"/>
      <c r="I1353" s="7" t="s">
        <v>177</v>
      </c>
      <c r="J1353" s="5"/>
      <c r="K1353" s="5"/>
      <c r="L1353" s="5"/>
    </row>
    <row r="1354" spans="1:12">
      <c r="A1354" s="18" t="s">
        <v>5344</v>
      </c>
      <c r="B1354" s="18" t="s">
        <v>5345</v>
      </c>
      <c r="C1354" s="22" t="s">
        <v>5346</v>
      </c>
      <c r="D1354" s="22" t="s">
        <v>5346</v>
      </c>
      <c r="E1354" s="7" t="s">
        <v>175</v>
      </c>
      <c r="F1354" s="18" t="s">
        <v>5347</v>
      </c>
      <c r="G1354" s="7"/>
      <c r="H1354" s="7"/>
      <c r="I1354" s="7" t="s">
        <v>177</v>
      </c>
      <c r="J1354" s="5"/>
      <c r="K1354" s="5"/>
      <c r="L1354" s="5"/>
    </row>
    <row r="1355" spans="1:12">
      <c r="A1355" s="18" t="s">
        <v>5348</v>
      </c>
      <c r="B1355" s="18" t="s">
        <v>5349</v>
      </c>
      <c r="C1355" s="22" t="s">
        <v>5350</v>
      </c>
      <c r="D1355" s="22" t="s">
        <v>5350</v>
      </c>
      <c r="E1355" s="7"/>
      <c r="F1355" s="18" t="s">
        <v>5351</v>
      </c>
      <c r="G1355" s="7"/>
      <c r="H1355" s="7"/>
      <c r="I1355" s="7"/>
      <c r="J1355" s="5"/>
      <c r="K1355" s="5"/>
      <c r="L1355" s="5"/>
    </row>
    <row r="1356" spans="1:12">
      <c r="A1356" s="18" t="s">
        <v>5352</v>
      </c>
      <c r="B1356" s="18" t="s">
        <v>5353</v>
      </c>
      <c r="C1356" s="22" t="s">
        <v>5354</v>
      </c>
      <c r="D1356" s="22" t="s">
        <v>5354</v>
      </c>
      <c r="E1356" s="7"/>
      <c r="F1356" s="18" t="s">
        <v>5355</v>
      </c>
      <c r="G1356" s="7"/>
      <c r="H1356" s="7"/>
      <c r="I1356" s="7"/>
      <c r="J1356" s="5"/>
      <c r="K1356" s="5"/>
      <c r="L1356" s="5"/>
    </row>
    <row r="1357" spans="1:12">
      <c r="A1357" s="18" t="s">
        <v>5356</v>
      </c>
      <c r="B1357" s="18" t="s">
        <v>5357</v>
      </c>
      <c r="C1357" s="22" t="s">
        <v>5358</v>
      </c>
      <c r="D1357" s="22" t="s">
        <v>5358</v>
      </c>
      <c r="E1357" s="7" t="s">
        <v>175</v>
      </c>
      <c r="F1357" s="18" t="s">
        <v>5359</v>
      </c>
      <c r="G1357" s="7"/>
      <c r="H1357" s="7"/>
      <c r="I1357" s="7" t="s">
        <v>177</v>
      </c>
      <c r="J1357" s="5"/>
      <c r="K1357" s="5"/>
      <c r="L1357" s="5"/>
    </row>
    <row r="1358" spans="1:12">
      <c r="A1358" s="18" t="s">
        <v>5360</v>
      </c>
      <c r="B1358" s="18" t="s">
        <v>5361</v>
      </c>
      <c r="C1358" s="22" t="s">
        <v>5362</v>
      </c>
      <c r="D1358" s="22" t="s">
        <v>5362</v>
      </c>
      <c r="E1358" s="7" t="s">
        <v>175</v>
      </c>
      <c r="F1358" s="18" t="s">
        <v>5363</v>
      </c>
      <c r="G1358" s="7"/>
      <c r="H1358" s="7"/>
      <c r="I1358" s="7" t="s">
        <v>177</v>
      </c>
      <c r="J1358" s="5"/>
      <c r="K1358" s="5"/>
      <c r="L1358" s="5"/>
    </row>
    <row r="1359" spans="1:12">
      <c r="A1359" s="18" t="s">
        <v>5364</v>
      </c>
      <c r="B1359" s="18" t="s">
        <v>5365</v>
      </c>
      <c r="C1359" s="22" t="s">
        <v>5366</v>
      </c>
      <c r="D1359" s="22" t="s">
        <v>5366</v>
      </c>
      <c r="E1359" s="7" t="s">
        <v>175</v>
      </c>
      <c r="F1359" s="18" t="s">
        <v>5367</v>
      </c>
      <c r="G1359" s="7"/>
      <c r="H1359" s="7"/>
      <c r="I1359" s="7" t="s">
        <v>177</v>
      </c>
      <c r="J1359" s="5"/>
      <c r="K1359" s="5"/>
      <c r="L1359" s="5"/>
    </row>
    <row r="1360" spans="1:12">
      <c r="A1360" s="18" t="s">
        <v>5368</v>
      </c>
      <c r="B1360" s="18" t="s">
        <v>5369</v>
      </c>
      <c r="C1360" s="22" t="s">
        <v>5370</v>
      </c>
      <c r="D1360" s="22" t="s">
        <v>5370</v>
      </c>
      <c r="E1360" s="7" t="s">
        <v>175</v>
      </c>
      <c r="F1360" s="18" t="s">
        <v>5371</v>
      </c>
      <c r="G1360" s="7"/>
      <c r="H1360" s="7"/>
      <c r="I1360" s="7" t="s">
        <v>177</v>
      </c>
      <c r="J1360" s="5"/>
      <c r="K1360" s="5"/>
      <c r="L1360" s="5"/>
    </row>
    <row r="1361" spans="1:12">
      <c r="A1361" s="18" t="s">
        <v>5372</v>
      </c>
      <c r="B1361" s="18" t="s">
        <v>5361</v>
      </c>
      <c r="C1361" s="22" t="s">
        <v>5373</v>
      </c>
      <c r="D1361" s="22" t="s">
        <v>5373</v>
      </c>
      <c r="E1361" s="7" t="s">
        <v>175</v>
      </c>
      <c r="F1361" s="18" t="s">
        <v>5374</v>
      </c>
      <c r="G1361" s="7"/>
      <c r="H1361" s="7"/>
      <c r="I1361" s="7" t="s">
        <v>177</v>
      </c>
      <c r="J1361" s="5"/>
      <c r="K1361" s="5"/>
      <c r="L1361" s="5"/>
    </row>
    <row r="1362" spans="1:12">
      <c r="A1362" s="18" t="s">
        <v>5375</v>
      </c>
      <c r="B1362" s="18" t="s">
        <v>2711</v>
      </c>
      <c r="C1362" s="22" t="s">
        <v>5376</v>
      </c>
      <c r="D1362" s="22" t="s">
        <v>5376</v>
      </c>
      <c r="E1362" s="7" t="s">
        <v>175</v>
      </c>
      <c r="F1362" s="18" t="s">
        <v>5377</v>
      </c>
      <c r="G1362" s="7"/>
      <c r="H1362" s="7"/>
      <c r="I1362" s="7" t="s">
        <v>177</v>
      </c>
      <c r="J1362" s="5"/>
      <c r="K1362" s="5"/>
      <c r="L1362" s="5"/>
    </row>
    <row r="1363" spans="1:12">
      <c r="A1363" s="18" t="s">
        <v>5375</v>
      </c>
      <c r="B1363" s="18" t="s">
        <v>5378</v>
      </c>
      <c r="C1363" s="22" t="s">
        <v>5379</v>
      </c>
      <c r="D1363" s="22" t="s">
        <v>5379</v>
      </c>
      <c r="E1363" s="7" t="s">
        <v>175</v>
      </c>
      <c r="F1363" s="18" t="s">
        <v>5377</v>
      </c>
      <c r="G1363" s="7"/>
      <c r="H1363" s="7"/>
      <c r="I1363" s="7" t="s">
        <v>177</v>
      </c>
      <c r="J1363" s="5"/>
      <c r="K1363" s="5"/>
      <c r="L1363" s="5"/>
    </row>
    <row r="1364" spans="1:12">
      <c r="A1364" s="18" t="s">
        <v>5380</v>
      </c>
      <c r="B1364" s="18" t="s">
        <v>5381</v>
      </c>
      <c r="C1364" s="22" t="s">
        <v>5382</v>
      </c>
      <c r="D1364" s="22" t="s">
        <v>5382</v>
      </c>
      <c r="E1364" s="7" t="s">
        <v>175</v>
      </c>
      <c r="F1364" s="18" t="s">
        <v>5383</v>
      </c>
      <c r="G1364" s="7"/>
      <c r="H1364" s="7"/>
      <c r="I1364" s="7" t="s">
        <v>177</v>
      </c>
      <c r="J1364" s="5"/>
      <c r="K1364" s="5"/>
      <c r="L1364" s="5"/>
    </row>
    <row r="1365" spans="1:12">
      <c r="A1365" s="18" t="s">
        <v>86</v>
      </c>
      <c r="B1365" s="18" t="s">
        <v>5384</v>
      </c>
      <c r="C1365" s="22" t="s">
        <v>87</v>
      </c>
      <c r="D1365" s="22" t="s">
        <v>87</v>
      </c>
      <c r="E1365" s="7" t="s">
        <v>175</v>
      </c>
      <c r="F1365" s="18" t="s">
        <v>5385</v>
      </c>
      <c r="G1365" s="7"/>
      <c r="H1365" s="7"/>
      <c r="I1365" s="7" t="s">
        <v>177</v>
      </c>
      <c r="J1365" s="5"/>
      <c r="K1365" s="5"/>
      <c r="L1365" s="5"/>
    </row>
    <row r="1366" spans="1:12">
      <c r="A1366" s="18" t="s">
        <v>5386</v>
      </c>
      <c r="B1366" s="18" t="s">
        <v>5384</v>
      </c>
      <c r="C1366" s="22" t="s">
        <v>5387</v>
      </c>
      <c r="D1366" s="22" t="s">
        <v>5387</v>
      </c>
      <c r="E1366" s="7" t="s">
        <v>175</v>
      </c>
      <c r="F1366" s="18" t="s">
        <v>5388</v>
      </c>
      <c r="G1366" s="7"/>
      <c r="H1366" s="7"/>
      <c r="I1366" s="7" t="s">
        <v>177</v>
      </c>
      <c r="J1366" s="5"/>
      <c r="K1366" s="5"/>
      <c r="L1366" s="5"/>
    </row>
    <row r="1367" spans="1:12">
      <c r="A1367" s="18" t="s">
        <v>5389</v>
      </c>
      <c r="B1367" s="18" t="s">
        <v>5390</v>
      </c>
      <c r="C1367" s="22" t="s">
        <v>5391</v>
      </c>
      <c r="D1367" s="22" t="s">
        <v>5391</v>
      </c>
      <c r="E1367" s="7"/>
      <c r="F1367" s="18" t="s">
        <v>5392</v>
      </c>
      <c r="G1367" s="7"/>
      <c r="H1367" s="7"/>
      <c r="I1367" s="7"/>
      <c r="J1367" s="5"/>
      <c r="K1367" s="5"/>
      <c r="L1367" s="5"/>
    </row>
    <row r="1368" spans="1:12">
      <c r="A1368" s="18" t="s">
        <v>5393</v>
      </c>
      <c r="B1368" s="18" t="s">
        <v>5394</v>
      </c>
      <c r="C1368" s="22" t="s">
        <v>5395</v>
      </c>
      <c r="D1368" s="22" t="s">
        <v>5395</v>
      </c>
      <c r="E1368" s="7"/>
      <c r="F1368" s="18" t="s">
        <v>5396</v>
      </c>
      <c r="G1368" s="7"/>
      <c r="H1368" s="7"/>
      <c r="I1368" s="7"/>
      <c r="J1368" s="5"/>
      <c r="K1368" s="5"/>
      <c r="L1368" s="5"/>
    </row>
    <row r="1369" spans="1:12">
      <c r="A1369" s="18" t="s">
        <v>5397</v>
      </c>
      <c r="B1369" s="18" t="s">
        <v>5398</v>
      </c>
      <c r="C1369" s="22" t="s">
        <v>5399</v>
      </c>
      <c r="D1369" s="22" t="s">
        <v>5399</v>
      </c>
      <c r="E1369" s="7" t="s">
        <v>175</v>
      </c>
      <c r="F1369" s="18" t="s">
        <v>5400</v>
      </c>
      <c r="G1369" s="7"/>
      <c r="H1369" s="7"/>
      <c r="I1369" s="7" t="s">
        <v>177</v>
      </c>
      <c r="J1369" s="5"/>
      <c r="K1369" s="5"/>
      <c r="L1369" s="5"/>
    </row>
    <row r="1370" spans="1:12">
      <c r="A1370" s="18" t="s">
        <v>5401</v>
      </c>
      <c r="B1370" s="18" t="s">
        <v>5402</v>
      </c>
      <c r="C1370" s="22" t="s">
        <v>5403</v>
      </c>
      <c r="D1370" s="22" t="s">
        <v>5403</v>
      </c>
      <c r="E1370" s="7"/>
      <c r="F1370" s="18" t="s">
        <v>5404</v>
      </c>
      <c r="G1370" s="7"/>
      <c r="H1370" s="7"/>
      <c r="I1370" s="7"/>
      <c r="J1370" s="5"/>
      <c r="K1370" s="5"/>
      <c r="L1370" s="5"/>
    </row>
    <row r="1371" spans="1:12">
      <c r="A1371" s="18" t="s">
        <v>5405</v>
      </c>
      <c r="B1371" s="18" t="s">
        <v>5402</v>
      </c>
      <c r="C1371" s="22" t="s">
        <v>5406</v>
      </c>
      <c r="D1371" s="22" t="s">
        <v>5406</v>
      </c>
      <c r="E1371" s="7" t="s">
        <v>175</v>
      </c>
      <c r="F1371" s="18" t="s">
        <v>5407</v>
      </c>
      <c r="G1371" s="7"/>
      <c r="H1371" s="7"/>
      <c r="I1371" s="7" t="s">
        <v>177</v>
      </c>
      <c r="J1371" s="5"/>
      <c r="K1371" s="5"/>
      <c r="L1371" s="5"/>
    </row>
    <row r="1372" spans="1:12">
      <c r="A1372" s="18" t="s">
        <v>5408</v>
      </c>
      <c r="B1372" s="18" t="s">
        <v>5409</v>
      </c>
      <c r="C1372" s="22" t="s">
        <v>5410</v>
      </c>
      <c r="D1372" s="22" t="s">
        <v>5410</v>
      </c>
      <c r="E1372" s="7" t="s">
        <v>175</v>
      </c>
      <c r="F1372" s="18" t="s">
        <v>5411</v>
      </c>
      <c r="G1372" s="7"/>
      <c r="H1372" s="7"/>
      <c r="I1372" s="7" t="s">
        <v>177</v>
      </c>
      <c r="J1372" s="5"/>
      <c r="K1372" s="5"/>
      <c r="L1372" s="5"/>
    </row>
    <row r="1373" spans="1:12">
      <c r="A1373" s="18" t="s">
        <v>5412</v>
      </c>
      <c r="B1373" s="18" t="s">
        <v>5413</v>
      </c>
      <c r="C1373" s="22" t="s">
        <v>5414</v>
      </c>
      <c r="D1373" s="22" t="s">
        <v>5414</v>
      </c>
      <c r="E1373" s="7" t="s">
        <v>175</v>
      </c>
      <c r="F1373" s="18" t="s">
        <v>5415</v>
      </c>
      <c r="G1373" s="7"/>
      <c r="H1373" s="7"/>
      <c r="I1373" s="7" t="s">
        <v>177</v>
      </c>
      <c r="J1373" s="5"/>
      <c r="K1373" s="5"/>
      <c r="L1373" s="5"/>
    </row>
    <row r="1374" spans="1:12">
      <c r="A1374" s="18" t="s">
        <v>5416</v>
      </c>
      <c r="B1374" s="18" t="s">
        <v>5417</v>
      </c>
      <c r="C1374" s="22" t="s">
        <v>5418</v>
      </c>
      <c r="D1374" s="22" t="s">
        <v>5418</v>
      </c>
      <c r="E1374" s="7" t="s">
        <v>175</v>
      </c>
      <c r="F1374" s="18" t="s">
        <v>5419</v>
      </c>
      <c r="G1374" s="7"/>
      <c r="H1374" s="7"/>
      <c r="I1374" s="7" t="s">
        <v>177</v>
      </c>
      <c r="J1374" s="5"/>
      <c r="K1374" s="5"/>
      <c r="L1374" s="5"/>
    </row>
    <row r="1375" spans="1:12">
      <c r="A1375" s="18" t="s">
        <v>5420</v>
      </c>
      <c r="B1375" s="18" t="s">
        <v>5421</v>
      </c>
      <c r="C1375" s="22" t="s">
        <v>5422</v>
      </c>
      <c r="D1375" s="22" t="s">
        <v>5422</v>
      </c>
      <c r="E1375" s="7" t="s">
        <v>175</v>
      </c>
      <c r="F1375" s="18" t="s">
        <v>5423</v>
      </c>
      <c r="G1375" s="7"/>
      <c r="H1375" s="7"/>
      <c r="I1375" s="7" t="s">
        <v>177</v>
      </c>
      <c r="J1375" s="5"/>
      <c r="K1375" s="5"/>
      <c r="L1375" s="5"/>
    </row>
    <row r="1376" spans="1:12">
      <c r="A1376" s="18" t="s">
        <v>5424</v>
      </c>
      <c r="B1376" s="18" t="s">
        <v>5425</v>
      </c>
      <c r="C1376" s="22" t="s">
        <v>5426</v>
      </c>
      <c r="D1376" s="22" t="s">
        <v>5426</v>
      </c>
      <c r="E1376" s="7" t="s">
        <v>175</v>
      </c>
      <c r="F1376" s="18" t="s">
        <v>5427</v>
      </c>
      <c r="G1376" s="7"/>
      <c r="H1376" s="7"/>
      <c r="I1376" s="7" t="s">
        <v>177</v>
      </c>
      <c r="J1376" s="5"/>
      <c r="K1376" s="5"/>
      <c r="L1376" s="5"/>
    </row>
    <row r="1377" spans="1:12">
      <c r="A1377" s="18" t="s">
        <v>5428</v>
      </c>
      <c r="B1377" s="18" t="s">
        <v>5429</v>
      </c>
      <c r="C1377" s="22" t="s">
        <v>5430</v>
      </c>
      <c r="D1377" s="22" t="s">
        <v>5430</v>
      </c>
      <c r="E1377" s="7" t="s">
        <v>175</v>
      </c>
      <c r="F1377" s="18" t="s">
        <v>5431</v>
      </c>
      <c r="G1377" s="7"/>
      <c r="H1377" s="7"/>
      <c r="I1377" s="7" t="s">
        <v>177</v>
      </c>
      <c r="J1377" s="5"/>
      <c r="K1377" s="5"/>
      <c r="L1377" s="5"/>
    </row>
    <row r="1378" spans="1:12">
      <c r="A1378" s="18" t="s">
        <v>5432</v>
      </c>
      <c r="B1378" s="18" t="s">
        <v>5433</v>
      </c>
      <c r="C1378" s="22" t="s">
        <v>5434</v>
      </c>
      <c r="D1378" s="22" t="s">
        <v>5434</v>
      </c>
      <c r="E1378" s="7" t="s">
        <v>175</v>
      </c>
      <c r="F1378" s="18" t="s">
        <v>5435</v>
      </c>
      <c r="G1378" s="7"/>
      <c r="H1378" s="7"/>
      <c r="I1378" s="7" t="s">
        <v>177</v>
      </c>
      <c r="J1378" s="5"/>
      <c r="K1378" s="5"/>
      <c r="L1378" s="5"/>
    </row>
    <row r="1379" spans="1:12">
      <c r="A1379" s="18" t="s">
        <v>5436</v>
      </c>
      <c r="B1379" s="18" t="s">
        <v>5437</v>
      </c>
      <c r="C1379" s="22" t="s">
        <v>5438</v>
      </c>
      <c r="D1379" s="22" t="s">
        <v>5438</v>
      </c>
      <c r="E1379" s="7" t="s">
        <v>175</v>
      </c>
      <c r="F1379" s="18" t="s">
        <v>5439</v>
      </c>
      <c r="G1379" s="7"/>
      <c r="H1379" s="7"/>
      <c r="I1379" s="7" t="s">
        <v>177</v>
      </c>
      <c r="J1379" s="5"/>
      <c r="K1379" s="5"/>
      <c r="L1379" s="5"/>
    </row>
    <row r="1380" spans="1:12">
      <c r="A1380" s="18" t="s">
        <v>5440</v>
      </c>
      <c r="B1380" s="18" t="s">
        <v>5441</v>
      </c>
      <c r="C1380" s="22" t="s">
        <v>5442</v>
      </c>
      <c r="D1380" s="22" t="s">
        <v>5442</v>
      </c>
      <c r="E1380" s="7" t="s">
        <v>175</v>
      </c>
      <c r="F1380" s="18" t="s">
        <v>5443</v>
      </c>
      <c r="G1380" s="7"/>
      <c r="H1380" s="7"/>
      <c r="I1380" s="7" t="s">
        <v>177</v>
      </c>
      <c r="J1380" s="5"/>
      <c r="K1380" s="5"/>
      <c r="L1380" s="5"/>
    </row>
    <row r="1381" spans="1:12">
      <c r="A1381" s="18" t="s">
        <v>5444</v>
      </c>
      <c r="B1381" s="18" t="s">
        <v>5445</v>
      </c>
      <c r="C1381" s="22" t="s">
        <v>5446</v>
      </c>
      <c r="D1381" s="22" t="s">
        <v>5446</v>
      </c>
      <c r="E1381" s="7" t="s">
        <v>175</v>
      </c>
      <c r="F1381" s="18" t="s">
        <v>5447</v>
      </c>
      <c r="G1381" s="7"/>
      <c r="H1381" s="7"/>
      <c r="I1381" s="7" t="s">
        <v>177</v>
      </c>
      <c r="J1381" s="5"/>
      <c r="K1381" s="5"/>
      <c r="L1381" s="5"/>
    </row>
    <row r="1382" spans="1:12">
      <c r="A1382" s="18" t="s">
        <v>5448</v>
      </c>
      <c r="B1382" s="18" t="s">
        <v>5441</v>
      </c>
      <c r="C1382" s="22" t="s">
        <v>5449</v>
      </c>
      <c r="D1382" s="22" t="s">
        <v>5449</v>
      </c>
      <c r="E1382" s="7"/>
      <c r="F1382" s="18" t="s">
        <v>5450</v>
      </c>
      <c r="G1382" s="7"/>
      <c r="H1382" s="7"/>
      <c r="I1382" s="7"/>
      <c r="J1382" s="5"/>
      <c r="K1382" s="5"/>
      <c r="L1382" s="5"/>
    </row>
    <row r="1383" spans="1:12">
      <c r="A1383" s="18" t="s">
        <v>5451</v>
      </c>
      <c r="B1383" s="18" t="s">
        <v>5452</v>
      </c>
      <c r="C1383" s="22" t="s">
        <v>5453</v>
      </c>
      <c r="D1383" s="22" t="s">
        <v>5453</v>
      </c>
      <c r="E1383" s="7" t="s">
        <v>175</v>
      </c>
      <c r="F1383" s="18" t="s">
        <v>5454</v>
      </c>
      <c r="G1383" s="7"/>
      <c r="H1383" s="7"/>
      <c r="I1383" s="7" t="s">
        <v>177</v>
      </c>
      <c r="J1383" s="5"/>
      <c r="K1383" s="5"/>
      <c r="L1383" s="5"/>
    </row>
    <row r="1384" spans="1:12">
      <c r="A1384" s="18" t="s">
        <v>5455</v>
      </c>
      <c r="B1384" s="18" t="s">
        <v>808</v>
      </c>
      <c r="C1384" s="22" t="s">
        <v>5456</v>
      </c>
      <c r="D1384" s="22" t="s">
        <v>10857</v>
      </c>
      <c r="E1384" s="7" t="s">
        <v>175</v>
      </c>
      <c r="F1384" s="18" t="s">
        <v>5457</v>
      </c>
      <c r="G1384" s="7"/>
      <c r="H1384" s="7"/>
      <c r="I1384" s="7" t="s">
        <v>177</v>
      </c>
      <c r="J1384" s="5"/>
      <c r="K1384" s="5"/>
      <c r="L1384" s="5"/>
    </row>
    <row r="1385" spans="1:12">
      <c r="A1385" s="18" t="s">
        <v>5458</v>
      </c>
      <c r="B1385" s="18" t="s">
        <v>5459</v>
      </c>
      <c r="C1385" s="22" t="s">
        <v>5460</v>
      </c>
      <c r="D1385" s="22" t="s">
        <v>5460</v>
      </c>
      <c r="E1385" s="7" t="s">
        <v>175</v>
      </c>
      <c r="F1385" s="18" t="s">
        <v>5461</v>
      </c>
      <c r="G1385" s="7"/>
      <c r="H1385" s="7"/>
      <c r="I1385" s="7" t="s">
        <v>177</v>
      </c>
      <c r="J1385" s="5"/>
      <c r="K1385" s="5"/>
      <c r="L1385" s="5"/>
    </row>
    <row r="1386" spans="1:12">
      <c r="A1386" s="18" t="s">
        <v>5462</v>
      </c>
      <c r="B1386" s="18" t="s">
        <v>5463</v>
      </c>
      <c r="C1386" s="22" t="s">
        <v>5464</v>
      </c>
      <c r="D1386" s="22" t="s">
        <v>5464</v>
      </c>
      <c r="E1386" s="7"/>
      <c r="F1386" s="18" t="s">
        <v>5465</v>
      </c>
      <c r="G1386" s="7"/>
      <c r="H1386" s="7"/>
      <c r="I1386" s="7"/>
      <c r="J1386" s="5"/>
      <c r="K1386" s="5"/>
      <c r="L1386" s="5"/>
    </row>
    <row r="1387" spans="1:12">
      <c r="A1387" s="18" t="s">
        <v>5466</v>
      </c>
      <c r="B1387" s="18" t="s">
        <v>5467</v>
      </c>
      <c r="C1387" s="22" t="s">
        <v>5468</v>
      </c>
      <c r="D1387" s="22" t="s">
        <v>5468</v>
      </c>
      <c r="E1387" s="7" t="s">
        <v>175</v>
      </c>
      <c r="F1387" s="18" t="s">
        <v>5469</v>
      </c>
      <c r="G1387" s="7"/>
      <c r="H1387" s="7"/>
      <c r="I1387" s="7" t="s">
        <v>177</v>
      </c>
      <c r="J1387" s="5"/>
      <c r="K1387" s="5"/>
      <c r="L1387" s="5"/>
    </row>
    <row r="1388" spans="1:12">
      <c r="A1388" s="18" t="s">
        <v>5470</v>
      </c>
      <c r="B1388" s="18" t="s">
        <v>5471</v>
      </c>
      <c r="C1388" s="22" t="s">
        <v>5472</v>
      </c>
      <c r="D1388" s="22" t="s">
        <v>5472</v>
      </c>
      <c r="E1388" s="7"/>
      <c r="F1388" s="18" t="s">
        <v>5473</v>
      </c>
      <c r="G1388" s="7"/>
      <c r="H1388" s="7"/>
      <c r="I1388" s="7"/>
      <c r="J1388" s="5"/>
      <c r="K1388" s="5"/>
      <c r="L1388" s="5"/>
    </row>
    <row r="1389" spans="1:12">
      <c r="A1389" s="18" t="s">
        <v>5474</v>
      </c>
      <c r="B1389" s="18" t="s">
        <v>5475</v>
      </c>
      <c r="C1389" s="22" t="s">
        <v>5476</v>
      </c>
      <c r="D1389" s="22" t="s">
        <v>5476</v>
      </c>
      <c r="E1389" s="7"/>
      <c r="F1389" s="18" t="s">
        <v>5477</v>
      </c>
      <c r="G1389" s="7"/>
      <c r="H1389" s="7"/>
      <c r="I1389" s="7"/>
      <c r="J1389" s="5"/>
      <c r="K1389" s="5"/>
      <c r="L1389" s="5"/>
    </row>
    <row r="1390" spans="1:12">
      <c r="A1390" s="18" t="s">
        <v>5478</v>
      </c>
      <c r="B1390" s="18" t="s">
        <v>599</v>
      </c>
      <c r="C1390" s="22" t="s">
        <v>5479</v>
      </c>
      <c r="D1390" s="22" t="s">
        <v>5479</v>
      </c>
      <c r="E1390" s="7" t="s">
        <v>175</v>
      </c>
      <c r="F1390" s="18" t="s">
        <v>5480</v>
      </c>
      <c r="G1390" s="7"/>
      <c r="H1390" s="7"/>
      <c r="I1390" s="7" t="s">
        <v>177</v>
      </c>
      <c r="J1390" s="5"/>
      <c r="K1390" s="5"/>
      <c r="L1390" s="5"/>
    </row>
    <row r="1391" spans="1:12">
      <c r="A1391" s="18" t="s">
        <v>5481</v>
      </c>
      <c r="B1391" s="18" t="s">
        <v>5482</v>
      </c>
      <c r="C1391" s="22" t="s">
        <v>5483</v>
      </c>
      <c r="D1391" s="22" t="s">
        <v>5483</v>
      </c>
      <c r="E1391" s="7"/>
      <c r="F1391" s="18" t="s">
        <v>5484</v>
      </c>
      <c r="G1391" s="7"/>
      <c r="H1391" s="7"/>
      <c r="I1391" s="7"/>
      <c r="J1391" s="5"/>
      <c r="K1391" s="5"/>
      <c r="L1391" s="5"/>
    </row>
    <row r="1392" spans="1:12">
      <c r="A1392" s="18" t="s">
        <v>5485</v>
      </c>
      <c r="B1392" s="18" t="s">
        <v>777</v>
      </c>
      <c r="C1392" s="22" t="s">
        <v>5486</v>
      </c>
      <c r="D1392" s="22" t="s">
        <v>5486</v>
      </c>
      <c r="E1392" s="7"/>
      <c r="F1392" s="18" t="s">
        <v>5487</v>
      </c>
      <c r="G1392" s="7"/>
      <c r="H1392" s="7"/>
      <c r="I1392" s="7"/>
      <c r="J1392" s="5"/>
      <c r="K1392" s="5"/>
      <c r="L1392" s="5"/>
    </row>
    <row r="1393" spans="1:12">
      <c r="A1393" s="18" t="s">
        <v>5488</v>
      </c>
      <c r="B1393" s="18" t="s">
        <v>5489</v>
      </c>
      <c r="C1393" s="22" t="s">
        <v>5490</v>
      </c>
      <c r="D1393" s="22" t="s">
        <v>5490</v>
      </c>
      <c r="E1393" s="7" t="s">
        <v>175</v>
      </c>
      <c r="F1393" s="18" t="s">
        <v>5491</v>
      </c>
      <c r="G1393" s="7"/>
      <c r="H1393" s="7"/>
      <c r="I1393" s="7" t="s">
        <v>177</v>
      </c>
      <c r="J1393" s="5"/>
      <c r="K1393" s="5"/>
      <c r="L1393" s="5"/>
    </row>
    <row r="1394" spans="1:12">
      <c r="A1394" s="18" t="s">
        <v>5492</v>
      </c>
      <c r="B1394" s="18" t="s">
        <v>5493</v>
      </c>
      <c r="C1394" s="22" t="s">
        <v>5494</v>
      </c>
      <c r="D1394" s="22" t="s">
        <v>5494</v>
      </c>
      <c r="E1394" s="7" t="s">
        <v>175</v>
      </c>
      <c r="F1394" s="18" t="s">
        <v>5495</v>
      </c>
      <c r="G1394" s="7"/>
      <c r="H1394" s="7"/>
      <c r="I1394" s="7" t="s">
        <v>177</v>
      </c>
      <c r="J1394" s="5"/>
      <c r="K1394" s="5"/>
      <c r="L1394" s="5"/>
    </row>
    <row r="1395" spans="1:12">
      <c r="A1395" s="18" t="s">
        <v>123</v>
      </c>
      <c r="B1395" s="18" t="s">
        <v>5496</v>
      </c>
      <c r="C1395" s="22" t="s">
        <v>5497</v>
      </c>
      <c r="D1395" s="22" t="s">
        <v>5497</v>
      </c>
      <c r="E1395" s="7" t="s">
        <v>175</v>
      </c>
      <c r="F1395" s="18" t="s">
        <v>5498</v>
      </c>
      <c r="G1395" s="7"/>
      <c r="H1395" s="7"/>
      <c r="I1395" s="7" t="s">
        <v>177</v>
      </c>
      <c r="J1395" s="5"/>
      <c r="K1395" s="5"/>
      <c r="L1395" s="5"/>
    </row>
    <row r="1396" spans="1:12">
      <c r="A1396" s="18" t="s">
        <v>5499</v>
      </c>
      <c r="B1396" s="18" t="s">
        <v>5500</v>
      </c>
      <c r="C1396" s="22" t="s">
        <v>5501</v>
      </c>
      <c r="D1396" s="22" t="s">
        <v>5501</v>
      </c>
      <c r="E1396" s="7"/>
      <c r="F1396" s="18" t="s">
        <v>5502</v>
      </c>
      <c r="G1396" s="7"/>
      <c r="H1396" s="7"/>
      <c r="I1396" s="7"/>
      <c r="J1396" s="5"/>
      <c r="K1396" s="5"/>
      <c r="L1396" s="5"/>
    </row>
    <row r="1397" spans="1:12">
      <c r="A1397" s="18" t="s">
        <v>5503</v>
      </c>
      <c r="B1397" s="18" t="s">
        <v>5504</v>
      </c>
      <c r="C1397" s="22" t="s">
        <v>5505</v>
      </c>
      <c r="D1397" s="22" t="s">
        <v>5505</v>
      </c>
      <c r="E1397" s="7" t="s">
        <v>175</v>
      </c>
      <c r="F1397" s="18" t="s">
        <v>5506</v>
      </c>
      <c r="G1397" s="7"/>
      <c r="H1397" s="7"/>
      <c r="I1397" s="7" t="s">
        <v>177</v>
      </c>
      <c r="J1397" s="5"/>
      <c r="K1397" s="5"/>
      <c r="L1397" s="5"/>
    </row>
    <row r="1398" spans="1:12">
      <c r="A1398" s="18" t="s">
        <v>5507</v>
      </c>
      <c r="B1398" s="18" t="s">
        <v>5508</v>
      </c>
      <c r="C1398" s="22" t="s">
        <v>5509</v>
      </c>
      <c r="D1398" s="22" t="s">
        <v>5509</v>
      </c>
      <c r="E1398" s="7"/>
      <c r="F1398" s="18" t="s">
        <v>5510</v>
      </c>
      <c r="G1398" s="7"/>
      <c r="H1398" s="7"/>
      <c r="I1398" s="7"/>
      <c r="J1398" s="5"/>
      <c r="K1398" s="5"/>
      <c r="L1398" s="5"/>
    </row>
    <row r="1399" spans="1:12">
      <c r="A1399" s="18" t="s">
        <v>5511</v>
      </c>
      <c r="B1399" s="18" t="s">
        <v>5512</v>
      </c>
      <c r="C1399" s="22" t="s">
        <v>5513</v>
      </c>
      <c r="D1399" s="22" t="s">
        <v>5513</v>
      </c>
      <c r="E1399" s="7" t="s">
        <v>175</v>
      </c>
      <c r="F1399" s="18" t="s">
        <v>5514</v>
      </c>
      <c r="G1399" s="7"/>
      <c r="H1399" s="7"/>
      <c r="I1399" s="7" t="s">
        <v>177</v>
      </c>
      <c r="J1399" s="5"/>
      <c r="K1399" s="5"/>
      <c r="L1399" s="5"/>
    </row>
    <row r="1400" spans="1:12">
      <c r="A1400" s="18" t="s">
        <v>5515</v>
      </c>
      <c r="B1400" s="18" t="s">
        <v>5516</v>
      </c>
      <c r="C1400" s="22" t="s">
        <v>5517</v>
      </c>
      <c r="D1400" s="22" t="s">
        <v>5517</v>
      </c>
      <c r="E1400" s="7" t="s">
        <v>175</v>
      </c>
      <c r="F1400" s="18" t="s">
        <v>5518</v>
      </c>
      <c r="G1400" s="7"/>
      <c r="H1400" s="7"/>
      <c r="I1400" s="7" t="s">
        <v>177</v>
      </c>
      <c r="J1400" s="5"/>
      <c r="K1400" s="5"/>
      <c r="L1400" s="5"/>
    </row>
    <row r="1401" spans="1:12">
      <c r="A1401" s="18" t="s">
        <v>5519</v>
      </c>
      <c r="B1401" s="18" t="s">
        <v>5520</v>
      </c>
      <c r="C1401" s="22" t="s">
        <v>5521</v>
      </c>
      <c r="D1401" s="22" t="s">
        <v>5521</v>
      </c>
      <c r="E1401" s="7" t="s">
        <v>175</v>
      </c>
      <c r="F1401" s="18" t="s">
        <v>5522</v>
      </c>
      <c r="G1401" s="7"/>
      <c r="H1401" s="7"/>
      <c r="I1401" s="7" t="s">
        <v>177</v>
      </c>
      <c r="J1401" s="5"/>
      <c r="K1401" s="5"/>
      <c r="L1401" s="5"/>
    </row>
    <row r="1402" spans="1:12">
      <c r="A1402" s="18" t="s">
        <v>5523</v>
      </c>
      <c r="B1402" s="18" t="s">
        <v>2356</v>
      </c>
      <c r="C1402" s="22" t="s">
        <v>5524</v>
      </c>
      <c r="D1402" s="22" t="s">
        <v>5524</v>
      </c>
      <c r="E1402" s="7"/>
      <c r="F1402" s="18" t="s">
        <v>5525</v>
      </c>
      <c r="G1402" s="7"/>
      <c r="H1402" s="7"/>
      <c r="I1402" s="7"/>
      <c r="J1402" s="5"/>
      <c r="K1402" s="5"/>
      <c r="L1402" s="5"/>
    </row>
    <row r="1403" spans="1:12">
      <c r="A1403" s="18" t="s">
        <v>5526</v>
      </c>
      <c r="B1403" s="18" t="s">
        <v>5527</v>
      </c>
      <c r="C1403" s="22" t="s">
        <v>5528</v>
      </c>
      <c r="D1403" s="22" t="s">
        <v>5528</v>
      </c>
      <c r="E1403" s="7" t="s">
        <v>175</v>
      </c>
      <c r="F1403" s="18" t="s">
        <v>5529</v>
      </c>
      <c r="G1403" s="7"/>
      <c r="H1403" s="7"/>
      <c r="I1403" s="7" t="s">
        <v>177</v>
      </c>
      <c r="J1403" s="5"/>
      <c r="K1403" s="5"/>
      <c r="L1403" s="5"/>
    </row>
    <row r="1404" spans="1:12">
      <c r="A1404" s="18" t="s">
        <v>5530</v>
      </c>
      <c r="B1404" s="18" t="s">
        <v>2514</v>
      </c>
      <c r="C1404" s="22" t="s">
        <v>5531</v>
      </c>
      <c r="D1404" s="22" t="s">
        <v>5531</v>
      </c>
      <c r="E1404" s="7" t="s">
        <v>175</v>
      </c>
      <c r="F1404" s="18" t="s">
        <v>5532</v>
      </c>
      <c r="G1404" s="7"/>
      <c r="H1404" s="7"/>
      <c r="I1404" s="7" t="s">
        <v>177</v>
      </c>
      <c r="J1404" s="5"/>
      <c r="K1404" s="5"/>
      <c r="L1404" s="5"/>
    </row>
    <row r="1405" spans="1:12">
      <c r="A1405" s="18" t="s">
        <v>5533</v>
      </c>
      <c r="B1405" s="18" t="s">
        <v>5534</v>
      </c>
      <c r="C1405" s="22" t="s">
        <v>5535</v>
      </c>
      <c r="D1405" s="22" t="s">
        <v>5535</v>
      </c>
      <c r="E1405" s="7" t="s">
        <v>175</v>
      </c>
      <c r="F1405" s="18" t="s">
        <v>5536</v>
      </c>
      <c r="G1405" s="7"/>
      <c r="H1405" s="7"/>
      <c r="I1405" s="7" t="s">
        <v>177</v>
      </c>
      <c r="J1405" s="5"/>
      <c r="K1405" s="5"/>
      <c r="L1405" s="5"/>
    </row>
    <row r="1406" spans="1:12">
      <c r="A1406" s="18" t="s">
        <v>5537</v>
      </c>
      <c r="B1406" s="18" t="s">
        <v>2300</v>
      </c>
      <c r="C1406" s="22" t="s">
        <v>5538</v>
      </c>
      <c r="D1406" s="22" t="s">
        <v>5538</v>
      </c>
      <c r="E1406" s="7" t="s">
        <v>175</v>
      </c>
      <c r="F1406" s="18" t="s">
        <v>5539</v>
      </c>
      <c r="G1406" s="7"/>
      <c r="H1406" s="7"/>
      <c r="I1406" s="7" t="s">
        <v>177</v>
      </c>
      <c r="J1406" s="5"/>
      <c r="K1406" s="5"/>
      <c r="L1406" s="5"/>
    </row>
    <row r="1407" spans="1:12">
      <c r="A1407" s="18" t="s">
        <v>5540</v>
      </c>
      <c r="B1407" s="18" t="s">
        <v>5541</v>
      </c>
      <c r="C1407" s="22" t="s">
        <v>5542</v>
      </c>
      <c r="D1407" s="22" t="s">
        <v>5542</v>
      </c>
      <c r="E1407" s="7" t="s">
        <v>175</v>
      </c>
      <c r="F1407" s="18" t="s">
        <v>5543</v>
      </c>
      <c r="G1407" s="7"/>
      <c r="H1407" s="7"/>
      <c r="I1407" s="7" t="s">
        <v>177</v>
      </c>
      <c r="J1407" s="5"/>
      <c r="K1407" s="5"/>
      <c r="L1407" s="5"/>
    </row>
    <row r="1408" spans="1:12">
      <c r="A1408" s="18" t="s">
        <v>5544</v>
      </c>
      <c r="B1408" s="18" t="s">
        <v>5545</v>
      </c>
      <c r="C1408" s="22" t="s">
        <v>5546</v>
      </c>
      <c r="D1408" s="22" t="s">
        <v>10853</v>
      </c>
      <c r="E1408" s="7" t="s">
        <v>175</v>
      </c>
      <c r="F1408" s="18" t="s">
        <v>5547</v>
      </c>
      <c r="G1408" s="7"/>
      <c r="H1408" s="7"/>
      <c r="I1408" s="7" t="s">
        <v>177</v>
      </c>
      <c r="J1408" s="5"/>
      <c r="K1408" s="5"/>
      <c r="L1408" s="5"/>
    </row>
    <row r="1409" spans="1:12">
      <c r="A1409" s="18" t="s">
        <v>5548</v>
      </c>
      <c r="B1409" s="18" t="s">
        <v>5516</v>
      </c>
      <c r="C1409" s="22" t="s">
        <v>5549</v>
      </c>
      <c r="D1409" s="22" t="s">
        <v>5549</v>
      </c>
      <c r="E1409" s="7" t="s">
        <v>175</v>
      </c>
      <c r="F1409" s="18" t="s">
        <v>5550</v>
      </c>
      <c r="G1409" s="7"/>
      <c r="H1409" s="7"/>
      <c r="I1409" s="7" t="s">
        <v>177</v>
      </c>
      <c r="J1409" s="5"/>
      <c r="K1409" s="5"/>
      <c r="L1409" s="5"/>
    </row>
    <row r="1410" spans="1:12">
      <c r="A1410" s="18" t="s">
        <v>5551</v>
      </c>
      <c r="B1410" s="18" t="s">
        <v>5552</v>
      </c>
      <c r="C1410" s="22" t="s">
        <v>5553</v>
      </c>
      <c r="D1410" s="22" t="s">
        <v>5553</v>
      </c>
      <c r="E1410" s="7"/>
      <c r="F1410" s="18" t="s">
        <v>5554</v>
      </c>
      <c r="G1410" s="7"/>
      <c r="H1410" s="7"/>
      <c r="I1410" s="7"/>
      <c r="J1410" s="5"/>
      <c r="K1410" s="5"/>
      <c r="L1410" s="5"/>
    </row>
    <row r="1411" spans="1:12">
      <c r="A1411" s="18" t="s">
        <v>5555</v>
      </c>
      <c r="B1411" s="18" t="s">
        <v>5556</v>
      </c>
      <c r="C1411" s="22" t="s">
        <v>5557</v>
      </c>
      <c r="D1411" s="22" t="s">
        <v>5557</v>
      </c>
      <c r="E1411" s="7" t="s">
        <v>175</v>
      </c>
      <c r="F1411" s="18" t="s">
        <v>5558</v>
      </c>
      <c r="G1411" s="7"/>
      <c r="H1411" s="7"/>
      <c r="I1411" s="7" t="s">
        <v>177</v>
      </c>
      <c r="J1411" s="5"/>
      <c r="K1411" s="5"/>
      <c r="L1411" s="5"/>
    </row>
    <row r="1412" spans="1:12">
      <c r="A1412" s="18" t="s">
        <v>5559</v>
      </c>
      <c r="B1412" s="18" t="s">
        <v>5560</v>
      </c>
      <c r="C1412" s="22" t="s">
        <v>5561</v>
      </c>
      <c r="D1412" s="22" t="s">
        <v>5561</v>
      </c>
      <c r="E1412" s="7" t="s">
        <v>175</v>
      </c>
      <c r="F1412" s="18" t="s">
        <v>5562</v>
      </c>
      <c r="G1412" s="7"/>
      <c r="H1412" s="7"/>
      <c r="I1412" s="7" t="s">
        <v>177</v>
      </c>
      <c r="J1412" s="5"/>
      <c r="K1412" s="5"/>
      <c r="L1412" s="5"/>
    </row>
    <row r="1413" spans="1:12">
      <c r="A1413" s="18" t="s">
        <v>5563</v>
      </c>
      <c r="B1413" s="18" t="s">
        <v>5564</v>
      </c>
      <c r="C1413" s="22" t="s">
        <v>5565</v>
      </c>
      <c r="D1413" s="22" t="s">
        <v>5565</v>
      </c>
      <c r="E1413" s="7" t="s">
        <v>175</v>
      </c>
      <c r="F1413" s="18" t="s">
        <v>5566</v>
      </c>
      <c r="G1413" s="7"/>
      <c r="H1413" s="7"/>
      <c r="I1413" s="7" t="s">
        <v>177</v>
      </c>
      <c r="J1413" s="5"/>
      <c r="K1413" s="5"/>
      <c r="L1413" s="5"/>
    </row>
    <row r="1414" spans="1:12">
      <c r="A1414" s="18" t="s">
        <v>5567</v>
      </c>
      <c r="B1414" s="18" t="s">
        <v>5568</v>
      </c>
      <c r="C1414" s="22" t="s">
        <v>5569</v>
      </c>
      <c r="D1414" s="22" t="s">
        <v>5569</v>
      </c>
      <c r="E1414" s="7" t="s">
        <v>175</v>
      </c>
      <c r="F1414" s="18" t="s">
        <v>5570</v>
      </c>
      <c r="G1414" s="7"/>
      <c r="H1414" s="7"/>
      <c r="I1414" s="7" t="s">
        <v>177</v>
      </c>
      <c r="J1414" s="5"/>
      <c r="K1414" s="5"/>
      <c r="L1414" s="5"/>
    </row>
    <row r="1415" spans="1:12">
      <c r="A1415" s="18" t="s">
        <v>5571</v>
      </c>
      <c r="B1415" s="18" t="s">
        <v>5572</v>
      </c>
      <c r="C1415" s="22" t="s">
        <v>5573</v>
      </c>
      <c r="D1415" s="22" t="s">
        <v>5573</v>
      </c>
      <c r="E1415" s="7"/>
      <c r="F1415" s="18" t="s">
        <v>5574</v>
      </c>
      <c r="G1415" s="7"/>
      <c r="H1415" s="7"/>
      <c r="I1415" s="7"/>
      <c r="J1415" s="5"/>
      <c r="K1415" s="5"/>
      <c r="L1415" s="5"/>
    </row>
    <row r="1416" spans="1:12">
      <c r="A1416" s="18" t="s">
        <v>5575</v>
      </c>
      <c r="B1416" s="18" t="s">
        <v>5576</v>
      </c>
      <c r="C1416" s="22" t="s">
        <v>5577</v>
      </c>
      <c r="D1416" s="22" t="s">
        <v>5577</v>
      </c>
      <c r="E1416" s="7" t="s">
        <v>175</v>
      </c>
      <c r="F1416" s="18" t="s">
        <v>5578</v>
      </c>
      <c r="G1416" s="7"/>
      <c r="H1416" s="7"/>
      <c r="I1416" s="7" t="s">
        <v>177</v>
      </c>
      <c r="J1416" s="5"/>
      <c r="K1416" s="5"/>
      <c r="L1416" s="5"/>
    </row>
    <row r="1417" spans="1:12">
      <c r="A1417" s="18" t="s">
        <v>5579</v>
      </c>
      <c r="B1417" s="18" t="s">
        <v>5580</v>
      </c>
      <c r="C1417" s="22" t="s">
        <v>5581</v>
      </c>
      <c r="D1417" s="22" t="s">
        <v>5581</v>
      </c>
      <c r="E1417" s="7"/>
      <c r="F1417" s="18" t="s">
        <v>5582</v>
      </c>
      <c r="G1417" s="7"/>
      <c r="H1417" s="7"/>
      <c r="I1417" s="7"/>
      <c r="J1417" s="5"/>
      <c r="K1417" s="5"/>
      <c r="L1417" s="5"/>
    </row>
    <row r="1418" spans="1:12">
      <c r="A1418" s="18" t="s">
        <v>5583</v>
      </c>
      <c r="B1418" s="18" t="s">
        <v>5584</v>
      </c>
      <c r="C1418" s="22" t="s">
        <v>5585</v>
      </c>
      <c r="D1418" s="22" t="s">
        <v>5585</v>
      </c>
      <c r="E1418" s="7" t="s">
        <v>175</v>
      </c>
      <c r="F1418" s="18" t="s">
        <v>5586</v>
      </c>
      <c r="G1418" s="7"/>
      <c r="H1418" s="7"/>
      <c r="I1418" s="7" t="s">
        <v>177</v>
      </c>
      <c r="J1418" s="5"/>
      <c r="K1418" s="5"/>
      <c r="L1418" s="5"/>
    </row>
    <row r="1419" spans="1:12">
      <c r="A1419" s="18" t="s">
        <v>5587</v>
      </c>
      <c r="B1419" s="18" t="s">
        <v>5588</v>
      </c>
      <c r="C1419" s="22" t="s">
        <v>5589</v>
      </c>
      <c r="D1419" s="22" t="s">
        <v>5589</v>
      </c>
      <c r="E1419" s="7" t="s">
        <v>175</v>
      </c>
      <c r="F1419" s="18" t="s">
        <v>5590</v>
      </c>
      <c r="G1419" s="7"/>
      <c r="H1419" s="7"/>
      <c r="I1419" s="7" t="s">
        <v>177</v>
      </c>
      <c r="J1419" s="5"/>
      <c r="K1419" s="5"/>
      <c r="L1419" s="5"/>
    </row>
    <row r="1420" spans="1:12">
      <c r="A1420" s="18" t="s">
        <v>5591</v>
      </c>
      <c r="B1420" s="18" t="s">
        <v>5592</v>
      </c>
      <c r="C1420" s="22" t="s">
        <v>5593</v>
      </c>
      <c r="D1420" s="22" t="s">
        <v>5593</v>
      </c>
      <c r="E1420" s="7" t="s">
        <v>175</v>
      </c>
      <c r="F1420" s="18" t="s">
        <v>5594</v>
      </c>
      <c r="G1420" s="7"/>
      <c r="H1420" s="7"/>
      <c r="I1420" s="7" t="s">
        <v>177</v>
      </c>
      <c r="J1420" s="5"/>
      <c r="K1420" s="5"/>
      <c r="L1420" s="5"/>
    </row>
    <row r="1421" spans="1:12">
      <c r="A1421" s="18" t="s">
        <v>5595</v>
      </c>
      <c r="B1421" s="18" t="s">
        <v>5596</v>
      </c>
      <c r="C1421" s="22" t="s">
        <v>5597</v>
      </c>
      <c r="D1421" s="22" t="s">
        <v>5597</v>
      </c>
      <c r="E1421" s="7" t="s">
        <v>175</v>
      </c>
      <c r="F1421" s="18" t="s">
        <v>5598</v>
      </c>
      <c r="G1421" s="7"/>
      <c r="H1421" s="7"/>
      <c r="I1421" s="7" t="s">
        <v>177</v>
      </c>
      <c r="J1421" s="5"/>
      <c r="K1421" s="5"/>
      <c r="L1421" s="5"/>
    </row>
    <row r="1422" spans="1:12">
      <c r="A1422" s="18" t="s">
        <v>5599</v>
      </c>
      <c r="B1422" s="18" t="s">
        <v>5600</v>
      </c>
      <c r="C1422" s="22" t="s">
        <v>5601</v>
      </c>
      <c r="D1422" s="22" t="s">
        <v>5601</v>
      </c>
      <c r="E1422" s="7" t="s">
        <v>175</v>
      </c>
      <c r="F1422" s="18" t="s">
        <v>5602</v>
      </c>
      <c r="G1422" s="7"/>
      <c r="H1422" s="7"/>
      <c r="I1422" s="7" t="s">
        <v>177</v>
      </c>
      <c r="J1422" s="5"/>
      <c r="K1422" s="5"/>
      <c r="L1422" s="5"/>
    </row>
    <row r="1423" spans="1:12">
      <c r="A1423" s="18" t="s">
        <v>5603</v>
      </c>
      <c r="B1423" s="18" t="s">
        <v>5604</v>
      </c>
      <c r="C1423" s="22" t="s">
        <v>5605</v>
      </c>
      <c r="D1423" s="22" t="s">
        <v>5605</v>
      </c>
      <c r="E1423" s="7" t="s">
        <v>175</v>
      </c>
      <c r="F1423" s="18" t="s">
        <v>5606</v>
      </c>
      <c r="G1423" s="7"/>
      <c r="H1423" s="7"/>
      <c r="I1423" s="7" t="s">
        <v>177</v>
      </c>
      <c r="J1423" s="5"/>
      <c r="K1423" s="5"/>
      <c r="L1423" s="5"/>
    </row>
    <row r="1424" spans="1:12">
      <c r="A1424" s="18" t="s">
        <v>5607</v>
      </c>
      <c r="B1424" s="18" t="s">
        <v>603</v>
      </c>
      <c r="C1424" s="22" t="s">
        <v>5608</v>
      </c>
      <c r="D1424" s="22" t="s">
        <v>5608</v>
      </c>
      <c r="E1424" s="7"/>
      <c r="F1424" s="18" t="s">
        <v>5609</v>
      </c>
      <c r="G1424" s="7"/>
      <c r="H1424" s="7"/>
      <c r="I1424" s="7"/>
      <c r="J1424" s="5"/>
      <c r="K1424" s="5"/>
      <c r="L1424" s="5"/>
    </row>
    <row r="1425" spans="1:12">
      <c r="A1425" s="18" t="s">
        <v>10883</v>
      </c>
      <c r="B1425" s="18" t="s">
        <v>5293</v>
      </c>
      <c r="C1425" s="22" t="s">
        <v>5610</v>
      </c>
      <c r="D1425" s="22" t="s">
        <v>5610</v>
      </c>
      <c r="E1425" s="7" t="s">
        <v>175</v>
      </c>
      <c r="F1425" s="18" t="s">
        <v>5611</v>
      </c>
      <c r="G1425" s="7"/>
      <c r="H1425" s="7"/>
      <c r="I1425" s="7" t="s">
        <v>177</v>
      </c>
      <c r="J1425" s="5"/>
      <c r="K1425" s="5"/>
      <c r="L1425" s="5"/>
    </row>
    <row r="1426" spans="1:12">
      <c r="A1426" s="18" t="s">
        <v>5612</v>
      </c>
      <c r="B1426" s="18" t="s">
        <v>5613</v>
      </c>
      <c r="C1426" s="22" t="s">
        <v>5614</v>
      </c>
      <c r="D1426" s="22" t="s">
        <v>5614</v>
      </c>
      <c r="E1426" s="7"/>
      <c r="F1426" s="18" t="s">
        <v>5615</v>
      </c>
      <c r="G1426" s="7"/>
      <c r="H1426" s="7"/>
      <c r="I1426" s="7"/>
      <c r="J1426" s="5"/>
      <c r="K1426" s="5"/>
      <c r="L1426" s="5"/>
    </row>
    <row r="1427" spans="1:12">
      <c r="A1427" s="18" t="s">
        <v>5616</v>
      </c>
      <c r="B1427" s="18" t="s">
        <v>2121</v>
      </c>
      <c r="C1427" s="22" t="s">
        <v>5617</v>
      </c>
      <c r="D1427" s="22" t="s">
        <v>5617</v>
      </c>
      <c r="E1427" s="7" t="s">
        <v>175</v>
      </c>
      <c r="F1427" s="18" t="s">
        <v>5618</v>
      </c>
      <c r="G1427" s="7"/>
      <c r="H1427" s="7"/>
      <c r="I1427" s="7" t="s">
        <v>177</v>
      </c>
      <c r="J1427" s="5"/>
      <c r="K1427" s="5"/>
      <c r="L1427" s="5"/>
    </row>
    <row r="1428" spans="1:12">
      <c r="A1428" s="18" t="s">
        <v>5619</v>
      </c>
      <c r="B1428" s="18" t="s">
        <v>2098</v>
      </c>
      <c r="C1428" s="22" t="s">
        <v>5620</v>
      </c>
      <c r="D1428" s="22" t="s">
        <v>5620</v>
      </c>
      <c r="E1428" s="7" t="s">
        <v>175</v>
      </c>
      <c r="F1428" s="18" t="s">
        <v>5621</v>
      </c>
      <c r="G1428" s="7"/>
      <c r="H1428" s="7"/>
      <c r="I1428" s="7" t="s">
        <v>177</v>
      </c>
      <c r="J1428" s="5"/>
      <c r="K1428" s="5"/>
      <c r="L1428" s="5"/>
    </row>
    <row r="1429" spans="1:12">
      <c r="A1429" s="18" t="s">
        <v>5622</v>
      </c>
      <c r="B1429" s="18" t="s">
        <v>5623</v>
      </c>
      <c r="C1429" s="22" t="s">
        <v>5624</v>
      </c>
      <c r="D1429" s="22" t="s">
        <v>5624</v>
      </c>
      <c r="E1429" s="7" t="s">
        <v>175</v>
      </c>
      <c r="F1429" s="18" t="s">
        <v>5625</v>
      </c>
      <c r="G1429" s="7"/>
      <c r="H1429" s="7"/>
      <c r="I1429" s="7" t="s">
        <v>177</v>
      </c>
      <c r="J1429" s="5"/>
      <c r="K1429" s="5"/>
      <c r="L1429" s="5"/>
    </row>
    <row r="1430" spans="1:12">
      <c r="A1430" s="18" t="s">
        <v>5626</v>
      </c>
      <c r="B1430" s="18" t="s">
        <v>5627</v>
      </c>
      <c r="C1430" s="22" t="s">
        <v>5628</v>
      </c>
      <c r="D1430" s="22" t="s">
        <v>5629</v>
      </c>
      <c r="E1430" s="7" t="s">
        <v>175</v>
      </c>
      <c r="F1430" s="18" t="s">
        <v>5630</v>
      </c>
      <c r="G1430" s="7"/>
      <c r="H1430" s="7"/>
      <c r="I1430" s="7" t="s">
        <v>177</v>
      </c>
      <c r="J1430" s="5"/>
      <c r="K1430" s="5"/>
      <c r="L1430" s="5"/>
    </row>
    <row r="1431" spans="1:12">
      <c r="A1431" s="18" t="s">
        <v>5631</v>
      </c>
      <c r="B1431" s="18" t="s">
        <v>5632</v>
      </c>
      <c r="C1431" s="22" t="s">
        <v>5633</v>
      </c>
      <c r="D1431" s="22" t="s">
        <v>5633</v>
      </c>
      <c r="E1431" s="7"/>
      <c r="F1431" s="18" t="s">
        <v>5634</v>
      </c>
      <c r="G1431" s="7"/>
      <c r="H1431" s="7"/>
      <c r="I1431" s="7"/>
      <c r="J1431" s="5"/>
      <c r="K1431" s="5"/>
      <c r="L1431" s="5"/>
    </row>
    <row r="1432" spans="1:12">
      <c r="A1432" s="18" t="s">
        <v>5635</v>
      </c>
      <c r="B1432" s="18" t="s">
        <v>5636</v>
      </c>
      <c r="C1432" s="22" t="s">
        <v>5637</v>
      </c>
      <c r="D1432" s="22" t="s">
        <v>5637</v>
      </c>
      <c r="E1432" s="7" t="s">
        <v>175</v>
      </c>
      <c r="F1432" s="18" t="s">
        <v>5638</v>
      </c>
      <c r="G1432" s="7"/>
      <c r="H1432" s="7"/>
      <c r="I1432" s="7" t="s">
        <v>177</v>
      </c>
      <c r="J1432" s="5"/>
      <c r="K1432" s="5"/>
      <c r="L1432" s="5"/>
    </row>
    <row r="1433" spans="1:12">
      <c r="A1433" s="18" t="s">
        <v>5639</v>
      </c>
      <c r="B1433" s="18" t="s">
        <v>5640</v>
      </c>
      <c r="C1433" s="22" t="s">
        <v>5641</v>
      </c>
      <c r="D1433" s="22" t="s">
        <v>10868</v>
      </c>
      <c r="E1433" s="7"/>
      <c r="F1433" s="18" t="s">
        <v>5642</v>
      </c>
      <c r="G1433" s="7"/>
      <c r="H1433" s="7"/>
      <c r="I1433" s="7"/>
      <c r="J1433" s="5"/>
      <c r="K1433" s="5"/>
      <c r="L1433" s="5"/>
    </row>
    <row r="1434" spans="1:12">
      <c r="A1434" s="18" t="s">
        <v>5643</v>
      </c>
      <c r="B1434" s="18" t="s">
        <v>5644</v>
      </c>
      <c r="C1434" s="22" t="s">
        <v>5645</v>
      </c>
      <c r="D1434" s="22" t="s">
        <v>5645</v>
      </c>
      <c r="E1434" s="7" t="s">
        <v>175</v>
      </c>
      <c r="F1434" s="18" t="s">
        <v>5646</v>
      </c>
      <c r="G1434" s="7"/>
      <c r="H1434" s="7"/>
      <c r="I1434" s="7" t="s">
        <v>177</v>
      </c>
      <c r="J1434" s="5"/>
      <c r="K1434" s="5"/>
      <c r="L1434" s="5"/>
    </row>
    <row r="1435" spans="1:12">
      <c r="A1435" s="18" t="s">
        <v>5647</v>
      </c>
      <c r="B1435" s="18" t="s">
        <v>5648</v>
      </c>
      <c r="C1435" s="22" t="s">
        <v>5649</v>
      </c>
      <c r="D1435" s="22" t="s">
        <v>5649</v>
      </c>
      <c r="E1435" s="7"/>
      <c r="F1435" s="18" t="s">
        <v>5650</v>
      </c>
      <c r="G1435" s="7"/>
      <c r="H1435" s="7"/>
      <c r="I1435" s="7"/>
      <c r="J1435" s="5"/>
      <c r="K1435" s="5"/>
      <c r="L1435" s="5"/>
    </row>
    <row r="1436" spans="1:12">
      <c r="A1436" s="18" t="s">
        <v>5651</v>
      </c>
      <c r="B1436" s="18" t="s">
        <v>5652</v>
      </c>
      <c r="C1436" s="22" t="s">
        <v>5653</v>
      </c>
      <c r="D1436" s="22" t="s">
        <v>5653</v>
      </c>
      <c r="E1436" s="7"/>
      <c r="F1436" s="18" t="s">
        <v>5654</v>
      </c>
      <c r="G1436" s="7"/>
      <c r="H1436" s="7"/>
      <c r="I1436" s="7"/>
      <c r="J1436" s="5"/>
      <c r="K1436" s="5"/>
      <c r="L1436" s="5"/>
    </row>
    <row r="1437" spans="1:12">
      <c r="A1437" s="18" t="s">
        <v>5655</v>
      </c>
      <c r="B1437" s="18" t="s">
        <v>5656</v>
      </c>
      <c r="C1437" s="22" t="s">
        <v>5657</v>
      </c>
      <c r="D1437" s="22" t="s">
        <v>5657</v>
      </c>
      <c r="E1437" s="7" t="s">
        <v>175</v>
      </c>
      <c r="F1437" s="18" t="s">
        <v>5658</v>
      </c>
      <c r="G1437" s="7"/>
      <c r="H1437" s="7"/>
      <c r="I1437" s="7" t="s">
        <v>177</v>
      </c>
      <c r="J1437" s="5"/>
      <c r="K1437" s="5"/>
      <c r="L1437" s="5"/>
    </row>
    <row r="1438" spans="1:12">
      <c r="A1438" s="18" t="s">
        <v>5659</v>
      </c>
      <c r="B1438" s="18" t="s">
        <v>35</v>
      </c>
      <c r="C1438" s="22" t="s">
        <v>35</v>
      </c>
      <c r="D1438" s="22" t="s">
        <v>35</v>
      </c>
      <c r="E1438" s="7" t="s">
        <v>889</v>
      </c>
      <c r="F1438" s="18" t="s">
        <v>534</v>
      </c>
      <c r="G1438" s="7"/>
      <c r="H1438" s="7"/>
      <c r="I1438" s="7" t="s">
        <v>177</v>
      </c>
      <c r="J1438" s="5"/>
      <c r="K1438" s="5"/>
      <c r="L1438" s="5"/>
    </row>
    <row r="1439" spans="1:12">
      <c r="A1439" s="18" t="s">
        <v>5660</v>
      </c>
      <c r="B1439" s="18" t="s">
        <v>5661</v>
      </c>
      <c r="C1439" s="22" t="s">
        <v>5662</v>
      </c>
      <c r="D1439" s="22" t="s">
        <v>5662</v>
      </c>
      <c r="E1439" s="7" t="s">
        <v>175</v>
      </c>
      <c r="F1439" s="18" t="s">
        <v>5663</v>
      </c>
      <c r="G1439" s="7"/>
      <c r="H1439" s="7"/>
      <c r="I1439" s="7" t="s">
        <v>177</v>
      </c>
      <c r="J1439" s="5"/>
      <c r="K1439" s="5"/>
      <c r="L1439" s="5"/>
    </row>
    <row r="1440" spans="1:12">
      <c r="A1440" s="18" t="s">
        <v>5664</v>
      </c>
      <c r="B1440" s="18" t="s">
        <v>5665</v>
      </c>
      <c r="C1440" s="22" t="s">
        <v>5666</v>
      </c>
      <c r="D1440" s="22" t="s">
        <v>5666</v>
      </c>
      <c r="E1440" s="7" t="s">
        <v>175</v>
      </c>
      <c r="F1440" s="18" t="s">
        <v>5667</v>
      </c>
      <c r="G1440" s="7"/>
      <c r="H1440" s="7"/>
      <c r="I1440" s="7" t="s">
        <v>177</v>
      </c>
      <c r="J1440" s="5"/>
      <c r="K1440" s="5"/>
      <c r="L1440" s="5"/>
    </row>
    <row r="1441" spans="1:12">
      <c r="A1441" s="18" t="s">
        <v>5668</v>
      </c>
      <c r="B1441" s="18" t="s">
        <v>5669</v>
      </c>
      <c r="C1441" s="22" t="s">
        <v>5670</v>
      </c>
      <c r="D1441" s="22" t="s">
        <v>5670</v>
      </c>
      <c r="E1441" s="7" t="s">
        <v>175</v>
      </c>
      <c r="F1441" s="18" t="s">
        <v>5671</v>
      </c>
      <c r="G1441" s="7"/>
      <c r="H1441" s="7"/>
      <c r="I1441" s="7" t="s">
        <v>177</v>
      </c>
      <c r="J1441" s="5"/>
      <c r="K1441" s="5"/>
      <c r="L1441" s="5"/>
    </row>
    <row r="1442" spans="1:12">
      <c r="A1442" s="18" t="s">
        <v>5672</v>
      </c>
      <c r="B1442" s="18" t="s">
        <v>5673</v>
      </c>
      <c r="C1442" s="22" t="s">
        <v>5674</v>
      </c>
      <c r="D1442" s="22" t="s">
        <v>5674</v>
      </c>
      <c r="E1442" s="7" t="s">
        <v>175</v>
      </c>
      <c r="F1442" s="18" t="s">
        <v>5675</v>
      </c>
      <c r="G1442" s="7"/>
      <c r="H1442" s="7"/>
      <c r="I1442" s="7" t="s">
        <v>177</v>
      </c>
      <c r="J1442" s="5"/>
      <c r="K1442" s="5"/>
      <c r="L1442" s="5"/>
    </row>
    <row r="1443" spans="1:12">
      <c r="A1443" s="18" t="s">
        <v>5676</v>
      </c>
      <c r="B1443" s="18" t="s">
        <v>5677</v>
      </c>
      <c r="C1443" s="22" t="s">
        <v>5678</v>
      </c>
      <c r="D1443" s="22" t="s">
        <v>5678</v>
      </c>
      <c r="E1443" s="7" t="s">
        <v>175</v>
      </c>
      <c r="F1443" s="18" t="s">
        <v>5679</v>
      </c>
      <c r="G1443" s="7"/>
      <c r="H1443" s="7"/>
      <c r="I1443" s="7" t="s">
        <v>177</v>
      </c>
      <c r="J1443" s="5"/>
      <c r="K1443" s="5"/>
      <c r="L1443" s="5"/>
    </row>
    <row r="1444" spans="1:12">
      <c r="A1444" s="18" t="s">
        <v>5680</v>
      </c>
      <c r="B1444" s="18" t="s">
        <v>5681</v>
      </c>
      <c r="C1444" s="22" t="s">
        <v>5682</v>
      </c>
      <c r="D1444" s="22" t="s">
        <v>5682</v>
      </c>
      <c r="E1444" s="7" t="s">
        <v>175</v>
      </c>
      <c r="F1444" s="18" t="s">
        <v>5683</v>
      </c>
      <c r="G1444" s="7"/>
      <c r="H1444" s="7"/>
      <c r="I1444" s="7" t="s">
        <v>177</v>
      </c>
      <c r="J1444" s="5"/>
      <c r="K1444" s="5"/>
      <c r="L1444" s="5"/>
    </row>
    <row r="1445" spans="1:12">
      <c r="A1445" s="18" t="s">
        <v>5684</v>
      </c>
      <c r="B1445" s="18" t="s">
        <v>5685</v>
      </c>
      <c r="C1445" s="22" t="s">
        <v>5686</v>
      </c>
      <c r="D1445" s="22" t="s">
        <v>5686</v>
      </c>
      <c r="E1445" s="7" t="s">
        <v>175</v>
      </c>
      <c r="F1445" s="18" t="s">
        <v>5687</v>
      </c>
      <c r="G1445" s="7"/>
      <c r="H1445" s="7"/>
      <c r="I1445" s="7" t="s">
        <v>177</v>
      </c>
      <c r="J1445" s="5"/>
      <c r="K1445" s="5"/>
      <c r="L1445" s="5"/>
    </row>
    <row r="1446" spans="1:12">
      <c r="A1446" s="18" t="s">
        <v>5688</v>
      </c>
      <c r="B1446" s="18" t="s">
        <v>5689</v>
      </c>
      <c r="C1446" s="22" t="s">
        <v>5690</v>
      </c>
      <c r="D1446" s="22" t="s">
        <v>5690</v>
      </c>
      <c r="E1446" s="7" t="s">
        <v>175</v>
      </c>
      <c r="F1446" s="18" t="s">
        <v>5691</v>
      </c>
      <c r="G1446" s="7"/>
      <c r="H1446" s="7"/>
      <c r="I1446" s="7" t="s">
        <v>177</v>
      </c>
      <c r="J1446" s="5"/>
      <c r="K1446" s="5"/>
      <c r="L1446" s="5"/>
    </row>
    <row r="1447" spans="1:12">
      <c r="A1447" s="18" t="s">
        <v>5692</v>
      </c>
      <c r="B1447" s="18" t="s">
        <v>5689</v>
      </c>
      <c r="C1447" s="22" t="s">
        <v>5693</v>
      </c>
      <c r="D1447" s="22" t="s">
        <v>5693</v>
      </c>
      <c r="E1447" s="7" t="s">
        <v>175</v>
      </c>
      <c r="F1447" s="18" t="s">
        <v>5694</v>
      </c>
      <c r="G1447" s="7"/>
      <c r="H1447" s="7"/>
      <c r="I1447" s="7" t="s">
        <v>177</v>
      </c>
      <c r="J1447" s="5"/>
      <c r="K1447" s="5"/>
      <c r="L1447" s="5"/>
    </row>
    <row r="1448" spans="1:12">
      <c r="A1448" s="18" t="s">
        <v>5695</v>
      </c>
      <c r="B1448" s="18" t="s">
        <v>1119</v>
      </c>
      <c r="C1448" s="22" t="s">
        <v>5696</v>
      </c>
      <c r="D1448" s="22" t="s">
        <v>5696</v>
      </c>
      <c r="E1448" s="7"/>
      <c r="F1448" s="18" t="s">
        <v>5697</v>
      </c>
      <c r="G1448" s="7"/>
      <c r="H1448" s="7"/>
      <c r="I1448" s="7"/>
      <c r="J1448" s="5"/>
      <c r="K1448" s="5"/>
      <c r="L1448" s="5"/>
    </row>
    <row r="1449" spans="1:12">
      <c r="A1449" s="18" t="s">
        <v>5698</v>
      </c>
      <c r="B1449" s="18" t="s">
        <v>5699</v>
      </c>
      <c r="C1449" s="22" t="s">
        <v>5700</v>
      </c>
      <c r="D1449" s="22" t="s">
        <v>5700</v>
      </c>
      <c r="E1449" s="7"/>
      <c r="F1449" s="18" t="s">
        <v>5701</v>
      </c>
      <c r="G1449" s="7"/>
      <c r="H1449" s="7"/>
      <c r="I1449" s="7"/>
      <c r="J1449" s="5"/>
      <c r="K1449" s="5"/>
      <c r="L1449" s="5"/>
    </row>
    <row r="1450" spans="1:12">
      <c r="A1450" s="18" t="s">
        <v>5702</v>
      </c>
      <c r="B1450" s="18" t="s">
        <v>1289</v>
      </c>
      <c r="C1450" s="22" t="s">
        <v>5703</v>
      </c>
      <c r="D1450" s="22" t="s">
        <v>5703</v>
      </c>
      <c r="E1450" s="7" t="s">
        <v>175</v>
      </c>
      <c r="F1450" s="18" t="s">
        <v>5704</v>
      </c>
      <c r="G1450" s="7"/>
      <c r="H1450" s="7"/>
      <c r="I1450" s="7" t="s">
        <v>177</v>
      </c>
      <c r="J1450" s="5"/>
      <c r="K1450" s="5"/>
      <c r="L1450" s="5"/>
    </row>
    <row r="1451" spans="1:12">
      <c r="A1451" s="18" t="s">
        <v>5705</v>
      </c>
      <c r="B1451" s="18" t="s">
        <v>5706</v>
      </c>
      <c r="C1451" s="22" t="s">
        <v>5707</v>
      </c>
      <c r="D1451" s="22" t="s">
        <v>5707</v>
      </c>
      <c r="E1451" s="7" t="s">
        <v>175</v>
      </c>
      <c r="F1451" s="18" t="s">
        <v>5708</v>
      </c>
      <c r="G1451" s="7"/>
      <c r="H1451" s="7"/>
      <c r="I1451" s="7" t="s">
        <v>177</v>
      </c>
      <c r="J1451" s="5"/>
      <c r="K1451" s="5"/>
      <c r="L1451" s="5"/>
    </row>
    <row r="1452" spans="1:12">
      <c r="A1452" s="18" t="s">
        <v>5709</v>
      </c>
      <c r="B1452" s="18" t="s">
        <v>5710</v>
      </c>
      <c r="C1452" s="22" t="s">
        <v>5711</v>
      </c>
      <c r="D1452" s="22" t="s">
        <v>5711</v>
      </c>
      <c r="E1452" s="7"/>
      <c r="F1452" s="18" t="s">
        <v>5712</v>
      </c>
      <c r="G1452" s="7"/>
      <c r="H1452" s="7"/>
      <c r="I1452" s="7"/>
      <c r="J1452" s="5"/>
      <c r="K1452" s="5"/>
      <c r="L1452" s="5"/>
    </row>
    <row r="1453" spans="1:12">
      <c r="A1453" s="18" t="s">
        <v>5713</v>
      </c>
      <c r="B1453" s="18" t="s">
        <v>5714</v>
      </c>
      <c r="C1453" s="22" t="s">
        <v>5714</v>
      </c>
      <c r="D1453" s="22" t="s">
        <v>5714</v>
      </c>
      <c r="E1453" s="7" t="s">
        <v>175</v>
      </c>
      <c r="F1453" s="18" t="s">
        <v>5715</v>
      </c>
      <c r="G1453" s="7"/>
      <c r="H1453" s="7"/>
      <c r="I1453" s="7" t="s">
        <v>177</v>
      </c>
      <c r="J1453" s="5"/>
      <c r="K1453" s="5"/>
      <c r="L1453" s="5"/>
    </row>
    <row r="1454" spans="1:12">
      <c r="A1454" s="18" t="s">
        <v>5716</v>
      </c>
      <c r="B1454" s="18" t="s">
        <v>5717</v>
      </c>
      <c r="C1454" s="22" t="s">
        <v>5718</v>
      </c>
      <c r="D1454" s="22" t="s">
        <v>5718</v>
      </c>
      <c r="E1454" s="7"/>
      <c r="F1454" s="18" t="s">
        <v>5719</v>
      </c>
      <c r="G1454" s="7"/>
      <c r="H1454" s="7"/>
      <c r="I1454" s="7"/>
      <c r="J1454" s="5"/>
      <c r="K1454" s="5"/>
      <c r="L1454" s="5"/>
    </row>
    <row r="1455" spans="1:12">
      <c r="A1455" s="18" t="s">
        <v>15</v>
      </c>
      <c r="B1455" s="18" t="s">
        <v>5720</v>
      </c>
      <c r="C1455" s="22" t="s">
        <v>16</v>
      </c>
      <c r="D1455" s="22" t="s">
        <v>16</v>
      </c>
      <c r="E1455" s="7" t="s">
        <v>175</v>
      </c>
      <c r="F1455" s="18" t="s">
        <v>5721</v>
      </c>
      <c r="G1455" s="7"/>
      <c r="H1455" s="7"/>
      <c r="I1455" s="7" t="s">
        <v>177</v>
      </c>
      <c r="J1455" s="5"/>
      <c r="K1455" s="5"/>
      <c r="L1455" s="5"/>
    </row>
    <row r="1456" spans="1:12">
      <c r="A1456" s="18" t="s">
        <v>5722</v>
      </c>
      <c r="B1456" s="18" t="s">
        <v>5723</v>
      </c>
      <c r="C1456" s="22" t="s">
        <v>5724</v>
      </c>
      <c r="D1456" s="22" t="s">
        <v>5724</v>
      </c>
      <c r="E1456" s="7" t="s">
        <v>175</v>
      </c>
      <c r="F1456" s="18" t="s">
        <v>5725</v>
      </c>
      <c r="G1456" s="7"/>
      <c r="H1456" s="7"/>
      <c r="I1456" s="7" t="s">
        <v>177</v>
      </c>
      <c r="J1456" s="5"/>
      <c r="K1456" s="5"/>
      <c r="L1456" s="5"/>
    </row>
    <row r="1457" spans="1:12">
      <c r="A1457" s="18" t="s">
        <v>5726</v>
      </c>
      <c r="B1457" s="18" t="s">
        <v>5727</v>
      </c>
      <c r="C1457" s="22" t="s">
        <v>5728</v>
      </c>
      <c r="D1457" s="22" t="s">
        <v>5728</v>
      </c>
      <c r="E1457" s="7" t="s">
        <v>175</v>
      </c>
      <c r="F1457" s="18" t="s">
        <v>5729</v>
      </c>
      <c r="G1457" s="7"/>
      <c r="H1457" s="7"/>
      <c r="I1457" s="7" t="s">
        <v>177</v>
      </c>
      <c r="J1457" s="5"/>
      <c r="K1457" s="5"/>
      <c r="L1457" s="5"/>
    </row>
    <row r="1458" spans="1:12">
      <c r="A1458" s="18" t="s">
        <v>5730</v>
      </c>
      <c r="B1458" s="18" t="s">
        <v>5731</v>
      </c>
      <c r="C1458" s="22" t="s">
        <v>5732</v>
      </c>
      <c r="D1458" s="22" t="s">
        <v>5732</v>
      </c>
      <c r="E1458" s="7" t="s">
        <v>175</v>
      </c>
      <c r="F1458" s="18" t="s">
        <v>5733</v>
      </c>
      <c r="G1458" s="7"/>
      <c r="H1458" s="7"/>
      <c r="I1458" s="7" t="s">
        <v>177</v>
      </c>
      <c r="J1458" s="5"/>
      <c r="K1458" s="5"/>
      <c r="L1458" s="5"/>
    </row>
    <row r="1459" spans="1:12">
      <c r="A1459" s="18" t="s">
        <v>5734</v>
      </c>
      <c r="B1459" s="18" t="s">
        <v>5735</v>
      </c>
      <c r="C1459" s="22" t="s">
        <v>5736</v>
      </c>
      <c r="D1459" s="22" t="s">
        <v>5736</v>
      </c>
      <c r="E1459" s="7" t="s">
        <v>175</v>
      </c>
      <c r="F1459" s="18" t="s">
        <v>5737</v>
      </c>
      <c r="G1459" s="7"/>
      <c r="H1459" s="7"/>
      <c r="I1459" s="7" t="s">
        <v>177</v>
      </c>
      <c r="J1459" s="5"/>
      <c r="K1459" s="5"/>
      <c r="L1459" s="5"/>
    </row>
    <row r="1460" spans="1:12">
      <c r="A1460" s="18" t="s">
        <v>5738</v>
      </c>
      <c r="B1460" s="18" t="s">
        <v>3436</v>
      </c>
      <c r="C1460" s="22" t="s">
        <v>5739</v>
      </c>
      <c r="D1460" s="22" t="s">
        <v>5739</v>
      </c>
      <c r="E1460" s="7" t="s">
        <v>175</v>
      </c>
      <c r="F1460" s="18" t="s">
        <v>5740</v>
      </c>
      <c r="G1460" s="7"/>
      <c r="H1460" s="7"/>
      <c r="I1460" s="7" t="s">
        <v>177</v>
      </c>
      <c r="J1460" s="5"/>
      <c r="K1460" s="5"/>
      <c r="L1460" s="5"/>
    </row>
    <row r="1461" spans="1:12">
      <c r="A1461" s="18" t="s">
        <v>5741</v>
      </c>
      <c r="B1461" s="18" t="s">
        <v>5742</v>
      </c>
      <c r="C1461" s="22" t="s">
        <v>5743</v>
      </c>
      <c r="D1461" s="22" t="s">
        <v>5743</v>
      </c>
      <c r="E1461" s="7" t="s">
        <v>175</v>
      </c>
      <c r="F1461" s="18" t="s">
        <v>5744</v>
      </c>
      <c r="G1461" s="7"/>
      <c r="H1461" s="7"/>
      <c r="I1461" s="7" t="s">
        <v>177</v>
      </c>
      <c r="J1461" s="5"/>
      <c r="K1461" s="5"/>
      <c r="L1461" s="5"/>
    </row>
    <row r="1462" spans="1:12">
      <c r="A1462" s="18" t="s">
        <v>5745</v>
      </c>
      <c r="B1462" s="18" t="s">
        <v>5746</v>
      </c>
      <c r="C1462" s="22" t="s">
        <v>5747</v>
      </c>
      <c r="D1462" s="22" t="s">
        <v>5747</v>
      </c>
      <c r="E1462" s="7" t="s">
        <v>175</v>
      </c>
      <c r="F1462" s="18" t="s">
        <v>5748</v>
      </c>
      <c r="G1462" s="7"/>
      <c r="H1462" s="7"/>
      <c r="I1462" s="7" t="s">
        <v>177</v>
      </c>
      <c r="J1462" s="5"/>
      <c r="K1462" s="5"/>
      <c r="L1462" s="5"/>
    </row>
    <row r="1463" spans="1:12">
      <c r="A1463" s="18" t="s">
        <v>5749</v>
      </c>
      <c r="B1463" s="18" t="s">
        <v>5750</v>
      </c>
      <c r="C1463" s="22" t="s">
        <v>5751</v>
      </c>
      <c r="D1463" s="22" t="s">
        <v>5751</v>
      </c>
      <c r="E1463" s="7" t="s">
        <v>175</v>
      </c>
      <c r="F1463" s="18" t="s">
        <v>5752</v>
      </c>
      <c r="G1463" s="7"/>
      <c r="H1463" s="7"/>
      <c r="I1463" s="7" t="s">
        <v>177</v>
      </c>
      <c r="J1463" s="5"/>
      <c r="K1463" s="5"/>
      <c r="L1463" s="5"/>
    </row>
    <row r="1464" spans="1:12">
      <c r="A1464" s="18" t="s">
        <v>5753</v>
      </c>
      <c r="B1464" s="18" t="s">
        <v>5754</v>
      </c>
      <c r="C1464" s="22" t="s">
        <v>5755</v>
      </c>
      <c r="D1464" s="22" t="s">
        <v>5755</v>
      </c>
      <c r="E1464" s="7" t="s">
        <v>175</v>
      </c>
      <c r="F1464" s="18" t="s">
        <v>5756</v>
      </c>
      <c r="G1464" s="7"/>
      <c r="H1464" s="7"/>
      <c r="I1464" s="7" t="s">
        <v>177</v>
      </c>
      <c r="J1464" s="5"/>
      <c r="K1464" s="5"/>
      <c r="L1464" s="5"/>
    </row>
    <row r="1465" spans="1:12">
      <c r="A1465" s="18" t="s">
        <v>5757</v>
      </c>
      <c r="B1465" s="18" t="s">
        <v>5758</v>
      </c>
      <c r="C1465" s="22" t="s">
        <v>5759</v>
      </c>
      <c r="D1465" s="22" t="s">
        <v>5759</v>
      </c>
      <c r="E1465" s="7" t="s">
        <v>175</v>
      </c>
      <c r="F1465" s="18" t="s">
        <v>5760</v>
      </c>
      <c r="G1465" s="7"/>
      <c r="H1465" s="7"/>
      <c r="I1465" s="7" t="s">
        <v>177</v>
      </c>
      <c r="J1465" s="5"/>
      <c r="K1465" s="5"/>
      <c r="L1465" s="5"/>
    </row>
    <row r="1466" spans="1:12">
      <c r="A1466" s="18" t="s">
        <v>5761</v>
      </c>
      <c r="B1466" s="18" t="s">
        <v>5762</v>
      </c>
      <c r="C1466" s="22" t="s">
        <v>5763</v>
      </c>
      <c r="D1466" s="22" t="s">
        <v>5763</v>
      </c>
      <c r="E1466" s="7" t="s">
        <v>175</v>
      </c>
      <c r="F1466" s="18" t="s">
        <v>5764</v>
      </c>
      <c r="G1466" s="7"/>
      <c r="H1466" s="7"/>
      <c r="I1466" s="7" t="s">
        <v>177</v>
      </c>
      <c r="J1466" s="5"/>
      <c r="K1466" s="5"/>
      <c r="L1466" s="5"/>
    </row>
    <row r="1467" spans="1:12">
      <c r="A1467" s="18" t="s">
        <v>5765</v>
      </c>
      <c r="B1467" s="18" t="s">
        <v>2366</v>
      </c>
      <c r="C1467" s="22" t="s">
        <v>5766</v>
      </c>
      <c r="D1467" s="22" t="s">
        <v>5766</v>
      </c>
      <c r="E1467" s="7" t="s">
        <v>175</v>
      </c>
      <c r="F1467" s="18" t="s">
        <v>5767</v>
      </c>
      <c r="G1467" s="7"/>
      <c r="H1467" s="7"/>
      <c r="I1467" s="7" t="s">
        <v>177</v>
      </c>
      <c r="J1467" s="5"/>
      <c r="K1467" s="5"/>
      <c r="L1467" s="5"/>
    </row>
    <row r="1468" spans="1:12">
      <c r="A1468" s="18" t="s">
        <v>5768</v>
      </c>
      <c r="B1468" s="18" t="s">
        <v>5769</v>
      </c>
      <c r="C1468" s="22" t="s">
        <v>5770</v>
      </c>
      <c r="D1468" s="22" t="s">
        <v>5770</v>
      </c>
      <c r="E1468" s="7" t="s">
        <v>175</v>
      </c>
      <c r="F1468" s="18" t="s">
        <v>5771</v>
      </c>
      <c r="G1468" s="7"/>
      <c r="H1468" s="7"/>
      <c r="I1468" s="7" t="s">
        <v>177</v>
      </c>
      <c r="J1468" s="5"/>
      <c r="K1468" s="5"/>
      <c r="L1468" s="5"/>
    </row>
    <row r="1469" spans="1:12">
      <c r="A1469" s="18" t="s">
        <v>5772</v>
      </c>
      <c r="B1469" s="18" t="s">
        <v>5773</v>
      </c>
      <c r="C1469" s="22" t="s">
        <v>5774</v>
      </c>
      <c r="D1469" s="22" t="s">
        <v>5774</v>
      </c>
      <c r="E1469" s="7" t="s">
        <v>175</v>
      </c>
      <c r="F1469" s="18" t="s">
        <v>5775</v>
      </c>
      <c r="G1469" s="7"/>
      <c r="H1469" s="7"/>
      <c r="I1469" s="7" t="s">
        <v>177</v>
      </c>
      <c r="J1469" s="5"/>
      <c r="K1469" s="5"/>
      <c r="L1469" s="5"/>
    </row>
    <row r="1470" spans="1:12">
      <c r="A1470" s="18" t="s">
        <v>5776</v>
      </c>
      <c r="B1470" s="18" t="s">
        <v>5777</v>
      </c>
      <c r="C1470" s="22" t="s">
        <v>5778</v>
      </c>
      <c r="D1470" s="22" t="s">
        <v>5778</v>
      </c>
      <c r="E1470" s="7"/>
      <c r="F1470" s="18" t="s">
        <v>5779</v>
      </c>
      <c r="G1470" s="7"/>
      <c r="H1470" s="7"/>
      <c r="I1470" s="7"/>
      <c r="J1470" s="5"/>
      <c r="K1470" s="5"/>
      <c r="L1470" s="5"/>
    </row>
    <row r="1471" spans="1:12">
      <c r="A1471" s="18" t="s">
        <v>5780</v>
      </c>
      <c r="B1471" s="18" t="s">
        <v>5781</v>
      </c>
      <c r="C1471" s="22" t="s">
        <v>5782</v>
      </c>
      <c r="D1471" s="22" t="s">
        <v>5782</v>
      </c>
      <c r="E1471" s="7"/>
      <c r="F1471" s="18" t="s">
        <v>5783</v>
      </c>
      <c r="G1471" s="7"/>
      <c r="H1471" s="7"/>
      <c r="I1471" s="7"/>
      <c r="J1471" s="5"/>
      <c r="K1471" s="5"/>
      <c r="L1471" s="5"/>
    </row>
    <row r="1472" spans="1:12">
      <c r="A1472" s="18" t="s">
        <v>5784</v>
      </c>
      <c r="B1472" s="18" t="s">
        <v>5785</v>
      </c>
      <c r="C1472" s="22" t="s">
        <v>5786</v>
      </c>
      <c r="D1472" s="22" t="s">
        <v>5786</v>
      </c>
      <c r="E1472" s="7" t="s">
        <v>175</v>
      </c>
      <c r="F1472" s="18" t="s">
        <v>5787</v>
      </c>
      <c r="G1472" s="7"/>
      <c r="H1472" s="7"/>
      <c r="I1472" s="7" t="s">
        <v>177</v>
      </c>
      <c r="J1472" s="5"/>
      <c r="K1472" s="5"/>
      <c r="L1472" s="5"/>
    </row>
    <row r="1473" spans="1:12">
      <c r="A1473" s="18" t="s">
        <v>5788</v>
      </c>
      <c r="B1473" s="18" t="s">
        <v>5785</v>
      </c>
      <c r="C1473" s="22" t="s">
        <v>5789</v>
      </c>
      <c r="D1473" s="22" t="s">
        <v>5789</v>
      </c>
      <c r="E1473" s="7"/>
      <c r="F1473" s="18" t="s">
        <v>5790</v>
      </c>
      <c r="G1473" s="7"/>
      <c r="H1473" s="7"/>
      <c r="I1473" s="7"/>
      <c r="J1473" s="5"/>
      <c r="K1473" s="5"/>
      <c r="L1473" s="5"/>
    </row>
    <row r="1474" spans="1:12">
      <c r="A1474" s="18" t="s">
        <v>5791</v>
      </c>
      <c r="B1474" s="18" t="s">
        <v>1203</v>
      </c>
      <c r="C1474" s="22" t="s">
        <v>5792</v>
      </c>
      <c r="D1474" s="22" t="s">
        <v>5792</v>
      </c>
      <c r="E1474" s="7" t="s">
        <v>175</v>
      </c>
      <c r="F1474" s="18" t="s">
        <v>5793</v>
      </c>
      <c r="G1474" s="7"/>
      <c r="H1474" s="7"/>
      <c r="I1474" s="7" t="s">
        <v>177</v>
      </c>
      <c r="J1474" s="5"/>
      <c r="K1474" s="5"/>
      <c r="L1474" s="5"/>
    </row>
    <row r="1475" spans="1:12">
      <c r="A1475" s="18" t="s">
        <v>5794</v>
      </c>
      <c r="B1475" s="18" t="s">
        <v>5795</v>
      </c>
      <c r="C1475" s="22" t="s">
        <v>5796</v>
      </c>
      <c r="D1475" s="22" t="s">
        <v>5796</v>
      </c>
      <c r="E1475" s="7" t="s">
        <v>175</v>
      </c>
      <c r="F1475" s="18" t="s">
        <v>5797</v>
      </c>
      <c r="G1475" s="7"/>
      <c r="H1475" s="7"/>
      <c r="I1475" s="7" t="s">
        <v>177</v>
      </c>
      <c r="J1475" s="5"/>
      <c r="K1475" s="5"/>
      <c r="L1475" s="5"/>
    </row>
    <row r="1476" spans="1:12">
      <c r="A1476" s="18" t="s">
        <v>5798</v>
      </c>
      <c r="B1476" s="18" t="s">
        <v>5799</v>
      </c>
      <c r="C1476" s="22" t="s">
        <v>5800</v>
      </c>
      <c r="D1476" s="22" t="s">
        <v>5800</v>
      </c>
      <c r="E1476" s="7" t="s">
        <v>175</v>
      </c>
      <c r="F1476" s="18" t="s">
        <v>5801</v>
      </c>
      <c r="G1476" s="7"/>
      <c r="H1476" s="7"/>
      <c r="I1476" s="7" t="s">
        <v>177</v>
      </c>
      <c r="J1476" s="5"/>
      <c r="K1476" s="5"/>
      <c r="L1476" s="5"/>
    </row>
    <row r="1477" spans="1:12">
      <c r="A1477" s="18" t="s">
        <v>5802</v>
      </c>
      <c r="B1477" s="18" t="s">
        <v>5803</v>
      </c>
      <c r="C1477" s="22" t="s">
        <v>5804</v>
      </c>
      <c r="D1477" s="22" t="s">
        <v>5804</v>
      </c>
      <c r="E1477" s="7" t="s">
        <v>175</v>
      </c>
      <c r="F1477" s="18" t="s">
        <v>5805</v>
      </c>
      <c r="G1477" s="7"/>
      <c r="H1477" s="7"/>
      <c r="I1477" s="7" t="s">
        <v>177</v>
      </c>
      <c r="J1477" s="5"/>
      <c r="K1477" s="5"/>
      <c r="L1477" s="5"/>
    </row>
    <row r="1478" spans="1:12">
      <c r="A1478" s="18" t="s">
        <v>5806</v>
      </c>
      <c r="B1478" s="18" t="s">
        <v>5807</v>
      </c>
      <c r="C1478" s="22" t="s">
        <v>5808</v>
      </c>
      <c r="D1478" s="22" t="s">
        <v>5808</v>
      </c>
      <c r="E1478" s="7" t="s">
        <v>175</v>
      </c>
      <c r="F1478" s="18" t="s">
        <v>5809</v>
      </c>
      <c r="G1478" s="7"/>
      <c r="H1478" s="7"/>
      <c r="I1478" s="7" t="s">
        <v>177</v>
      </c>
      <c r="J1478" s="5"/>
      <c r="K1478" s="5"/>
      <c r="L1478" s="5"/>
    </row>
    <row r="1479" spans="1:12">
      <c r="A1479" s="18" t="s">
        <v>5810</v>
      </c>
      <c r="B1479" s="18" t="s">
        <v>5811</v>
      </c>
      <c r="C1479" s="22" t="s">
        <v>5812</v>
      </c>
      <c r="D1479" s="22" t="s">
        <v>5812</v>
      </c>
      <c r="E1479" s="7"/>
      <c r="F1479" s="18" t="s">
        <v>5813</v>
      </c>
      <c r="G1479" s="7"/>
      <c r="H1479" s="7"/>
      <c r="I1479" s="7"/>
      <c r="J1479" s="5"/>
      <c r="K1479" s="5"/>
      <c r="L1479" s="5"/>
    </row>
    <row r="1480" spans="1:12">
      <c r="A1480" s="18" t="s">
        <v>5814</v>
      </c>
      <c r="B1480" s="18" t="s">
        <v>5815</v>
      </c>
      <c r="C1480" s="22" t="s">
        <v>5816</v>
      </c>
      <c r="D1480" s="22" t="s">
        <v>5816</v>
      </c>
      <c r="E1480" s="7" t="s">
        <v>175</v>
      </c>
      <c r="F1480" s="18" t="s">
        <v>5817</v>
      </c>
      <c r="G1480" s="7"/>
      <c r="H1480" s="7"/>
      <c r="I1480" s="7" t="s">
        <v>177</v>
      </c>
      <c r="J1480" s="5"/>
      <c r="K1480" s="5"/>
      <c r="L1480" s="5"/>
    </row>
    <row r="1481" spans="1:12">
      <c r="A1481" s="18" t="s">
        <v>5818</v>
      </c>
      <c r="B1481" s="18" t="s">
        <v>4880</v>
      </c>
      <c r="C1481" s="22" t="s">
        <v>5819</v>
      </c>
      <c r="D1481" s="22" t="s">
        <v>5819</v>
      </c>
      <c r="E1481" s="7" t="s">
        <v>175</v>
      </c>
      <c r="F1481" s="18" t="s">
        <v>5820</v>
      </c>
      <c r="G1481" s="7"/>
      <c r="H1481" s="7"/>
      <c r="I1481" s="7" t="s">
        <v>177</v>
      </c>
      <c r="J1481" s="5"/>
      <c r="K1481" s="5"/>
      <c r="L1481" s="5"/>
    </row>
    <row r="1482" spans="1:12">
      <c r="A1482" s="18" t="s">
        <v>5821</v>
      </c>
      <c r="B1482" s="18" t="s">
        <v>5822</v>
      </c>
      <c r="C1482" s="22" t="s">
        <v>5823</v>
      </c>
      <c r="D1482" s="22" t="s">
        <v>5823</v>
      </c>
      <c r="E1482" s="7" t="s">
        <v>175</v>
      </c>
      <c r="F1482" s="18" t="s">
        <v>5824</v>
      </c>
      <c r="G1482" s="7"/>
      <c r="H1482" s="7"/>
      <c r="I1482" s="7" t="s">
        <v>177</v>
      </c>
      <c r="J1482" s="5"/>
      <c r="K1482" s="5"/>
      <c r="L1482" s="5"/>
    </row>
    <row r="1483" spans="1:12">
      <c r="A1483" s="18" t="s">
        <v>5825</v>
      </c>
      <c r="B1483" s="18" t="s">
        <v>2027</v>
      </c>
      <c r="C1483" s="22" t="s">
        <v>5826</v>
      </c>
      <c r="D1483" s="22" t="s">
        <v>5826</v>
      </c>
      <c r="E1483" s="7" t="s">
        <v>175</v>
      </c>
      <c r="F1483" s="18" t="s">
        <v>5827</v>
      </c>
      <c r="G1483" s="7"/>
      <c r="H1483" s="7"/>
      <c r="I1483" s="7" t="s">
        <v>177</v>
      </c>
      <c r="J1483" s="5"/>
      <c r="K1483" s="5"/>
      <c r="L1483" s="5"/>
    </row>
    <row r="1484" spans="1:12">
      <c r="A1484" s="18" t="s">
        <v>5828</v>
      </c>
      <c r="B1484" s="18" t="s">
        <v>5829</v>
      </c>
      <c r="C1484" s="22" t="s">
        <v>5830</v>
      </c>
      <c r="D1484" s="22" t="s">
        <v>5830</v>
      </c>
      <c r="E1484" s="7" t="s">
        <v>175</v>
      </c>
      <c r="F1484" s="18" t="s">
        <v>5831</v>
      </c>
      <c r="G1484" s="7"/>
      <c r="H1484" s="7"/>
      <c r="I1484" s="7" t="s">
        <v>177</v>
      </c>
      <c r="J1484" s="5"/>
      <c r="K1484" s="5"/>
      <c r="L1484" s="5"/>
    </row>
    <row r="1485" spans="1:12">
      <c r="A1485" s="18" t="s">
        <v>5832</v>
      </c>
      <c r="B1485" s="18" t="s">
        <v>5833</v>
      </c>
      <c r="C1485" s="22" t="s">
        <v>5833</v>
      </c>
      <c r="D1485" s="22" t="s">
        <v>5833</v>
      </c>
      <c r="E1485" s="7" t="s">
        <v>1015</v>
      </c>
      <c r="F1485" s="18" t="s">
        <v>1015</v>
      </c>
      <c r="G1485" s="7"/>
      <c r="H1485" s="7"/>
      <c r="I1485" s="7" t="s">
        <v>1015</v>
      </c>
      <c r="J1485" s="5"/>
      <c r="K1485" s="5"/>
      <c r="L1485" s="5"/>
    </row>
    <row r="1486" spans="1:12">
      <c r="A1486" s="18" t="s">
        <v>5834</v>
      </c>
      <c r="B1486" s="18" t="s">
        <v>5835</v>
      </c>
      <c r="C1486" s="22" t="s">
        <v>5836</v>
      </c>
      <c r="D1486" s="22" t="s">
        <v>5836</v>
      </c>
      <c r="E1486" s="7" t="s">
        <v>175</v>
      </c>
      <c r="F1486" s="18" t="s">
        <v>5837</v>
      </c>
      <c r="G1486" s="7"/>
      <c r="H1486" s="7"/>
      <c r="I1486" s="7" t="s">
        <v>177</v>
      </c>
      <c r="J1486" s="5"/>
      <c r="K1486" s="5"/>
      <c r="L1486" s="5"/>
    </row>
    <row r="1487" spans="1:12">
      <c r="A1487" s="18" t="s">
        <v>5838</v>
      </c>
      <c r="B1487" s="18" t="s">
        <v>5835</v>
      </c>
      <c r="C1487" s="22" t="s">
        <v>5839</v>
      </c>
      <c r="D1487" s="22" t="s">
        <v>5839</v>
      </c>
      <c r="E1487" s="7"/>
      <c r="F1487" s="18" t="s">
        <v>5840</v>
      </c>
      <c r="G1487" s="7"/>
      <c r="H1487" s="7"/>
      <c r="I1487" s="7"/>
      <c r="J1487" s="5"/>
      <c r="K1487" s="5"/>
      <c r="L1487" s="5"/>
    </row>
    <row r="1488" spans="1:12">
      <c r="A1488" s="18" t="s">
        <v>5841</v>
      </c>
      <c r="B1488" s="18" t="s">
        <v>5842</v>
      </c>
      <c r="C1488" s="22" t="s">
        <v>5843</v>
      </c>
      <c r="D1488" s="22" t="s">
        <v>5843</v>
      </c>
      <c r="E1488" s="7" t="s">
        <v>175</v>
      </c>
      <c r="F1488" s="18" t="s">
        <v>5844</v>
      </c>
      <c r="G1488" s="7"/>
      <c r="H1488" s="7"/>
      <c r="I1488" s="7" t="s">
        <v>177</v>
      </c>
      <c r="J1488" s="5"/>
      <c r="K1488" s="5"/>
      <c r="L1488" s="5"/>
    </row>
    <row r="1489" spans="1:12">
      <c r="A1489" s="18" t="s">
        <v>5845</v>
      </c>
      <c r="B1489" s="18" t="s">
        <v>2506</v>
      </c>
      <c r="C1489" s="22" t="s">
        <v>5846</v>
      </c>
      <c r="D1489" s="22" t="s">
        <v>5846</v>
      </c>
      <c r="E1489" s="7"/>
      <c r="F1489" s="18" t="s">
        <v>5847</v>
      </c>
      <c r="G1489" s="7"/>
      <c r="H1489" s="7"/>
      <c r="I1489" s="7"/>
      <c r="J1489" s="5"/>
      <c r="K1489" s="5"/>
      <c r="L1489" s="5"/>
    </row>
    <row r="1490" spans="1:12">
      <c r="A1490" s="18" t="s">
        <v>5848</v>
      </c>
      <c r="B1490" s="18" t="s">
        <v>5849</v>
      </c>
      <c r="C1490" s="22" t="s">
        <v>5850</v>
      </c>
      <c r="D1490" s="22" t="s">
        <v>5850</v>
      </c>
      <c r="E1490" s="7"/>
      <c r="F1490" s="18" t="s">
        <v>5851</v>
      </c>
      <c r="G1490" s="7"/>
      <c r="H1490" s="7"/>
      <c r="I1490" s="7"/>
      <c r="J1490" s="5"/>
      <c r="K1490" s="5"/>
      <c r="L1490" s="5"/>
    </row>
    <row r="1491" spans="1:12">
      <c r="A1491" s="18" t="s">
        <v>5852</v>
      </c>
      <c r="B1491" s="18" t="s">
        <v>5853</v>
      </c>
      <c r="C1491" s="22" t="s">
        <v>5854</v>
      </c>
      <c r="D1491" s="22" t="s">
        <v>5854</v>
      </c>
      <c r="E1491" s="7" t="s">
        <v>175</v>
      </c>
      <c r="F1491" s="18" t="s">
        <v>5855</v>
      </c>
      <c r="G1491" s="7"/>
      <c r="H1491" s="7"/>
      <c r="I1491" s="7" t="s">
        <v>177</v>
      </c>
      <c r="J1491" s="5"/>
      <c r="K1491" s="5"/>
      <c r="L1491" s="5"/>
    </row>
    <row r="1492" spans="1:12">
      <c r="A1492" s="18" t="s">
        <v>5856</v>
      </c>
      <c r="B1492" s="18" t="s">
        <v>5857</v>
      </c>
      <c r="C1492" s="22" t="s">
        <v>5858</v>
      </c>
      <c r="D1492" s="22" t="s">
        <v>5858</v>
      </c>
      <c r="E1492" s="7"/>
      <c r="F1492" s="18" t="s">
        <v>5859</v>
      </c>
      <c r="G1492" s="7"/>
      <c r="H1492" s="7"/>
      <c r="I1492" s="7"/>
      <c r="J1492" s="5"/>
      <c r="K1492" s="5"/>
      <c r="L1492" s="5"/>
    </row>
    <row r="1493" spans="1:12">
      <c r="A1493" s="18" t="s">
        <v>5860</v>
      </c>
      <c r="B1493" s="18" t="s">
        <v>5861</v>
      </c>
      <c r="C1493" s="22" t="s">
        <v>5862</v>
      </c>
      <c r="D1493" s="22" t="s">
        <v>5862</v>
      </c>
      <c r="E1493" s="7" t="s">
        <v>175</v>
      </c>
      <c r="F1493" s="18" t="s">
        <v>5863</v>
      </c>
      <c r="G1493" s="7"/>
      <c r="H1493" s="7"/>
      <c r="I1493" s="7" t="s">
        <v>177</v>
      </c>
      <c r="J1493" s="5"/>
      <c r="K1493" s="5"/>
      <c r="L1493" s="5"/>
    </row>
    <row r="1494" spans="1:12">
      <c r="A1494" s="18" t="s">
        <v>5864</v>
      </c>
      <c r="B1494" s="18" t="s">
        <v>5865</v>
      </c>
      <c r="C1494" s="22" t="s">
        <v>5866</v>
      </c>
      <c r="D1494" s="22" t="s">
        <v>5866</v>
      </c>
      <c r="E1494" s="7" t="s">
        <v>175</v>
      </c>
      <c r="F1494" s="18" t="s">
        <v>5867</v>
      </c>
      <c r="G1494" s="7"/>
      <c r="H1494" s="7"/>
      <c r="I1494" s="7" t="s">
        <v>177</v>
      </c>
      <c r="J1494" s="5"/>
      <c r="K1494" s="5"/>
      <c r="L1494" s="5"/>
    </row>
    <row r="1495" spans="1:12">
      <c r="A1495" s="18" t="s">
        <v>53</v>
      </c>
      <c r="B1495" s="18" t="s">
        <v>5868</v>
      </c>
      <c r="C1495" s="22" t="s">
        <v>54</v>
      </c>
      <c r="D1495" s="22" t="s">
        <v>54</v>
      </c>
      <c r="E1495" s="7" t="s">
        <v>175</v>
      </c>
      <c r="F1495" s="18" t="s">
        <v>5869</v>
      </c>
      <c r="G1495" s="7"/>
      <c r="H1495" s="7"/>
      <c r="I1495" s="7" t="s">
        <v>177</v>
      </c>
      <c r="J1495" s="5"/>
      <c r="K1495" s="5"/>
      <c r="L1495" s="5"/>
    </row>
    <row r="1496" spans="1:12">
      <c r="A1496" s="18" t="s">
        <v>5870</v>
      </c>
      <c r="B1496" s="18" t="s">
        <v>5871</v>
      </c>
      <c r="C1496" s="22" t="s">
        <v>5872</v>
      </c>
      <c r="D1496" s="22" t="s">
        <v>5872</v>
      </c>
      <c r="E1496" s="7" t="s">
        <v>175</v>
      </c>
      <c r="F1496" s="18" t="s">
        <v>5873</v>
      </c>
      <c r="G1496" s="7"/>
      <c r="H1496" s="7"/>
      <c r="I1496" s="7" t="s">
        <v>177</v>
      </c>
      <c r="J1496" s="5"/>
      <c r="K1496" s="5"/>
      <c r="L1496" s="5"/>
    </row>
    <row r="1497" spans="1:12">
      <c r="A1497" s="18" t="s">
        <v>5874</v>
      </c>
      <c r="B1497" s="18" t="s">
        <v>5875</v>
      </c>
      <c r="C1497" s="22" t="s">
        <v>5876</v>
      </c>
      <c r="D1497" s="22" t="s">
        <v>5876</v>
      </c>
      <c r="E1497" s="7" t="s">
        <v>175</v>
      </c>
      <c r="F1497" s="18" t="s">
        <v>5877</v>
      </c>
      <c r="G1497" s="7"/>
      <c r="H1497" s="7"/>
      <c r="I1497" s="7" t="s">
        <v>177</v>
      </c>
      <c r="J1497" s="5"/>
      <c r="K1497" s="5"/>
      <c r="L1497" s="5"/>
    </row>
    <row r="1498" spans="1:12">
      <c r="A1498" s="18" t="s">
        <v>5878</v>
      </c>
      <c r="B1498" s="18" t="s">
        <v>5879</v>
      </c>
      <c r="C1498" s="22" t="s">
        <v>5880</v>
      </c>
      <c r="D1498" s="22" t="s">
        <v>5880</v>
      </c>
      <c r="E1498" s="7" t="s">
        <v>175</v>
      </c>
      <c r="F1498" s="18" t="s">
        <v>5881</v>
      </c>
      <c r="G1498" s="7"/>
      <c r="H1498" s="7"/>
      <c r="I1498" s="7" t="s">
        <v>177</v>
      </c>
      <c r="J1498" s="5"/>
      <c r="K1498" s="5"/>
      <c r="L1498" s="5"/>
    </row>
    <row r="1499" spans="1:12">
      <c r="A1499" s="18" t="s">
        <v>5882</v>
      </c>
      <c r="B1499" s="18" t="s">
        <v>5883</v>
      </c>
      <c r="C1499" s="22" t="s">
        <v>5884</v>
      </c>
      <c r="D1499" s="22" t="s">
        <v>5884</v>
      </c>
      <c r="E1499" s="7"/>
      <c r="F1499" s="18" t="s">
        <v>5885</v>
      </c>
      <c r="G1499" s="7"/>
      <c r="H1499" s="7"/>
      <c r="I1499" s="7"/>
      <c r="J1499" s="5"/>
      <c r="K1499" s="5"/>
      <c r="L1499" s="5"/>
    </row>
    <row r="1500" spans="1:12">
      <c r="A1500" s="18" t="s">
        <v>5886</v>
      </c>
      <c r="B1500" s="18" t="s">
        <v>5887</v>
      </c>
      <c r="C1500" s="22" t="s">
        <v>5888</v>
      </c>
      <c r="D1500" s="22" t="s">
        <v>5888</v>
      </c>
      <c r="E1500" s="7" t="s">
        <v>175</v>
      </c>
      <c r="F1500" s="18" t="s">
        <v>5889</v>
      </c>
      <c r="G1500" s="7"/>
      <c r="H1500" s="7"/>
      <c r="I1500" s="7" t="s">
        <v>177</v>
      </c>
      <c r="J1500" s="5"/>
      <c r="K1500" s="5"/>
      <c r="L1500" s="5"/>
    </row>
    <row r="1501" spans="1:12">
      <c r="A1501" s="18" t="s">
        <v>5890</v>
      </c>
      <c r="B1501" s="18" t="s">
        <v>5891</v>
      </c>
      <c r="C1501" s="22" t="s">
        <v>5892</v>
      </c>
      <c r="D1501" s="22" t="s">
        <v>5892</v>
      </c>
      <c r="E1501" s="7"/>
      <c r="F1501" s="18" t="s">
        <v>5893</v>
      </c>
      <c r="G1501" s="7"/>
      <c r="H1501" s="7"/>
      <c r="I1501" s="7"/>
      <c r="J1501" s="5"/>
      <c r="K1501" s="5"/>
      <c r="L1501" s="5"/>
    </row>
    <row r="1502" spans="1:12">
      <c r="A1502" s="18" t="s">
        <v>5894</v>
      </c>
      <c r="B1502" s="18" t="s">
        <v>5349</v>
      </c>
      <c r="C1502" s="22" t="s">
        <v>5895</v>
      </c>
      <c r="D1502" s="22" t="s">
        <v>5895</v>
      </c>
      <c r="E1502" s="7" t="s">
        <v>175</v>
      </c>
      <c r="F1502" s="18" t="s">
        <v>5896</v>
      </c>
      <c r="G1502" s="7"/>
      <c r="H1502" s="7"/>
      <c r="I1502" s="7" t="s">
        <v>177</v>
      </c>
      <c r="J1502" s="5"/>
      <c r="K1502" s="5"/>
      <c r="L1502" s="5"/>
    </row>
    <row r="1503" spans="1:12">
      <c r="A1503" s="18" t="s">
        <v>5897</v>
      </c>
      <c r="B1503" s="18" t="s">
        <v>2320</v>
      </c>
      <c r="C1503" s="22" t="s">
        <v>5898</v>
      </c>
      <c r="D1503" s="22" t="s">
        <v>5898</v>
      </c>
      <c r="E1503" s="7" t="s">
        <v>175</v>
      </c>
      <c r="F1503" s="18" t="s">
        <v>5899</v>
      </c>
      <c r="G1503" s="7"/>
      <c r="H1503" s="7"/>
      <c r="I1503" s="7" t="s">
        <v>177</v>
      </c>
      <c r="J1503" s="5"/>
      <c r="K1503" s="5"/>
      <c r="L1503" s="5"/>
    </row>
    <row r="1504" spans="1:12">
      <c r="A1504" s="18" t="s">
        <v>5900</v>
      </c>
      <c r="B1504" s="18" t="s">
        <v>5901</v>
      </c>
      <c r="C1504" s="22" t="s">
        <v>5902</v>
      </c>
      <c r="D1504" s="22" t="s">
        <v>5902</v>
      </c>
      <c r="E1504" s="7"/>
      <c r="F1504" s="18" t="s">
        <v>5903</v>
      </c>
      <c r="G1504" s="7"/>
      <c r="H1504" s="7"/>
      <c r="I1504" s="7"/>
      <c r="J1504" s="5"/>
      <c r="K1504" s="5"/>
      <c r="L1504" s="5"/>
    </row>
    <row r="1505" spans="1:12">
      <c r="A1505" s="18" t="s">
        <v>5904</v>
      </c>
      <c r="B1505" s="18" t="s">
        <v>5905</v>
      </c>
      <c r="C1505" s="22" t="s">
        <v>5906</v>
      </c>
      <c r="D1505" s="22" t="s">
        <v>5906</v>
      </c>
      <c r="E1505" s="7" t="s">
        <v>175</v>
      </c>
      <c r="F1505" s="18" t="s">
        <v>5907</v>
      </c>
      <c r="G1505" s="7"/>
      <c r="H1505" s="7"/>
      <c r="I1505" s="7" t="s">
        <v>177</v>
      </c>
      <c r="J1505" s="5"/>
      <c r="K1505" s="5"/>
      <c r="L1505" s="5"/>
    </row>
    <row r="1506" spans="1:12">
      <c r="A1506" s="18" t="s">
        <v>5908</v>
      </c>
      <c r="B1506" s="18" t="s">
        <v>5909</v>
      </c>
      <c r="C1506" s="22" t="s">
        <v>5910</v>
      </c>
      <c r="D1506" s="22" t="s">
        <v>5910</v>
      </c>
      <c r="E1506" s="7"/>
      <c r="F1506" s="18" t="s">
        <v>5911</v>
      </c>
      <c r="G1506" s="7"/>
      <c r="H1506" s="7"/>
      <c r="I1506" s="7"/>
      <c r="J1506" s="5"/>
      <c r="K1506" s="5"/>
      <c r="L1506" s="5"/>
    </row>
    <row r="1507" spans="1:12">
      <c r="A1507" s="18" t="s">
        <v>5912</v>
      </c>
      <c r="B1507" s="18" t="s">
        <v>5913</v>
      </c>
      <c r="C1507" s="22" t="s">
        <v>5914</v>
      </c>
      <c r="D1507" s="22" t="s">
        <v>5914</v>
      </c>
      <c r="E1507" s="7" t="s">
        <v>175</v>
      </c>
      <c r="F1507" s="18" t="s">
        <v>5915</v>
      </c>
      <c r="G1507" s="7"/>
      <c r="H1507" s="7"/>
      <c r="I1507" s="7" t="s">
        <v>177</v>
      </c>
      <c r="J1507" s="5"/>
      <c r="K1507" s="5"/>
      <c r="L1507" s="5"/>
    </row>
    <row r="1508" spans="1:12">
      <c r="A1508" s="18" t="s">
        <v>2913</v>
      </c>
      <c r="B1508" s="18" t="s">
        <v>2911</v>
      </c>
      <c r="C1508" s="22" t="s">
        <v>5916</v>
      </c>
      <c r="D1508" s="22" t="s">
        <v>5916</v>
      </c>
      <c r="E1508" s="7" t="s">
        <v>175</v>
      </c>
      <c r="F1508" s="18" t="s">
        <v>5917</v>
      </c>
      <c r="G1508" s="7"/>
      <c r="H1508" s="7"/>
      <c r="I1508" s="7" t="s">
        <v>177</v>
      </c>
      <c r="J1508" s="5"/>
      <c r="K1508" s="5"/>
      <c r="L1508" s="5"/>
    </row>
    <row r="1509" spans="1:12">
      <c r="A1509" s="18" t="s">
        <v>5918</v>
      </c>
      <c r="B1509" s="18" t="s">
        <v>5919</v>
      </c>
      <c r="C1509" s="22" t="s">
        <v>5920</v>
      </c>
      <c r="D1509" s="22" t="s">
        <v>5920</v>
      </c>
      <c r="E1509" s="7" t="s">
        <v>175</v>
      </c>
      <c r="F1509" s="18" t="s">
        <v>5921</v>
      </c>
      <c r="G1509" s="7"/>
      <c r="H1509" s="7"/>
      <c r="I1509" s="7" t="s">
        <v>177</v>
      </c>
      <c r="J1509" s="5"/>
      <c r="K1509" s="5"/>
      <c r="L1509" s="5"/>
    </row>
    <row r="1510" spans="1:12">
      <c r="A1510" s="18" t="s">
        <v>5922</v>
      </c>
      <c r="B1510" s="18" t="s">
        <v>5923</v>
      </c>
      <c r="C1510" s="22" t="s">
        <v>5924</v>
      </c>
      <c r="D1510" s="22" t="s">
        <v>5924</v>
      </c>
      <c r="E1510" s="7"/>
      <c r="F1510" s="18" t="s">
        <v>5925</v>
      </c>
      <c r="G1510" s="7"/>
      <c r="H1510" s="7"/>
      <c r="I1510" s="7"/>
      <c r="J1510" s="5"/>
      <c r="K1510" s="5"/>
      <c r="L1510" s="5"/>
    </row>
    <row r="1511" spans="1:12">
      <c r="A1511" s="18" t="s">
        <v>5926</v>
      </c>
      <c r="B1511" s="18" t="s">
        <v>5927</v>
      </c>
      <c r="C1511" s="22" t="s">
        <v>5928</v>
      </c>
      <c r="D1511" s="22" t="s">
        <v>5929</v>
      </c>
      <c r="E1511" s="7" t="s">
        <v>175</v>
      </c>
      <c r="F1511" s="18" t="s">
        <v>5930</v>
      </c>
      <c r="G1511" s="7"/>
      <c r="H1511" s="7"/>
      <c r="I1511" s="7" t="s">
        <v>177</v>
      </c>
      <c r="J1511" s="5"/>
      <c r="K1511" s="5"/>
      <c r="L1511" s="5"/>
    </row>
    <row r="1512" spans="1:12">
      <c r="A1512" s="18" t="s">
        <v>5931</v>
      </c>
      <c r="B1512" s="18" t="s">
        <v>5932</v>
      </c>
      <c r="C1512" s="22" t="s">
        <v>5933</v>
      </c>
      <c r="D1512" s="22" t="s">
        <v>5933</v>
      </c>
      <c r="E1512" s="7" t="s">
        <v>175</v>
      </c>
      <c r="F1512" s="18" t="s">
        <v>5934</v>
      </c>
      <c r="G1512" s="7"/>
      <c r="H1512" s="7"/>
      <c r="I1512" s="7" t="s">
        <v>177</v>
      </c>
      <c r="J1512" s="5"/>
      <c r="K1512" s="5"/>
      <c r="L1512" s="5"/>
    </row>
    <row r="1513" spans="1:12">
      <c r="A1513" s="18" t="s">
        <v>5935</v>
      </c>
      <c r="B1513" s="18" t="s">
        <v>1523</v>
      </c>
      <c r="C1513" s="22" t="s">
        <v>5936</v>
      </c>
      <c r="D1513" s="22" t="s">
        <v>5936</v>
      </c>
      <c r="E1513" s="7" t="s">
        <v>175</v>
      </c>
      <c r="F1513" s="18" t="s">
        <v>5937</v>
      </c>
      <c r="G1513" s="7"/>
      <c r="H1513" s="7"/>
      <c r="I1513" s="7" t="s">
        <v>177</v>
      </c>
      <c r="J1513" s="5"/>
      <c r="K1513" s="5"/>
      <c r="L1513" s="5"/>
    </row>
    <row r="1514" spans="1:12">
      <c r="A1514" s="18" t="s">
        <v>5938</v>
      </c>
      <c r="B1514" s="18" t="s">
        <v>5939</v>
      </c>
      <c r="C1514" s="22" t="s">
        <v>5940</v>
      </c>
      <c r="D1514" s="22" t="s">
        <v>5940</v>
      </c>
      <c r="E1514" s="7" t="s">
        <v>175</v>
      </c>
      <c r="F1514" s="18" t="s">
        <v>5941</v>
      </c>
      <c r="G1514" s="7"/>
      <c r="H1514" s="7"/>
      <c r="I1514" s="7" t="s">
        <v>177</v>
      </c>
      <c r="J1514" s="5"/>
      <c r="K1514" s="5"/>
      <c r="L1514" s="5"/>
    </row>
    <row r="1515" spans="1:12">
      <c r="A1515" s="18" t="s">
        <v>5942</v>
      </c>
      <c r="B1515" s="18" t="s">
        <v>5943</v>
      </c>
      <c r="C1515" s="22" t="s">
        <v>5944</v>
      </c>
      <c r="D1515" s="22" t="s">
        <v>5944</v>
      </c>
      <c r="E1515" s="7" t="s">
        <v>175</v>
      </c>
      <c r="F1515" s="18" t="s">
        <v>5945</v>
      </c>
      <c r="G1515" s="7"/>
      <c r="H1515" s="7"/>
      <c r="I1515" s="7" t="s">
        <v>177</v>
      </c>
      <c r="J1515" s="5"/>
      <c r="K1515" s="5"/>
      <c r="L1515" s="5"/>
    </row>
    <row r="1516" spans="1:12">
      <c r="A1516" s="18" t="s">
        <v>5946</v>
      </c>
      <c r="B1516" s="18" t="s">
        <v>5947</v>
      </c>
      <c r="C1516" s="22" t="s">
        <v>5948</v>
      </c>
      <c r="D1516" s="22" t="s">
        <v>5948</v>
      </c>
      <c r="E1516" s="7" t="s">
        <v>175</v>
      </c>
      <c r="F1516" s="18" t="s">
        <v>5949</v>
      </c>
      <c r="G1516" s="7"/>
      <c r="H1516" s="7"/>
      <c r="I1516" s="7" t="s">
        <v>177</v>
      </c>
      <c r="J1516" s="5"/>
      <c r="K1516" s="5"/>
      <c r="L1516" s="5"/>
    </row>
    <row r="1517" spans="1:12">
      <c r="A1517" s="18" t="s">
        <v>5950</v>
      </c>
      <c r="B1517" s="18" t="s">
        <v>5951</v>
      </c>
      <c r="C1517" s="22" t="s">
        <v>5952</v>
      </c>
      <c r="D1517" s="22" t="s">
        <v>5952</v>
      </c>
      <c r="E1517" s="7" t="s">
        <v>175</v>
      </c>
      <c r="F1517" s="18" t="s">
        <v>5953</v>
      </c>
      <c r="G1517" s="7"/>
      <c r="H1517" s="7"/>
      <c r="I1517" s="7" t="s">
        <v>177</v>
      </c>
      <c r="J1517" s="5"/>
      <c r="K1517" s="5"/>
      <c r="L1517" s="5"/>
    </row>
    <row r="1518" spans="1:12">
      <c r="A1518" s="18" t="s">
        <v>5954</v>
      </c>
      <c r="B1518" s="18" t="s">
        <v>5927</v>
      </c>
      <c r="C1518" s="22" t="s">
        <v>5955</v>
      </c>
      <c r="D1518" s="22" t="s">
        <v>5955</v>
      </c>
      <c r="E1518" s="7" t="s">
        <v>175</v>
      </c>
      <c r="F1518" s="18" t="s">
        <v>5956</v>
      </c>
      <c r="G1518" s="7"/>
      <c r="H1518" s="7"/>
      <c r="I1518" s="7" t="s">
        <v>177</v>
      </c>
      <c r="J1518" s="5"/>
      <c r="K1518" s="5"/>
      <c r="L1518" s="5"/>
    </row>
    <row r="1519" spans="1:12">
      <c r="A1519" s="18" t="s">
        <v>124</v>
      </c>
      <c r="B1519" s="18" t="s">
        <v>5957</v>
      </c>
      <c r="C1519" s="22" t="s">
        <v>5958</v>
      </c>
      <c r="D1519" s="22" t="s">
        <v>5958</v>
      </c>
      <c r="E1519" s="7" t="s">
        <v>175</v>
      </c>
      <c r="F1519" s="18" t="s">
        <v>5959</v>
      </c>
      <c r="G1519" s="7"/>
      <c r="H1519" s="7"/>
      <c r="I1519" s="7" t="s">
        <v>177</v>
      </c>
      <c r="J1519" s="5"/>
      <c r="K1519" s="5"/>
      <c r="L1519" s="5"/>
    </row>
    <row r="1520" spans="1:12">
      <c r="A1520" s="18" t="s">
        <v>5960</v>
      </c>
      <c r="B1520" s="18" t="s">
        <v>5961</v>
      </c>
      <c r="C1520" s="22" t="s">
        <v>5962</v>
      </c>
      <c r="D1520" s="22" t="s">
        <v>5962</v>
      </c>
      <c r="E1520" s="7" t="s">
        <v>175</v>
      </c>
      <c r="F1520" s="18" t="s">
        <v>5963</v>
      </c>
      <c r="G1520" s="7"/>
      <c r="H1520" s="7"/>
      <c r="I1520" s="7" t="s">
        <v>177</v>
      </c>
      <c r="J1520" s="5"/>
      <c r="K1520" s="5"/>
      <c r="L1520" s="5"/>
    </row>
    <row r="1521" spans="1:12">
      <c r="A1521" s="18" t="s">
        <v>5964</v>
      </c>
      <c r="B1521" s="18" t="s">
        <v>5965</v>
      </c>
      <c r="C1521" s="22" t="s">
        <v>5966</v>
      </c>
      <c r="D1521" s="22" t="s">
        <v>5966</v>
      </c>
      <c r="E1521" s="7"/>
      <c r="F1521" s="18" t="s">
        <v>5967</v>
      </c>
      <c r="G1521" s="7"/>
      <c r="H1521" s="7"/>
      <c r="I1521" s="7"/>
      <c r="J1521" s="5"/>
      <c r="K1521" s="5"/>
      <c r="L1521" s="5"/>
    </row>
    <row r="1522" spans="1:12">
      <c r="A1522" s="18" t="s">
        <v>5968</v>
      </c>
      <c r="B1522" s="18" t="s">
        <v>5319</v>
      </c>
      <c r="C1522" s="22" t="s">
        <v>37</v>
      </c>
      <c r="D1522" s="22" t="s">
        <v>37</v>
      </c>
      <c r="E1522" s="7" t="s">
        <v>889</v>
      </c>
      <c r="F1522" s="18" t="s">
        <v>5969</v>
      </c>
      <c r="G1522" s="7"/>
      <c r="H1522" s="7"/>
      <c r="I1522" s="7" t="s">
        <v>177</v>
      </c>
      <c r="J1522" s="5"/>
      <c r="K1522" s="5"/>
      <c r="L1522" s="5"/>
    </row>
    <row r="1523" spans="1:12">
      <c r="A1523" s="18" t="s">
        <v>5970</v>
      </c>
      <c r="B1523" s="18" t="s">
        <v>5971</v>
      </c>
      <c r="C1523" s="22" t="s">
        <v>5972</v>
      </c>
      <c r="D1523" s="22" t="s">
        <v>5972</v>
      </c>
      <c r="E1523" s="7" t="s">
        <v>175</v>
      </c>
      <c r="F1523" s="18" t="s">
        <v>5973</v>
      </c>
      <c r="G1523" s="7"/>
      <c r="H1523" s="7"/>
      <c r="I1523" s="7" t="s">
        <v>177</v>
      </c>
      <c r="J1523" s="5"/>
      <c r="K1523" s="5"/>
      <c r="L1523" s="5"/>
    </row>
    <row r="1524" spans="1:12">
      <c r="A1524" s="18" t="s">
        <v>5974</v>
      </c>
      <c r="B1524" s="18" t="s">
        <v>5975</v>
      </c>
      <c r="C1524" s="22" t="s">
        <v>5976</v>
      </c>
      <c r="D1524" s="22" t="s">
        <v>5976</v>
      </c>
      <c r="E1524" s="7"/>
      <c r="F1524" s="18" t="s">
        <v>5977</v>
      </c>
      <c r="G1524" s="7"/>
      <c r="H1524" s="7"/>
      <c r="I1524" s="7"/>
      <c r="J1524" s="5"/>
      <c r="K1524" s="5"/>
      <c r="L1524" s="5"/>
    </row>
    <row r="1525" spans="1:12">
      <c r="A1525" s="18" t="s">
        <v>5978</v>
      </c>
      <c r="B1525" s="18" t="s">
        <v>5979</v>
      </c>
      <c r="C1525" s="22" t="s">
        <v>5980</v>
      </c>
      <c r="D1525" s="22" t="s">
        <v>5980</v>
      </c>
      <c r="E1525" s="7" t="s">
        <v>175</v>
      </c>
      <c r="F1525" s="18" t="s">
        <v>5981</v>
      </c>
      <c r="G1525" s="7"/>
      <c r="H1525" s="7"/>
      <c r="I1525" s="7" t="s">
        <v>177</v>
      </c>
      <c r="J1525" s="5"/>
      <c r="K1525" s="5"/>
      <c r="L1525" s="5"/>
    </row>
    <row r="1526" spans="1:12">
      <c r="A1526" s="18" t="s">
        <v>5982</v>
      </c>
      <c r="B1526" s="18" t="s">
        <v>5983</v>
      </c>
      <c r="C1526" s="22" t="s">
        <v>5984</v>
      </c>
      <c r="D1526" s="22" t="s">
        <v>5984</v>
      </c>
      <c r="E1526" s="7" t="s">
        <v>175</v>
      </c>
      <c r="F1526" s="18" t="s">
        <v>5985</v>
      </c>
      <c r="G1526" s="7"/>
      <c r="H1526" s="7"/>
      <c r="I1526" s="7" t="s">
        <v>177</v>
      </c>
      <c r="J1526" s="5"/>
      <c r="K1526" s="5"/>
      <c r="L1526" s="5"/>
    </row>
    <row r="1527" spans="1:12">
      <c r="A1527" s="18" t="s">
        <v>5986</v>
      </c>
      <c r="B1527" s="18" t="s">
        <v>5987</v>
      </c>
      <c r="C1527" s="22" t="s">
        <v>5988</v>
      </c>
      <c r="D1527" s="22" t="s">
        <v>5988</v>
      </c>
      <c r="E1527" s="7" t="s">
        <v>175</v>
      </c>
      <c r="F1527" s="18" t="s">
        <v>5989</v>
      </c>
      <c r="G1527" s="7"/>
      <c r="H1527" s="7"/>
      <c r="I1527" s="7" t="s">
        <v>177</v>
      </c>
      <c r="J1527" s="5"/>
      <c r="K1527" s="5"/>
      <c r="L1527" s="5"/>
    </row>
    <row r="1528" spans="1:12">
      <c r="A1528" s="18" t="s">
        <v>5990</v>
      </c>
      <c r="B1528" s="18" t="s">
        <v>5991</v>
      </c>
      <c r="C1528" s="22" t="s">
        <v>5992</v>
      </c>
      <c r="D1528" s="22" t="s">
        <v>5992</v>
      </c>
      <c r="E1528" s="7"/>
      <c r="F1528" s="18" t="s">
        <v>5993</v>
      </c>
      <c r="G1528" s="7"/>
      <c r="H1528" s="7"/>
      <c r="I1528" s="7"/>
      <c r="J1528" s="5"/>
      <c r="K1528" s="5"/>
      <c r="L1528" s="5"/>
    </row>
    <row r="1529" spans="1:12">
      <c r="A1529" s="18" t="s">
        <v>5994</v>
      </c>
      <c r="B1529" s="18" t="s">
        <v>5995</v>
      </c>
      <c r="C1529" s="22" t="s">
        <v>5996</v>
      </c>
      <c r="D1529" s="22" t="s">
        <v>5996</v>
      </c>
      <c r="E1529" s="7" t="s">
        <v>175</v>
      </c>
      <c r="F1529" s="18" t="s">
        <v>5997</v>
      </c>
      <c r="G1529" s="7"/>
      <c r="H1529" s="7"/>
      <c r="I1529" s="7" t="s">
        <v>177</v>
      </c>
      <c r="J1529" s="5"/>
      <c r="K1529" s="5"/>
      <c r="L1529" s="5"/>
    </row>
    <row r="1530" spans="1:12">
      <c r="A1530" s="18" t="s">
        <v>5998</v>
      </c>
      <c r="B1530" s="18" t="s">
        <v>5999</v>
      </c>
      <c r="C1530" s="22" t="s">
        <v>6000</v>
      </c>
      <c r="D1530" s="22" t="s">
        <v>6000</v>
      </c>
      <c r="E1530" s="7" t="s">
        <v>175</v>
      </c>
      <c r="F1530" s="18" t="s">
        <v>6001</v>
      </c>
      <c r="G1530" s="7"/>
      <c r="H1530" s="7"/>
      <c r="I1530" s="7" t="s">
        <v>177</v>
      </c>
      <c r="J1530" s="5"/>
      <c r="K1530" s="5"/>
      <c r="L1530" s="5"/>
    </row>
    <row r="1531" spans="1:12">
      <c r="A1531" s="18" t="s">
        <v>6002</v>
      </c>
      <c r="B1531" s="18" t="s">
        <v>5919</v>
      </c>
      <c r="C1531" s="22" t="s">
        <v>6003</v>
      </c>
      <c r="D1531" s="22" t="s">
        <v>6003</v>
      </c>
      <c r="E1531" s="7"/>
      <c r="F1531" s="18" t="s">
        <v>6004</v>
      </c>
      <c r="G1531" s="7"/>
      <c r="H1531" s="7"/>
      <c r="I1531" s="7"/>
      <c r="J1531" s="5"/>
      <c r="K1531" s="5"/>
      <c r="L1531" s="5"/>
    </row>
    <row r="1532" spans="1:12">
      <c r="A1532" s="18" t="s">
        <v>6005</v>
      </c>
      <c r="B1532" s="18" t="s">
        <v>6006</v>
      </c>
      <c r="C1532" s="22" t="s">
        <v>6007</v>
      </c>
      <c r="D1532" s="22" t="s">
        <v>6007</v>
      </c>
      <c r="E1532" s="7" t="s">
        <v>175</v>
      </c>
      <c r="F1532" s="18" t="s">
        <v>6008</v>
      </c>
      <c r="G1532" s="7"/>
      <c r="H1532" s="7"/>
      <c r="I1532" s="7" t="s">
        <v>177</v>
      </c>
      <c r="J1532" s="5"/>
      <c r="K1532" s="5"/>
      <c r="L1532" s="5"/>
    </row>
    <row r="1533" spans="1:12">
      <c r="A1533" s="18" t="s">
        <v>6009</v>
      </c>
      <c r="B1533" s="18" t="s">
        <v>6010</v>
      </c>
      <c r="C1533" s="22" t="s">
        <v>6011</v>
      </c>
      <c r="D1533" s="22" t="s">
        <v>6011</v>
      </c>
      <c r="E1533" s="7" t="s">
        <v>175</v>
      </c>
      <c r="F1533" s="18" t="s">
        <v>6012</v>
      </c>
      <c r="G1533" s="7"/>
      <c r="H1533" s="7"/>
      <c r="I1533" s="7" t="s">
        <v>177</v>
      </c>
      <c r="J1533" s="5"/>
      <c r="K1533" s="5"/>
      <c r="L1533" s="5"/>
    </row>
    <row r="1534" spans="1:12">
      <c r="A1534" s="18" t="s">
        <v>6013</v>
      </c>
      <c r="B1534" s="18" t="s">
        <v>6014</v>
      </c>
      <c r="C1534" s="22" t="s">
        <v>6015</v>
      </c>
      <c r="D1534" s="22" t="s">
        <v>6015</v>
      </c>
      <c r="E1534" s="7" t="s">
        <v>175</v>
      </c>
      <c r="F1534" s="18" t="s">
        <v>6016</v>
      </c>
      <c r="G1534" s="7"/>
      <c r="H1534" s="7"/>
      <c r="I1534" s="7" t="s">
        <v>177</v>
      </c>
      <c r="J1534" s="5"/>
      <c r="K1534" s="5"/>
      <c r="L1534" s="5"/>
    </row>
    <row r="1535" spans="1:12">
      <c r="A1535" s="18" t="s">
        <v>6017</v>
      </c>
      <c r="B1535" s="18" t="s">
        <v>6018</v>
      </c>
      <c r="C1535" s="22" t="s">
        <v>6019</v>
      </c>
      <c r="D1535" s="22" t="s">
        <v>6019</v>
      </c>
      <c r="E1535" s="7" t="s">
        <v>175</v>
      </c>
      <c r="F1535" s="18" t="s">
        <v>6020</v>
      </c>
      <c r="G1535" s="7"/>
      <c r="H1535" s="7"/>
      <c r="I1535" s="7" t="s">
        <v>177</v>
      </c>
      <c r="J1535" s="5"/>
      <c r="K1535" s="5"/>
      <c r="L1535" s="5"/>
    </row>
    <row r="1536" spans="1:12">
      <c r="A1536" s="18" t="s">
        <v>6021</v>
      </c>
      <c r="B1536" s="18" t="s">
        <v>6022</v>
      </c>
      <c r="C1536" s="22" t="s">
        <v>6023</v>
      </c>
      <c r="D1536" s="22" t="s">
        <v>6023</v>
      </c>
      <c r="E1536" s="7" t="s">
        <v>175</v>
      </c>
      <c r="F1536" s="18" t="s">
        <v>6024</v>
      </c>
      <c r="G1536" s="7"/>
      <c r="H1536" s="7"/>
      <c r="I1536" s="7" t="s">
        <v>177</v>
      </c>
      <c r="J1536" s="5"/>
      <c r="K1536" s="5"/>
      <c r="L1536" s="5"/>
    </row>
    <row r="1537" spans="1:12">
      <c r="A1537" s="18" t="s">
        <v>6025</v>
      </c>
      <c r="B1537" s="18" t="s">
        <v>6026</v>
      </c>
      <c r="C1537" s="22" t="s">
        <v>6027</v>
      </c>
      <c r="D1537" s="22" t="s">
        <v>6027</v>
      </c>
      <c r="E1537" s="7" t="s">
        <v>175</v>
      </c>
      <c r="F1537" s="18" t="s">
        <v>6028</v>
      </c>
      <c r="G1537" s="7"/>
      <c r="H1537" s="7"/>
      <c r="I1537" s="7" t="s">
        <v>177</v>
      </c>
      <c r="J1537" s="5"/>
      <c r="K1537" s="5"/>
      <c r="L1537" s="5"/>
    </row>
    <row r="1538" spans="1:12">
      <c r="A1538" s="18" t="s">
        <v>6029</v>
      </c>
      <c r="B1538" s="18" t="s">
        <v>6030</v>
      </c>
      <c r="C1538" s="22" t="s">
        <v>6031</v>
      </c>
      <c r="D1538" s="22" t="s">
        <v>6031</v>
      </c>
      <c r="E1538" s="7" t="s">
        <v>175</v>
      </c>
      <c r="F1538" s="18" t="s">
        <v>6032</v>
      </c>
      <c r="G1538" s="7"/>
      <c r="H1538" s="7"/>
      <c r="I1538" s="7" t="s">
        <v>177</v>
      </c>
      <c r="J1538" s="5"/>
      <c r="K1538" s="5"/>
      <c r="L1538" s="5"/>
    </row>
    <row r="1539" spans="1:12">
      <c r="A1539" s="18" t="s">
        <v>6033</v>
      </c>
      <c r="B1539" s="18" t="s">
        <v>6034</v>
      </c>
      <c r="C1539" s="22" t="s">
        <v>6035</v>
      </c>
      <c r="D1539" s="22" t="s">
        <v>6035</v>
      </c>
      <c r="E1539" s="7" t="s">
        <v>175</v>
      </c>
      <c r="F1539" s="18" t="s">
        <v>6036</v>
      </c>
      <c r="G1539" s="7"/>
      <c r="H1539" s="7"/>
      <c r="I1539" s="7" t="s">
        <v>177</v>
      </c>
      <c r="J1539" s="5"/>
      <c r="K1539" s="5"/>
      <c r="L1539" s="5"/>
    </row>
    <row r="1540" spans="1:12">
      <c r="A1540" s="18" t="s">
        <v>6037</v>
      </c>
      <c r="B1540" s="18" t="s">
        <v>5163</v>
      </c>
      <c r="C1540" s="22" t="s">
        <v>6038</v>
      </c>
      <c r="D1540" s="22" t="s">
        <v>6038</v>
      </c>
      <c r="E1540" s="7" t="s">
        <v>175</v>
      </c>
      <c r="F1540" s="18" t="s">
        <v>6039</v>
      </c>
      <c r="G1540" s="7"/>
      <c r="H1540" s="7"/>
      <c r="I1540" s="7" t="s">
        <v>177</v>
      </c>
      <c r="J1540" s="5"/>
      <c r="K1540" s="5"/>
      <c r="L1540" s="5"/>
    </row>
    <row r="1541" spans="1:12">
      <c r="A1541" s="18" t="s">
        <v>6040</v>
      </c>
      <c r="B1541" s="18" t="s">
        <v>5163</v>
      </c>
      <c r="C1541" s="22" t="s">
        <v>6041</v>
      </c>
      <c r="D1541" s="22" t="s">
        <v>6041</v>
      </c>
      <c r="E1541" s="7" t="s">
        <v>175</v>
      </c>
      <c r="F1541" s="18" t="s">
        <v>6042</v>
      </c>
      <c r="G1541" s="7"/>
      <c r="H1541" s="7"/>
      <c r="I1541" s="7" t="s">
        <v>177</v>
      </c>
      <c r="J1541" s="5"/>
      <c r="K1541" s="5"/>
      <c r="L1541" s="5"/>
    </row>
    <row r="1542" spans="1:12">
      <c r="A1542" s="18" t="s">
        <v>6043</v>
      </c>
      <c r="B1542" s="18" t="s">
        <v>6030</v>
      </c>
      <c r="C1542" s="22" t="s">
        <v>6044</v>
      </c>
      <c r="D1542" s="22" t="s">
        <v>6044</v>
      </c>
      <c r="E1542" s="7" t="s">
        <v>175</v>
      </c>
      <c r="F1542" s="18" t="s">
        <v>6045</v>
      </c>
      <c r="G1542" s="7"/>
      <c r="H1542" s="7"/>
      <c r="I1542" s="7" t="s">
        <v>177</v>
      </c>
      <c r="J1542" s="5"/>
      <c r="K1542" s="5"/>
      <c r="L1542" s="5"/>
    </row>
    <row r="1543" spans="1:12">
      <c r="A1543" s="18" t="s">
        <v>6046</v>
      </c>
      <c r="B1543" s="18" t="s">
        <v>4412</v>
      </c>
      <c r="C1543" s="22" t="s">
        <v>6047</v>
      </c>
      <c r="D1543" s="22" t="s">
        <v>6047</v>
      </c>
      <c r="E1543" s="7" t="s">
        <v>175</v>
      </c>
      <c r="F1543" s="18" t="s">
        <v>6048</v>
      </c>
      <c r="G1543" s="7"/>
      <c r="H1543" s="7"/>
      <c r="I1543" s="7" t="s">
        <v>177</v>
      </c>
      <c r="J1543" s="5"/>
      <c r="K1543" s="5"/>
      <c r="L1543" s="5"/>
    </row>
    <row r="1544" spans="1:12">
      <c r="A1544" s="18" t="s">
        <v>6049</v>
      </c>
      <c r="B1544" s="18" t="s">
        <v>4197</v>
      </c>
      <c r="C1544" s="22" t="s">
        <v>6050</v>
      </c>
      <c r="D1544" s="22" t="s">
        <v>6050</v>
      </c>
      <c r="E1544" s="7" t="s">
        <v>175</v>
      </c>
      <c r="F1544" s="18" t="s">
        <v>6051</v>
      </c>
      <c r="G1544" s="7"/>
      <c r="H1544" s="7"/>
      <c r="I1544" s="7" t="s">
        <v>177</v>
      </c>
      <c r="J1544" s="5"/>
      <c r="K1544" s="5"/>
      <c r="L1544" s="5"/>
    </row>
    <row r="1545" spans="1:12">
      <c r="A1545" s="18" t="s">
        <v>6052</v>
      </c>
      <c r="B1545" s="18" t="s">
        <v>6053</v>
      </c>
      <c r="C1545" s="22" t="s">
        <v>6054</v>
      </c>
      <c r="D1545" s="22" t="s">
        <v>6054</v>
      </c>
      <c r="E1545" s="7" t="s">
        <v>175</v>
      </c>
      <c r="F1545" s="18" t="s">
        <v>6055</v>
      </c>
      <c r="G1545" s="7"/>
      <c r="H1545" s="7"/>
      <c r="I1545" s="7" t="s">
        <v>177</v>
      </c>
      <c r="J1545" s="5"/>
      <c r="K1545" s="5"/>
      <c r="L1545" s="5"/>
    </row>
    <row r="1546" spans="1:12">
      <c r="A1546" s="18" t="s">
        <v>6056</v>
      </c>
      <c r="B1546" s="18" t="s">
        <v>6057</v>
      </c>
      <c r="C1546" s="22" t="s">
        <v>6058</v>
      </c>
      <c r="D1546" s="22" t="s">
        <v>6058</v>
      </c>
      <c r="E1546" s="7" t="s">
        <v>175</v>
      </c>
      <c r="F1546" s="18" t="s">
        <v>6059</v>
      </c>
      <c r="G1546" s="7"/>
      <c r="H1546" s="7"/>
      <c r="I1546" s="7" t="s">
        <v>177</v>
      </c>
      <c r="J1546" s="5"/>
      <c r="K1546" s="5"/>
      <c r="L1546" s="5"/>
    </row>
    <row r="1547" spans="1:12">
      <c r="A1547" s="18" t="s">
        <v>6060</v>
      </c>
      <c r="B1547" s="18" t="s">
        <v>6061</v>
      </c>
      <c r="C1547" s="22" t="s">
        <v>6062</v>
      </c>
      <c r="D1547" s="22" t="s">
        <v>6062</v>
      </c>
      <c r="E1547" s="7" t="s">
        <v>175</v>
      </c>
      <c r="F1547" s="18" t="s">
        <v>6063</v>
      </c>
      <c r="G1547" s="7"/>
      <c r="H1547" s="7"/>
      <c r="I1547" s="7" t="s">
        <v>177</v>
      </c>
      <c r="J1547" s="5"/>
      <c r="K1547" s="5"/>
      <c r="L1547" s="5"/>
    </row>
    <row r="1548" spans="1:12">
      <c r="A1548" s="18" t="s">
        <v>6064</v>
      </c>
      <c r="B1548" s="18" t="s">
        <v>6065</v>
      </c>
      <c r="C1548" s="22" t="s">
        <v>6066</v>
      </c>
      <c r="D1548" s="22" t="s">
        <v>6066</v>
      </c>
      <c r="E1548" s="7" t="s">
        <v>175</v>
      </c>
      <c r="F1548" s="18" t="s">
        <v>6067</v>
      </c>
      <c r="G1548" s="7"/>
      <c r="H1548" s="7"/>
      <c r="I1548" s="7" t="s">
        <v>177</v>
      </c>
      <c r="J1548" s="5"/>
      <c r="K1548" s="5"/>
      <c r="L1548" s="5"/>
    </row>
    <row r="1549" spans="1:12">
      <c r="A1549" s="18" t="s">
        <v>6068</v>
      </c>
      <c r="B1549" s="18" t="s">
        <v>6069</v>
      </c>
      <c r="C1549" s="22" t="s">
        <v>6070</v>
      </c>
      <c r="D1549" s="22" t="s">
        <v>6070</v>
      </c>
      <c r="E1549" s="7" t="s">
        <v>175</v>
      </c>
      <c r="F1549" s="18" t="s">
        <v>6071</v>
      </c>
      <c r="G1549" s="7"/>
      <c r="H1549" s="7"/>
      <c r="I1549" s="7" t="s">
        <v>177</v>
      </c>
      <c r="J1549" s="5"/>
      <c r="K1549" s="5"/>
      <c r="L1549" s="5"/>
    </row>
    <row r="1550" spans="1:12">
      <c r="A1550" s="18" t="s">
        <v>6072</v>
      </c>
      <c r="B1550" s="18" t="s">
        <v>6073</v>
      </c>
      <c r="C1550" s="22" t="s">
        <v>6074</v>
      </c>
      <c r="D1550" s="22" t="s">
        <v>6074</v>
      </c>
      <c r="E1550" s="7" t="s">
        <v>175</v>
      </c>
      <c r="F1550" s="18" t="s">
        <v>6075</v>
      </c>
      <c r="G1550" s="7"/>
      <c r="H1550" s="7"/>
      <c r="I1550" s="7" t="s">
        <v>177</v>
      </c>
      <c r="J1550" s="5"/>
      <c r="K1550" s="5"/>
      <c r="L1550" s="5"/>
    </row>
    <row r="1551" spans="1:12">
      <c r="A1551" s="18" t="s">
        <v>6076</v>
      </c>
      <c r="B1551" s="18" t="s">
        <v>6077</v>
      </c>
      <c r="C1551" s="22" t="s">
        <v>6078</v>
      </c>
      <c r="D1551" s="22" t="s">
        <v>6078</v>
      </c>
      <c r="E1551" s="7" t="s">
        <v>175</v>
      </c>
      <c r="F1551" s="18" t="s">
        <v>6079</v>
      </c>
      <c r="G1551" s="7"/>
      <c r="H1551" s="7"/>
      <c r="I1551" s="7" t="s">
        <v>177</v>
      </c>
      <c r="J1551" s="5"/>
      <c r="K1551" s="5"/>
      <c r="L1551" s="5"/>
    </row>
    <row r="1552" spans="1:12">
      <c r="A1552" s="18" t="s">
        <v>6080</v>
      </c>
      <c r="B1552" s="18" t="s">
        <v>6081</v>
      </c>
      <c r="C1552" s="22" t="s">
        <v>6082</v>
      </c>
      <c r="D1552" s="22" t="s">
        <v>6082</v>
      </c>
      <c r="E1552" s="7" t="s">
        <v>175</v>
      </c>
      <c r="F1552" s="18" t="s">
        <v>6083</v>
      </c>
      <c r="G1552" s="7"/>
      <c r="H1552" s="7"/>
      <c r="I1552" s="7" t="s">
        <v>177</v>
      </c>
      <c r="J1552" s="5"/>
      <c r="K1552" s="5"/>
      <c r="L1552" s="5"/>
    </row>
    <row r="1553" spans="1:12">
      <c r="A1553" s="18" t="s">
        <v>6084</v>
      </c>
      <c r="B1553" s="18" t="s">
        <v>6085</v>
      </c>
      <c r="C1553" s="22" t="s">
        <v>6086</v>
      </c>
      <c r="D1553" s="22" t="s">
        <v>6086</v>
      </c>
      <c r="E1553" s="7" t="s">
        <v>175</v>
      </c>
      <c r="F1553" s="18" t="s">
        <v>6087</v>
      </c>
      <c r="G1553" s="7"/>
      <c r="H1553" s="7"/>
      <c r="I1553" s="7" t="s">
        <v>177</v>
      </c>
      <c r="J1553" s="5"/>
      <c r="K1553" s="5"/>
      <c r="L1553" s="5"/>
    </row>
    <row r="1554" spans="1:12">
      <c r="A1554" s="18" t="s">
        <v>6088</v>
      </c>
      <c r="B1554" s="18" t="s">
        <v>6089</v>
      </c>
      <c r="C1554" s="22" t="s">
        <v>6090</v>
      </c>
      <c r="D1554" s="22" t="s">
        <v>6090</v>
      </c>
      <c r="E1554" s="7" t="s">
        <v>175</v>
      </c>
      <c r="F1554" s="18" t="s">
        <v>6091</v>
      </c>
      <c r="G1554" s="7"/>
      <c r="H1554" s="7"/>
      <c r="I1554" s="7" t="s">
        <v>177</v>
      </c>
      <c r="J1554" s="5"/>
      <c r="K1554" s="5"/>
      <c r="L1554" s="5"/>
    </row>
    <row r="1555" spans="1:12">
      <c r="A1555" s="18" t="s">
        <v>6092</v>
      </c>
      <c r="B1555" s="18" t="s">
        <v>6093</v>
      </c>
      <c r="C1555" s="22" t="s">
        <v>6094</v>
      </c>
      <c r="D1555" s="22" t="s">
        <v>6094</v>
      </c>
      <c r="E1555" s="7"/>
      <c r="F1555" s="18" t="s">
        <v>6095</v>
      </c>
      <c r="G1555" s="7"/>
      <c r="H1555" s="7"/>
      <c r="I1555" s="7"/>
      <c r="J1555" s="5"/>
      <c r="K1555" s="5"/>
      <c r="L1555" s="5"/>
    </row>
    <row r="1556" spans="1:12">
      <c r="A1556" s="18" t="s">
        <v>6096</v>
      </c>
      <c r="B1556" s="18" t="s">
        <v>6097</v>
      </c>
      <c r="C1556" s="22" t="s">
        <v>6098</v>
      </c>
      <c r="D1556" s="22" t="s">
        <v>6098</v>
      </c>
      <c r="E1556" s="7" t="s">
        <v>175</v>
      </c>
      <c r="F1556" s="18" t="s">
        <v>6099</v>
      </c>
      <c r="G1556" s="7"/>
      <c r="H1556" s="7"/>
      <c r="I1556" s="7" t="s">
        <v>177</v>
      </c>
      <c r="J1556" s="5"/>
      <c r="K1556" s="5"/>
      <c r="L1556" s="5"/>
    </row>
    <row r="1557" spans="1:12">
      <c r="A1557" s="18" t="s">
        <v>6100</v>
      </c>
      <c r="B1557" s="18" t="s">
        <v>3871</v>
      </c>
      <c r="C1557" s="22" t="s">
        <v>6101</v>
      </c>
      <c r="D1557" s="22" t="s">
        <v>6101</v>
      </c>
      <c r="E1557" s="7" t="s">
        <v>175</v>
      </c>
      <c r="F1557" s="18" t="s">
        <v>6102</v>
      </c>
      <c r="G1557" s="7"/>
      <c r="H1557" s="7"/>
      <c r="I1557" s="7" t="s">
        <v>177</v>
      </c>
      <c r="J1557" s="5"/>
      <c r="K1557" s="5"/>
      <c r="L1557" s="5"/>
    </row>
    <row r="1558" spans="1:12">
      <c r="A1558" s="18" t="s">
        <v>6103</v>
      </c>
      <c r="B1558" s="18" t="s">
        <v>3879</v>
      </c>
      <c r="C1558" s="22" t="s">
        <v>6104</v>
      </c>
      <c r="D1558" s="22" t="s">
        <v>6104</v>
      </c>
      <c r="E1558" s="7" t="s">
        <v>175</v>
      </c>
      <c r="F1558" s="18" t="s">
        <v>6105</v>
      </c>
      <c r="G1558" s="7"/>
      <c r="H1558" s="7"/>
      <c r="I1558" s="7" t="s">
        <v>177</v>
      </c>
      <c r="J1558" s="5"/>
      <c r="K1558" s="5"/>
      <c r="L1558" s="5"/>
    </row>
    <row r="1559" spans="1:12">
      <c r="A1559" s="18" t="s">
        <v>10882</v>
      </c>
      <c r="B1559" s="18" t="s">
        <v>6106</v>
      </c>
      <c r="C1559" s="22" t="s">
        <v>6107</v>
      </c>
      <c r="D1559" s="22" t="s">
        <v>6107</v>
      </c>
      <c r="E1559" s="7" t="s">
        <v>175</v>
      </c>
      <c r="F1559" s="18" t="s">
        <v>6108</v>
      </c>
      <c r="G1559" s="7"/>
      <c r="H1559" s="7"/>
      <c r="I1559" s="7" t="s">
        <v>177</v>
      </c>
      <c r="J1559" s="5"/>
      <c r="K1559" s="5"/>
      <c r="L1559" s="5"/>
    </row>
    <row r="1560" spans="1:12">
      <c r="A1560" s="18" t="s">
        <v>6109</v>
      </c>
      <c r="B1560" s="18" t="s">
        <v>6110</v>
      </c>
      <c r="C1560" s="22" t="s">
        <v>6111</v>
      </c>
      <c r="D1560" s="22" t="s">
        <v>6111</v>
      </c>
      <c r="E1560" s="7"/>
      <c r="F1560" s="18" t="s">
        <v>6112</v>
      </c>
      <c r="G1560" s="7"/>
      <c r="H1560" s="7"/>
      <c r="I1560" s="7"/>
      <c r="J1560" s="5"/>
      <c r="K1560" s="5"/>
      <c r="L1560" s="5"/>
    </row>
    <row r="1561" spans="1:12">
      <c r="A1561" s="18" t="s">
        <v>6113</v>
      </c>
      <c r="B1561" s="18" t="s">
        <v>6114</v>
      </c>
      <c r="C1561" s="22" t="s">
        <v>6115</v>
      </c>
      <c r="D1561" s="22" t="s">
        <v>6115</v>
      </c>
      <c r="E1561" s="7" t="s">
        <v>175</v>
      </c>
      <c r="F1561" s="18" t="s">
        <v>6116</v>
      </c>
      <c r="G1561" s="7"/>
      <c r="H1561" s="7"/>
      <c r="I1561" s="7" t="s">
        <v>177</v>
      </c>
      <c r="J1561" s="5"/>
      <c r="K1561" s="5"/>
      <c r="L1561" s="5"/>
    </row>
    <row r="1562" spans="1:12">
      <c r="A1562" s="18" t="s">
        <v>6117</v>
      </c>
      <c r="B1562" s="18" t="s">
        <v>1005</v>
      </c>
      <c r="C1562" s="22" t="s">
        <v>6118</v>
      </c>
      <c r="D1562" s="22" t="s">
        <v>6118</v>
      </c>
      <c r="E1562" s="7"/>
      <c r="F1562" s="18" t="s">
        <v>6119</v>
      </c>
      <c r="G1562" s="7"/>
      <c r="H1562" s="7"/>
      <c r="I1562" s="7"/>
      <c r="J1562" s="5"/>
      <c r="K1562" s="5"/>
      <c r="L1562" s="5"/>
    </row>
    <row r="1563" spans="1:12">
      <c r="A1563" s="18" t="s">
        <v>6120</v>
      </c>
      <c r="B1563" s="18" t="s">
        <v>6065</v>
      </c>
      <c r="C1563" s="22" t="s">
        <v>6121</v>
      </c>
      <c r="D1563" s="22" t="s">
        <v>6121</v>
      </c>
      <c r="E1563" s="7" t="s">
        <v>175</v>
      </c>
      <c r="F1563" s="18" t="s">
        <v>6122</v>
      </c>
      <c r="G1563" s="7"/>
      <c r="H1563" s="7"/>
      <c r="I1563" s="7" t="s">
        <v>177</v>
      </c>
      <c r="J1563" s="5"/>
      <c r="K1563" s="5"/>
      <c r="L1563" s="5"/>
    </row>
    <row r="1564" spans="1:12">
      <c r="A1564" s="18" t="s">
        <v>6123</v>
      </c>
      <c r="B1564" s="18" t="s">
        <v>1635</v>
      </c>
      <c r="C1564" s="22" t="s">
        <v>1635</v>
      </c>
      <c r="D1564" s="22" t="s">
        <v>1635</v>
      </c>
      <c r="E1564" s="7" t="s">
        <v>175</v>
      </c>
      <c r="F1564" s="18" t="s">
        <v>6124</v>
      </c>
      <c r="G1564" s="7"/>
      <c r="H1564" s="7"/>
      <c r="I1564" s="7" t="s">
        <v>177</v>
      </c>
      <c r="J1564" s="5"/>
      <c r="K1564" s="5"/>
      <c r="L1564" s="5"/>
    </row>
    <row r="1565" spans="1:12">
      <c r="A1565" s="18" t="s">
        <v>6125</v>
      </c>
      <c r="B1565" s="18" t="s">
        <v>6126</v>
      </c>
      <c r="C1565" s="22" t="s">
        <v>6127</v>
      </c>
      <c r="D1565" s="22" t="s">
        <v>6127</v>
      </c>
      <c r="E1565" s="7" t="s">
        <v>175</v>
      </c>
      <c r="F1565" s="18" t="s">
        <v>6128</v>
      </c>
      <c r="G1565" s="7"/>
      <c r="H1565" s="7"/>
      <c r="I1565" s="7" t="s">
        <v>177</v>
      </c>
      <c r="J1565" s="5"/>
      <c r="K1565" s="5"/>
      <c r="L1565" s="5"/>
    </row>
    <row r="1566" spans="1:12">
      <c r="A1566" s="18" t="s">
        <v>6129</v>
      </c>
      <c r="B1566" s="18" t="s">
        <v>6130</v>
      </c>
      <c r="C1566" s="22" t="s">
        <v>6131</v>
      </c>
      <c r="D1566" s="22" t="s">
        <v>6131</v>
      </c>
      <c r="E1566" s="7" t="s">
        <v>175</v>
      </c>
      <c r="F1566" s="18" t="s">
        <v>6132</v>
      </c>
      <c r="G1566" s="7"/>
      <c r="H1566" s="7"/>
      <c r="I1566" s="7" t="s">
        <v>177</v>
      </c>
      <c r="J1566" s="5"/>
      <c r="K1566" s="5"/>
      <c r="L1566" s="5"/>
    </row>
    <row r="1567" spans="1:12">
      <c r="A1567" s="18" t="s">
        <v>6133</v>
      </c>
      <c r="B1567" s="18" t="s">
        <v>6134</v>
      </c>
      <c r="C1567" s="22" t="s">
        <v>6135</v>
      </c>
      <c r="D1567" s="22" t="s">
        <v>6135</v>
      </c>
      <c r="E1567" s="7" t="s">
        <v>175</v>
      </c>
      <c r="F1567" s="18" t="s">
        <v>6136</v>
      </c>
      <c r="G1567" s="7"/>
      <c r="H1567" s="7"/>
      <c r="I1567" s="7" t="s">
        <v>177</v>
      </c>
      <c r="J1567" s="5"/>
      <c r="K1567" s="5"/>
      <c r="L1567" s="5"/>
    </row>
    <row r="1568" spans="1:12">
      <c r="A1568" s="18" t="s">
        <v>6137</v>
      </c>
      <c r="B1568" s="18" t="s">
        <v>6138</v>
      </c>
      <c r="C1568" s="22" t="s">
        <v>6139</v>
      </c>
      <c r="D1568" s="22" t="s">
        <v>6139</v>
      </c>
      <c r="E1568" s="7"/>
      <c r="F1568" s="18" t="s">
        <v>6140</v>
      </c>
      <c r="G1568" s="7"/>
      <c r="H1568" s="7"/>
      <c r="I1568" s="7"/>
      <c r="J1568" s="5"/>
      <c r="K1568" s="5"/>
      <c r="L1568" s="5"/>
    </row>
    <row r="1569" spans="1:12">
      <c r="A1569" s="18" t="s">
        <v>6141</v>
      </c>
      <c r="B1569" s="18" t="s">
        <v>6142</v>
      </c>
      <c r="C1569" s="22" t="s">
        <v>6143</v>
      </c>
      <c r="D1569" s="22" t="s">
        <v>6143</v>
      </c>
      <c r="E1569" s="7" t="s">
        <v>175</v>
      </c>
      <c r="F1569" s="18" t="s">
        <v>6144</v>
      </c>
      <c r="G1569" s="7"/>
      <c r="H1569" s="7"/>
      <c r="I1569" s="7" t="s">
        <v>177</v>
      </c>
      <c r="J1569" s="5"/>
      <c r="K1569" s="5"/>
      <c r="L1569" s="5"/>
    </row>
    <row r="1570" spans="1:12">
      <c r="A1570" s="18" t="s">
        <v>6145</v>
      </c>
      <c r="B1570" s="18" t="s">
        <v>6146</v>
      </c>
      <c r="C1570" s="22" t="s">
        <v>6147</v>
      </c>
      <c r="D1570" s="22" t="s">
        <v>6147</v>
      </c>
      <c r="E1570" s="7" t="s">
        <v>175</v>
      </c>
      <c r="F1570" s="18" t="s">
        <v>6148</v>
      </c>
      <c r="G1570" s="7"/>
      <c r="H1570" s="7"/>
      <c r="I1570" s="7" t="s">
        <v>177</v>
      </c>
      <c r="J1570" s="5"/>
      <c r="K1570" s="5"/>
      <c r="L1570" s="5"/>
    </row>
    <row r="1571" spans="1:12">
      <c r="A1571" s="18" t="s">
        <v>6149</v>
      </c>
      <c r="B1571" s="18" t="s">
        <v>6150</v>
      </c>
      <c r="C1571" s="22" t="s">
        <v>6151</v>
      </c>
      <c r="D1571" s="22" t="s">
        <v>6151</v>
      </c>
      <c r="E1571" s="7"/>
      <c r="F1571" s="18" t="s">
        <v>6152</v>
      </c>
      <c r="G1571" s="7"/>
      <c r="H1571" s="7"/>
      <c r="I1571" s="7"/>
      <c r="J1571" s="5"/>
      <c r="K1571" s="5"/>
      <c r="L1571" s="5"/>
    </row>
    <row r="1572" spans="1:12">
      <c r="A1572" s="18" t="s">
        <v>6153</v>
      </c>
      <c r="B1572" s="18" t="s">
        <v>6154</v>
      </c>
      <c r="C1572" s="22" t="s">
        <v>6155</v>
      </c>
      <c r="D1572" s="22" t="s">
        <v>6155</v>
      </c>
      <c r="E1572" s="7" t="s">
        <v>175</v>
      </c>
      <c r="F1572" s="18" t="s">
        <v>6156</v>
      </c>
      <c r="G1572" s="7"/>
      <c r="H1572" s="7"/>
      <c r="I1572" s="7" t="s">
        <v>177</v>
      </c>
      <c r="J1572" s="5"/>
      <c r="K1572" s="5"/>
      <c r="L1572" s="5"/>
    </row>
    <row r="1573" spans="1:12">
      <c r="A1573" s="18" t="s">
        <v>6157</v>
      </c>
      <c r="B1573" s="18" t="s">
        <v>6158</v>
      </c>
      <c r="C1573" s="22" t="s">
        <v>6159</v>
      </c>
      <c r="D1573" s="22" t="s">
        <v>6159</v>
      </c>
      <c r="E1573" s="7" t="s">
        <v>175</v>
      </c>
      <c r="F1573" s="18" t="s">
        <v>6160</v>
      </c>
      <c r="G1573" s="7"/>
      <c r="H1573" s="7"/>
      <c r="I1573" s="7" t="s">
        <v>177</v>
      </c>
      <c r="J1573" s="5"/>
      <c r="K1573" s="5"/>
      <c r="L1573" s="5"/>
    </row>
    <row r="1574" spans="1:12">
      <c r="A1574" s="18" t="s">
        <v>6161</v>
      </c>
      <c r="B1574" s="18" t="s">
        <v>6162</v>
      </c>
      <c r="C1574" s="22" t="s">
        <v>6163</v>
      </c>
      <c r="D1574" s="22" t="s">
        <v>6163</v>
      </c>
      <c r="E1574" s="7" t="s">
        <v>175</v>
      </c>
      <c r="F1574" s="18" t="s">
        <v>6164</v>
      </c>
      <c r="G1574" s="7"/>
      <c r="H1574" s="7"/>
      <c r="I1574" s="7" t="s">
        <v>177</v>
      </c>
      <c r="J1574" s="5"/>
      <c r="K1574" s="5"/>
      <c r="L1574" s="5"/>
    </row>
    <row r="1575" spans="1:12">
      <c r="A1575" s="18" t="s">
        <v>6165</v>
      </c>
      <c r="B1575" s="18" t="s">
        <v>6166</v>
      </c>
      <c r="C1575" s="22" t="s">
        <v>6167</v>
      </c>
      <c r="D1575" s="22" t="s">
        <v>6167</v>
      </c>
      <c r="E1575" s="7" t="s">
        <v>175</v>
      </c>
      <c r="F1575" s="18" t="s">
        <v>6168</v>
      </c>
      <c r="G1575" s="7"/>
      <c r="H1575" s="7"/>
      <c r="I1575" s="7" t="s">
        <v>177</v>
      </c>
      <c r="J1575" s="5"/>
      <c r="K1575" s="5"/>
      <c r="L1575" s="5"/>
    </row>
    <row r="1576" spans="1:12">
      <c r="A1576" s="18" t="s">
        <v>6169</v>
      </c>
      <c r="B1576" s="18" t="s">
        <v>6170</v>
      </c>
      <c r="C1576" s="22" t="s">
        <v>6170</v>
      </c>
      <c r="D1576" s="22" t="s">
        <v>6170</v>
      </c>
      <c r="E1576" s="7" t="s">
        <v>889</v>
      </c>
      <c r="F1576" s="18" t="s">
        <v>5805</v>
      </c>
      <c r="G1576" s="7"/>
      <c r="H1576" s="7"/>
      <c r="I1576" s="7" t="s">
        <v>177</v>
      </c>
      <c r="J1576" s="5"/>
      <c r="K1576" s="5"/>
      <c r="L1576" s="5"/>
    </row>
    <row r="1577" spans="1:12">
      <c r="A1577" s="18" t="s">
        <v>6171</v>
      </c>
      <c r="B1577" s="18" t="s">
        <v>6172</v>
      </c>
      <c r="C1577" s="22" t="s">
        <v>6173</v>
      </c>
      <c r="D1577" s="22" t="s">
        <v>6173</v>
      </c>
      <c r="E1577" s="7" t="s">
        <v>175</v>
      </c>
      <c r="F1577" s="18" t="s">
        <v>6174</v>
      </c>
      <c r="G1577" s="7"/>
      <c r="H1577" s="7"/>
      <c r="I1577" s="7" t="s">
        <v>177</v>
      </c>
      <c r="J1577" s="5"/>
      <c r="K1577" s="5"/>
      <c r="L1577" s="5"/>
    </row>
    <row r="1578" spans="1:12">
      <c r="A1578" s="18" t="s">
        <v>6175</v>
      </c>
      <c r="B1578" s="18" t="s">
        <v>5192</v>
      </c>
      <c r="C1578" s="22" t="s">
        <v>6176</v>
      </c>
      <c r="D1578" s="22" t="s">
        <v>10850</v>
      </c>
      <c r="E1578" s="7" t="s">
        <v>175</v>
      </c>
      <c r="F1578" s="18" t="s">
        <v>6177</v>
      </c>
      <c r="G1578" s="7"/>
      <c r="H1578" s="7"/>
      <c r="I1578" s="7" t="s">
        <v>177</v>
      </c>
      <c r="J1578" s="5"/>
      <c r="K1578" s="5"/>
      <c r="L1578" s="5"/>
    </row>
    <row r="1579" spans="1:12">
      <c r="A1579" s="18" t="s">
        <v>6178</v>
      </c>
      <c r="B1579" s="18" t="s">
        <v>6179</v>
      </c>
      <c r="C1579" s="22" t="s">
        <v>6180</v>
      </c>
      <c r="D1579" s="22" t="s">
        <v>6180</v>
      </c>
      <c r="E1579" s="7"/>
      <c r="F1579" s="18" t="s">
        <v>6181</v>
      </c>
      <c r="G1579" s="7"/>
      <c r="H1579" s="7"/>
      <c r="I1579" s="7"/>
      <c r="J1579" s="5"/>
      <c r="K1579" s="5"/>
      <c r="L1579" s="5"/>
    </row>
    <row r="1580" spans="1:12">
      <c r="A1580" s="18" t="s">
        <v>6182</v>
      </c>
      <c r="B1580" s="18" t="s">
        <v>6183</v>
      </c>
      <c r="C1580" s="22" t="s">
        <v>6184</v>
      </c>
      <c r="D1580" s="22" t="s">
        <v>6184</v>
      </c>
      <c r="E1580" s="7"/>
      <c r="F1580" s="18" t="s">
        <v>6185</v>
      </c>
      <c r="G1580" s="7"/>
      <c r="H1580" s="7"/>
      <c r="I1580" s="7"/>
      <c r="J1580" s="5"/>
      <c r="K1580" s="5"/>
      <c r="L1580" s="5"/>
    </row>
    <row r="1581" spans="1:12">
      <c r="A1581" s="18" t="s">
        <v>6186</v>
      </c>
      <c r="B1581" s="18" t="s">
        <v>6187</v>
      </c>
      <c r="C1581" s="22" t="s">
        <v>6188</v>
      </c>
      <c r="D1581" s="22" t="s">
        <v>6188</v>
      </c>
      <c r="E1581" s="7" t="s">
        <v>175</v>
      </c>
      <c r="F1581" s="18" t="s">
        <v>6189</v>
      </c>
      <c r="G1581" s="7"/>
      <c r="H1581" s="7"/>
      <c r="I1581" s="7" t="s">
        <v>177</v>
      </c>
      <c r="J1581" s="5"/>
      <c r="K1581" s="5"/>
      <c r="L1581" s="5"/>
    </row>
    <row r="1582" spans="1:12">
      <c r="A1582" s="18" t="s">
        <v>6190</v>
      </c>
      <c r="B1582" s="18" t="s">
        <v>6191</v>
      </c>
      <c r="C1582" s="22" t="s">
        <v>6192</v>
      </c>
      <c r="D1582" s="22" t="s">
        <v>6192</v>
      </c>
      <c r="E1582" s="7" t="s">
        <v>175</v>
      </c>
      <c r="F1582" s="18" t="s">
        <v>6193</v>
      </c>
      <c r="G1582" s="7"/>
      <c r="H1582" s="7"/>
      <c r="I1582" s="7" t="s">
        <v>177</v>
      </c>
      <c r="J1582" s="5"/>
      <c r="K1582" s="5"/>
      <c r="L1582" s="5"/>
    </row>
    <row r="1583" spans="1:12">
      <c r="A1583" s="18" t="s">
        <v>6194</v>
      </c>
      <c r="B1583" s="18" t="s">
        <v>6195</v>
      </c>
      <c r="C1583" s="22" t="s">
        <v>6196</v>
      </c>
      <c r="D1583" s="22" t="s">
        <v>6196</v>
      </c>
      <c r="E1583" s="7" t="s">
        <v>175</v>
      </c>
      <c r="F1583" s="18" t="s">
        <v>6197</v>
      </c>
      <c r="G1583" s="7"/>
      <c r="H1583" s="7"/>
      <c r="I1583" s="7" t="s">
        <v>177</v>
      </c>
      <c r="J1583" s="5"/>
      <c r="K1583" s="5"/>
      <c r="L1583" s="5"/>
    </row>
    <row r="1584" spans="1:12">
      <c r="A1584" s="18" t="s">
        <v>6198</v>
      </c>
      <c r="B1584" s="18" t="s">
        <v>6199</v>
      </c>
      <c r="C1584" s="22" t="s">
        <v>6200</v>
      </c>
      <c r="D1584" s="22" t="s">
        <v>6200</v>
      </c>
      <c r="E1584" s="7" t="s">
        <v>175</v>
      </c>
      <c r="F1584" s="18" t="s">
        <v>6201</v>
      </c>
      <c r="G1584" s="7"/>
      <c r="H1584" s="7"/>
      <c r="I1584" s="7" t="s">
        <v>177</v>
      </c>
      <c r="J1584" s="5"/>
      <c r="K1584" s="5"/>
      <c r="L1584" s="5"/>
    </row>
    <row r="1585" spans="1:12">
      <c r="A1585" s="18" t="s">
        <v>6202</v>
      </c>
      <c r="B1585" s="18" t="s">
        <v>6203</v>
      </c>
      <c r="C1585" s="22" t="s">
        <v>6204</v>
      </c>
      <c r="D1585" s="22" t="s">
        <v>6204</v>
      </c>
      <c r="E1585" s="7" t="s">
        <v>175</v>
      </c>
      <c r="F1585" s="18" t="s">
        <v>6205</v>
      </c>
      <c r="G1585" s="7"/>
      <c r="H1585" s="7"/>
      <c r="I1585" s="7" t="s">
        <v>177</v>
      </c>
      <c r="J1585" s="5"/>
      <c r="K1585" s="5"/>
      <c r="L1585" s="5"/>
    </row>
    <row r="1586" spans="1:12">
      <c r="A1586" s="18" t="s">
        <v>6206</v>
      </c>
      <c r="B1586" s="18" t="s">
        <v>6207</v>
      </c>
      <c r="C1586" s="22" t="s">
        <v>6208</v>
      </c>
      <c r="D1586" s="22" t="s">
        <v>6208</v>
      </c>
      <c r="E1586" s="7"/>
      <c r="F1586" s="18" t="s">
        <v>6209</v>
      </c>
      <c r="G1586" s="7"/>
      <c r="H1586" s="7"/>
      <c r="I1586" s="7"/>
      <c r="J1586" s="5"/>
      <c r="K1586" s="5"/>
      <c r="L1586" s="5"/>
    </row>
    <row r="1587" spans="1:12">
      <c r="A1587" s="18" t="s">
        <v>6210</v>
      </c>
      <c r="B1587" s="18" t="s">
        <v>6211</v>
      </c>
      <c r="C1587" s="22" t="s">
        <v>6212</v>
      </c>
      <c r="D1587" s="22" t="s">
        <v>6212</v>
      </c>
      <c r="E1587" s="7"/>
      <c r="F1587" s="18" t="s">
        <v>6213</v>
      </c>
      <c r="G1587" s="7"/>
      <c r="H1587" s="7"/>
      <c r="I1587" s="7"/>
      <c r="J1587" s="5"/>
      <c r="K1587" s="5"/>
      <c r="L1587" s="5"/>
    </row>
    <row r="1588" spans="1:12">
      <c r="A1588" s="18" t="s">
        <v>6214</v>
      </c>
      <c r="B1588" s="18" t="s">
        <v>6215</v>
      </c>
      <c r="C1588" s="22" t="s">
        <v>6216</v>
      </c>
      <c r="D1588" s="22" t="s">
        <v>6216</v>
      </c>
      <c r="E1588" s="7" t="s">
        <v>175</v>
      </c>
      <c r="F1588" s="18" t="s">
        <v>6217</v>
      </c>
      <c r="G1588" s="7"/>
      <c r="H1588" s="7"/>
      <c r="I1588" s="7" t="s">
        <v>177</v>
      </c>
      <c r="J1588" s="5"/>
      <c r="K1588" s="5"/>
      <c r="L1588" s="5"/>
    </row>
    <row r="1589" spans="1:12">
      <c r="A1589" s="18" t="s">
        <v>6218</v>
      </c>
      <c r="B1589" s="18" t="s">
        <v>6219</v>
      </c>
      <c r="C1589" s="22" t="s">
        <v>6220</v>
      </c>
      <c r="D1589" s="22" t="s">
        <v>6220</v>
      </c>
      <c r="E1589" s="7" t="s">
        <v>175</v>
      </c>
      <c r="F1589" s="18" t="s">
        <v>6221</v>
      </c>
      <c r="G1589" s="7"/>
      <c r="H1589" s="7"/>
      <c r="I1589" s="7" t="s">
        <v>177</v>
      </c>
      <c r="J1589" s="5"/>
      <c r="K1589" s="5"/>
      <c r="L1589" s="5"/>
    </row>
    <row r="1590" spans="1:12">
      <c r="A1590" s="18" t="s">
        <v>6222</v>
      </c>
      <c r="B1590" s="18" t="s">
        <v>6223</v>
      </c>
      <c r="C1590" s="22" t="s">
        <v>6224</v>
      </c>
      <c r="D1590" s="22" t="s">
        <v>6224</v>
      </c>
      <c r="E1590" s="7" t="s">
        <v>175</v>
      </c>
      <c r="F1590" s="18" t="s">
        <v>6225</v>
      </c>
      <c r="G1590" s="7"/>
      <c r="H1590" s="7"/>
      <c r="I1590" s="7" t="s">
        <v>177</v>
      </c>
      <c r="J1590" s="5"/>
      <c r="K1590" s="5"/>
      <c r="L1590" s="5"/>
    </row>
    <row r="1591" spans="1:12">
      <c r="A1591" s="18" t="s">
        <v>6226</v>
      </c>
      <c r="B1591" s="18" t="s">
        <v>6227</v>
      </c>
      <c r="C1591" s="22" t="s">
        <v>6228</v>
      </c>
      <c r="D1591" s="22" t="s">
        <v>6228</v>
      </c>
      <c r="E1591" s="7" t="s">
        <v>175</v>
      </c>
      <c r="F1591" s="18" t="s">
        <v>6229</v>
      </c>
      <c r="G1591" s="7"/>
      <c r="H1591" s="7"/>
      <c r="I1591" s="7" t="s">
        <v>177</v>
      </c>
      <c r="J1591" s="5"/>
      <c r="K1591" s="5"/>
      <c r="L1591" s="5"/>
    </row>
    <row r="1592" spans="1:12">
      <c r="A1592" s="18" t="s">
        <v>6230</v>
      </c>
      <c r="B1592" s="18" t="s">
        <v>2405</v>
      </c>
      <c r="C1592" s="22" t="s">
        <v>6231</v>
      </c>
      <c r="D1592" s="22" t="s">
        <v>6231</v>
      </c>
      <c r="E1592" s="7" t="s">
        <v>175</v>
      </c>
      <c r="F1592" s="18" t="s">
        <v>6232</v>
      </c>
      <c r="G1592" s="7"/>
      <c r="H1592" s="7"/>
      <c r="I1592" s="7" t="s">
        <v>177</v>
      </c>
      <c r="J1592" s="5"/>
      <c r="K1592" s="5"/>
      <c r="L1592" s="5"/>
    </row>
    <row r="1593" spans="1:12">
      <c r="A1593" s="18" t="s">
        <v>6233</v>
      </c>
      <c r="B1593" s="18" t="s">
        <v>6234</v>
      </c>
      <c r="C1593" s="22" t="s">
        <v>6235</v>
      </c>
      <c r="D1593" s="22" t="s">
        <v>6235</v>
      </c>
      <c r="E1593" s="7" t="s">
        <v>175</v>
      </c>
      <c r="F1593" s="18" t="s">
        <v>6236</v>
      </c>
      <c r="G1593" s="7"/>
      <c r="H1593" s="7"/>
      <c r="I1593" s="7" t="s">
        <v>177</v>
      </c>
      <c r="J1593" s="5"/>
      <c r="K1593" s="5"/>
      <c r="L1593" s="5"/>
    </row>
    <row r="1594" spans="1:12">
      <c r="A1594" s="18" t="s">
        <v>6237</v>
      </c>
      <c r="B1594" s="18" t="s">
        <v>816</v>
      </c>
      <c r="C1594" s="22" t="s">
        <v>6238</v>
      </c>
      <c r="D1594" s="22" t="s">
        <v>6239</v>
      </c>
      <c r="E1594" s="7" t="s">
        <v>175</v>
      </c>
      <c r="F1594" s="18" t="s">
        <v>6240</v>
      </c>
      <c r="G1594" s="7"/>
      <c r="H1594" s="7"/>
      <c r="I1594" s="7" t="s">
        <v>177</v>
      </c>
      <c r="J1594" s="5"/>
      <c r="K1594" s="5"/>
      <c r="L1594" s="5"/>
    </row>
    <row r="1595" spans="1:12">
      <c r="A1595" s="18" t="s">
        <v>6241</v>
      </c>
      <c r="B1595" s="18" t="s">
        <v>6242</v>
      </c>
      <c r="C1595" s="22" t="s">
        <v>6243</v>
      </c>
      <c r="D1595" s="22" t="s">
        <v>6243</v>
      </c>
      <c r="E1595" s="7" t="s">
        <v>175</v>
      </c>
      <c r="F1595" s="18" t="s">
        <v>6244</v>
      </c>
      <c r="G1595" s="7"/>
      <c r="H1595" s="7"/>
      <c r="I1595" s="7" t="s">
        <v>177</v>
      </c>
      <c r="J1595" s="5"/>
      <c r="K1595" s="5"/>
      <c r="L1595" s="5"/>
    </row>
    <row r="1596" spans="1:12">
      <c r="A1596" s="18" t="s">
        <v>6245</v>
      </c>
      <c r="B1596" s="18" t="s">
        <v>3844</v>
      </c>
      <c r="C1596" s="22" t="s">
        <v>6246</v>
      </c>
      <c r="D1596" s="22" t="s">
        <v>6246</v>
      </c>
      <c r="E1596" s="7" t="s">
        <v>175</v>
      </c>
      <c r="F1596" s="18" t="s">
        <v>6247</v>
      </c>
      <c r="G1596" s="7"/>
      <c r="H1596" s="7"/>
      <c r="I1596" s="7" t="s">
        <v>177</v>
      </c>
      <c r="J1596" s="5"/>
      <c r="K1596" s="5"/>
      <c r="L1596" s="5"/>
    </row>
    <row r="1597" spans="1:12">
      <c r="A1597" s="18" t="s">
        <v>6248</v>
      </c>
      <c r="B1597" s="18" t="s">
        <v>6234</v>
      </c>
      <c r="C1597" s="22" t="s">
        <v>6249</v>
      </c>
      <c r="D1597" s="22" t="s">
        <v>6249</v>
      </c>
      <c r="E1597" s="7" t="s">
        <v>175</v>
      </c>
      <c r="F1597" s="18" t="s">
        <v>6250</v>
      </c>
      <c r="G1597" s="7"/>
      <c r="H1597" s="7"/>
      <c r="I1597" s="7" t="s">
        <v>177</v>
      </c>
      <c r="J1597" s="5"/>
      <c r="K1597" s="5"/>
      <c r="L1597" s="5"/>
    </row>
    <row r="1598" spans="1:12">
      <c r="A1598" s="18" t="s">
        <v>6251</v>
      </c>
      <c r="B1598" s="18" t="s">
        <v>6252</v>
      </c>
      <c r="C1598" s="22" t="s">
        <v>6253</v>
      </c>
      <c r="D1598" s="22" t="s">
        <v>6253</v>
      </c>
      <c r="E1598" s="7"/>
      <c r="F1598" s="18" t="s">
        <v>6254</v>
      </c>
      <c r="G1598" s="7"/>
      <c r="H1598" s="7"/>
      <c r="I1598" s="7"/>
      <c r="J1598" s="5"/>
      <c r="K1598" s="5"/>
      <c r="L1598" s="5"/>
    </row>
    <row r="1599" spans="1:12">
      <c r="A1599" s="18" t="s">
        <v>6255</v>
      </c>
      <c r="B1599" s="18" t="s">
        <v>6256</v>
      </c>
      <c r="C1599" s="22" t="s">
        <v>6257</v>
      </c>
      <c r="D1599" s="22" t="s">
        <v>6257</v>
      </c>
      <c r="E1599" s="7"/>
      <c r="F1599" s="18" t="s">
        <v>6258</v>
      </c>
      <c r="G1599" s="7"/>
      <c r="H1599" s="7"/>
      <c r="I1599" s="7"/>
      <c r="J1599" s="5"/>
      <c r="K1599" s="5"/>
      <c r="L1599" s="5"/>
    </row>
    <row r="1600" spans="1:12">
      <c r="A1600" s="18" t="s">
        <v>6259</v>
      </c>
      <c r="B1600" s="18" t="s">
        <v>5541</v>
      </c>
      <c r="C1600" s="22" t="s">
        <v>6260</v>
      </c>
      <c r="D1600" s="22" t="s">
        <v>6260</v>
      </c>
      <c r="E1600" s="7" t="s">
        <v>175</v>
      </c>
      <c r="F1600" s="18" t="s">
        <v>6261</v>
      </c>
      <c r="G1600" s="7"/>
      <c r="H1600" s="7"/>
      <c r="I1600" s="7" t="s">
        <v>177</v>
      </c>
      <c r="J1600" s="5"/>
      <c r="K1600" s="5"/>
      <c r="L1600" s="5"/>
    </row>
    <row r="1601" spans="1:12">
      <c r="A1601" s="18" t="s">
        <v>6262</v>
      </c>
      <c r="B1601" s="18" t="s">
        <v>6263</v>
      </c>
      <c r="C1601" s="22" t="s">
        <v>6264</v>
      </c>
      <c r="D1601" s="22" t="s">
        <v>6264</v>
      </c>
      <c r="E1601" s="7" t="s">
        <v>175</v>
      </c>
      <c r="F1601" s="18" t="s">
        <v>6265</v>
      </c>
      <c r="G1601" s="7"/>
      <c r="H1601" s="7"/>
      <c r="I1601" s="7" t="s">
        <v>177</v>
      </c>
      <c r="J1601" s="5"/>
      <c r="K1601" s="5"/>
      <c r="L1601" s="5"/>
    </row>
    <row r="1602" spans="1:12">
      <c r="A1602" s="18" t="s">
        <v>6266</v>
      </c>
      <c r="B1602" s="18" t="s">
        <v>3166</v>
      </c>
      <c r="C1602" s="22" t="s">
        <v>6267</v>
      </c>
      <c r="D1602" s="22" t="s">
        <v>6267</v>
      </c>
      <c r="E1602" s="7" t="s">
        <v>175</v>
      </c>
      <c r="F1602" s="18" t="s">
        <v>6268</v>
      </c>
      <c r="G1602" s="7"/>
      <c r="H1602" s="7"/>
      <c r="I1602" s="7" t="s">
        <v>177</v>
      </c>
      <c r="J1602" s="5"/>
      <c r="K1602" s="5"/>
      <c r="L1602" s="5"/>
    </row>
    <row r="1603" spans="1:12">
      <c r="A1603" s="18" t="s">
        <v>6269</v>
      </c>
      <c r="B1603" s="18" t="s">
        <v>6270</v>
      </c>
      <c r="C1603" s="22" t="s">
        <v>6271</v>
      </c>
      <c r="D1603" s="22" t="s">
        <v>6271</v>
      </c>
      <c r="E1603" s="7"/>
      <c r="F1603" s="18" t="s">
        <v>6272</v>
      </c>
      <c r="G1603" s="7"/>
      <c r="H1603" s="7"/>
      <c r="I1603" s="7"/>
      <c r="J1603" s="5"/>
      <c r="K1603" s="5"/>
      <c r="L1603" s="5"/>
    </row>
    <row r="1604" spans="1:12">
      <c r="A1604" s="18" t="s">
        <v>6273</v>
      </c>
      <c r="B1604" s="18" t="s">
        <v>6274</v>
      </c>
      <c r="C1604" s="22" t="s">
        <v>6275</v>
      </c>
      <c r="D1604" s="22" t="s">
        <v>6275</v>
      </c>
      <c r="E1604" s="7" t="s">
        <v>175</v>
      </c>
      <c r="F1604" s="18" t="s">
        <v>6276</v>
      </c>
      <c r="G1604" s="7"/>
      <c r="H1604" s="7"/>
      <c r="I1604" s="7" t="s">
        <v>177</v>
      </c>
      <c r="J1604" s="5"/>
      <c r="K1604" s="5"/>
      <c r="L1604" s="5"/>
    </row>
    <row r="1605" spans="1:12">
      <c r="A1605" s="18" t="s">
        <v>6277</v>
      </c>
      <c r="B1605" s="18" t="s">
        <v>4412</v>
      </c>
      <c r="C1605" s="22" t="s">
        <v>6278</v>
      </c>
      <c r="D1605" s="22" t="s">
        <v>6278</v>
      </c>
      <c r="E1605" s="7" t="s">
        <v>175</v>
      </c>
      <c r="F1605" s="18" t="s">
        <v>6279</v>
      </c>
      <c r="G1605" s="7"/>
      <c r="H1605" s="7"/>
      <c r="I1605" s="7" t="s">
        <v>177</v>
      </c>
      <c r="J1605" s="5"/>
      <c r="K1605" s="5"/>
      <c r="L1605" s="5"/>
    </row>
    <row r="1606" spans="1:12">
      <c r="A1606" s="18" t="s">
        <v>6280</v>
      </c>
      <c r="B1606" s="18" t="s">
        <v>3984</v>
      </c>
      <c r="C1606" s="22" t="s">
        <v>6281</v>
      </c>
      <c r="D1606" s="22" t="s">
        <v>6281</v>
      </c>
      <c r="E1606" s="7" t="s">
        <v>175</v>
      </c>
      <c r="F1606" s="18" t="s">
        <v>6282</v>
      </c>
      <c r="G1606" s="7"/>
      <c r="H1606" s="7"/>
      <c r="I1606" s="7" t="s">
        <v>177</v>
      </c>
      <c r="J1606" s="5"/>
      <c r="K1606" s="5"/>
      <c r="L1606" s="5"/>
    </row>
    <row r="1607" spans="1:12">
      <c r="A1607" s="18" t="s">
        <v>6283</v>
      </c>
      <c r="B1607" s="18" t="s">
        <v>6274</v>
      </c>
      <c r="C1607" s="22" t="s">
        <v>6284</v>
      </c>
      <c r="D1607" s="22" t="s">
        <v>6284</v>
      </c>
      <c r="E1607" s="7" t="s">
        <v>175</v>
      </c>
      <c r="F1607" s="18" t="s">
        <v>6285</v>
      </c>
      <c r="G1607" s="7"/>
      <c r="H1607" s="7"/>
      <c r="I1607" s="7" t="s">
        <v>177</v>
      </c>
      <c r="J1607" s="5"/>
      <c r="K1607" s="5"/>
      <c r="L1607" s="5"/>
    </row>
    <row r="1608" spans="1:12">
      <c r="A1608" s="18" t="s">
        <v>6286</v>
      </c>
      <c r="B1608" s="18" t="s">
        <v>6287</v>
      </c>
      <c r="C1608" s="22" t="s">
        <v>6288</v>
      </c>
      <c r="D1608" s="22" t="s">
        <v>6288</v>
      </c>
      <c r="E1608" s="7" t="s">
        <v>175</v>
      </c>
      <c r="F1608" s="18" t="s">
        <v>6289</v>
      </c>
      <c r="G1608" s="7"/>
      <c r="H1608" s="7"/>
      <c r="I1608" s="7" t="s">
        <v>177</v>
      </c>
      <c r="J1608" s="5"/>
      <c r="K1608" s="5"/>
      <c r="L1608" s="5"/>
    </row>
    <row r="1609" spans="1:12">
      <c r="A1609" s="18" t="s">
        <v>6290</v>
      </c>
      <c r="B1609" s="18" t="s">
        <v>6291</v>
      </c>
      <c r="C1609" s="22" t="s">
        <v>6292</v>
      </c>
      <c r="D1609" s="22" t="s">
        <v>6292</v>
      </c>
      <c r="E1609" s="7" t="s">
        <v>175</v>
      </c>
      <c r="F1609" s="18" t="s">
        <v>6293</v>
      </c>
      <c r="G1609" s="7"/>
      <c r="H1609" s="7"/>
      <c r="I1609" s="7" t="s">
        <v>177</v>
      </c>
      <c r="J1609" s="5"/>
      <c r="K1609" s="5"/>
      <c r="L1609" s="5"/>
    </row>
    <row r="1610" spans="1:12">
      <c r="A1610" s="18" t="s">
        <v>6294</v>
      </c>
      <c r="B1610" s="18" t="s">
        <v>1779</v>
      </c>
      <c r="C1610" s="22" t="s">
        <v>6295</v>
      </c>
      <c r="D1610" s="22" t="s">
        <v>6295</v>
      </c>
      <c r="E1610" s="7" t="s">
        <v>175</v>
      </c>
      <c r="F1610" s="18" t="s">
        <v>6296</v>
      </c>
      <c r="G1610" s="7"/>
      <c r="H1610" s="7"/>
      <c r="I1610" s="7" t="s">
        <v>177</v>
      </c>
      <c r="J1610" s="5"/>
      <c r="K1610" s="5"/>
      <c r="L1610" s="5"/>
    </row>
    <row r="1611" spans="1:12">
      <c r="A1611" s="18" t="s">
        <v>6297</v>
      </c>
      <c r="B1611" s="18" t="s">
        <v>6298</v>
      </c>
      <c r="C1611" s="22" t="s">
        <v>6299</v>
      </c>
      <c r="D1611" s="22" t="s">
        <v>6299</v>
      </c>
      <c r="E1611" s="7" t="s">
        <v>175</v>
      </c>
      <c r="F1611" s="18" t="s">
        <v>6300</v>
      </c>
      <c r="G1611" s="7"/>
      <c r="H1611" s="7"/>
      <c r="I1611" s="7" t="s">
        <v>177</v>
      </c>
      <c r="J1611" s="5"/>
      <c r="K1611" s="5"/>
      <c r="L1611" s="5"/>
    </row>
    <row r="1612" spans="1:12">
      <c r="A1612" s="18" t="s">
        <v>6301</v>
      </c>
      <c r="B1612" s="18" t="s">
        <v>6302</v>
      </c>
      <c r="C1612" s="22" t="s">
        <v>6303</v>
      </c>
      <c r="D1612" s="22" t="s">
        <v>6303</v>
      </c>
      <c r="E1612" s="7"/>
      <c r="F1612" s="18" t="s">
        <v>6304</v>
      </c>
      <c r="G1612" s="7"/>
      <c r="H1612" s="7"/>
      <c r="I1612" s="7"/>
      <c r="J1612" s="5"/>
      <c r="K1612" s="5"/>
      <c r="L1612" s="5"/>
    </row>
    <row r="1613" spans="1:12">
      <c r="A1613" s="18" t="s">
        <v>6305</v>
      </c>
      <c r="B1613" s="18" t="s">
        <v>6306</v>
      </c>
      <c r="C1613" s="22" t="s">
        <v>6307</v>
      </c>
      <c r="D1613" s="22" t="s">
        <v>6307</v>
      </c>
      <c r="E1613" s="7" t="s">
        <v>175</v>
      </c>
      <c r="F1613" s="18" t="s">
        <v>6308</v>
      </c>
      <c r="G1613" s="7"/>
      <c r="H1613" s="7"/>
      <c r="I1613" s="7" t="s">
        <v>177</v>
      </c>
      <c r="J1613" s="5"/>
      <c r="K1613" s="5"/>
      <c r="L1613" s="5"/>
    </row>
    <row r="1614" spans="1:12">
      <c r="A1614" s="18" t="s">
        <v>10874</v>
      </c>
      <c r="B1614" s="18" t="s">
        <v>6309</v>
      </c>
      <c r="C1614" s="22" t="s">
        <v>6310</v>
      </c>
      <c r="D1614" s="22" t="s">
        <v>6310</v>
      </c>
      <c r="E1614" s="7" t="s">
        <v>175</v>
      </c>
      <c r="F1614" s="18" t="s">
        <v>6311</v>
      </c>
      <c r="G1614" s="7"/>
      <c r="H1614" s="7"/>
      <c r="I1614" s="7" t="s">
        <v>177</v>
      </c>
      <c r="J1614" s="5"/>
      <c r="K1614" s="5"/>
      <c r="L1614" s="5"/>
    </row>
    <row r="1615" spans="1:12">
      <c r="A1615" s="18" t="s">
        <v>6312</v>
      </c>
      <c r="B1615" s="18" t="s">
        <v>6313</v>
      </c>
      <c r="C1615" s="22" t="s">
        <v>6314</v>
      </c>
      <c r="D1615" s="22" t="s">
        <v>6314</v>
      </c>
      <c r="E1615" s="7" t="s">
        <v>175</v>
      </c>
      <c r="F1615" s="18" t="s">
        <v>6315</v>
      </c>
      <c r="G1615" s="7"/>
      <c r="H1615" s="7"/>
      <c r="I1615" s="7" t="s">
        <v>177</v>
      </c>
      <c r="J1615" s="5"/>
      <c r="K1615" s="5"/>
      <c r="L1615" s="5"/>
    </row>
    <row r="1616" spans="1:12">
      <c r="A1616" s="18" t="s">
        <v>6316</v>
      </c>
      <c r="B1616" s="18" t="s">
        <v>1779</v>
      </c>
      <c r="C1616" s="22" t="s">
        <v>6317</v>
      </c>
      <c r="D1616" s="22" t="s">
        <v>6317</v>
      </c>
      <c r="E1616" s="7" t="s">
        <v>175</v>
      </c>
      <c r="F1616" s="18" t="s">
        <v>6318</v>
      </c>
      <c r="G1616" s="7"/>
      <c r="H1616" s="7"/>
      <c r="I1616" s="7" t="s">
        <v>177</v>
      </c>
      <c r="J1616" s="5"/>
      <c r="K1616" s="5"/>
      <c r="L1616" s="5"/>
    </row>
    <row r="1617" spans="1:12">
      <c r="A1617" s="18" t="s">
        <v>6319</v>
      </c>
      <c r="B1617" s="18" t="s">
        <v>6320</v>
      </c>
      <c r="C1617" s="22" t="s">
        <v>6320</v>
      </c>
      <c r="D1617" s="22" t="s">
        <v>6320</v>
      </c>
      <c r="E1617" s="7" t="s">
        <v>175</v>
      </c>
      <c r="F1617" s="18" t="s">
        <v>6321</v>
      </c>
      <c r="G1617" s="7"/>
      <c r="H1617" s="7"/>
      <c r="I1617" s="7" t="s">
        <v>177</v>
      </c>
      <c r="J1617" s="5"/>
      <c r="K1617" s="5"/>
      <c r="L1617" s="5"/>
    </row>
    <row r="1618" spans="1:12">
      <c r="A1618" s="18" t="s">
        <v>6322</v>
      </c>
      <c r="B1618" s="18" t="s">
        <v>6323</v>
      </c>
      <c r="C1618" s="22" t="s">
        <v>6324</v>
      </c>
      <c r="D1618" s="22" t="s">
        <v>6324</v>
      </c>
      <c r="E1618" s="7" t="s">
        <v>175</v>
      </c>
      <c r="F1618" s="18" t="s">
        <v>6325</v>
      </c>
      <c r="G1618" s="7"/>
      <c r="H1618" s="7"/>
      <c r="I1618" s="7" t="s">
        <v>177</v>
      </c>
      <c r="J1618" s="5"/>
      <c r="K1618" s="5"/>
      <c r="L1618" s="5"/>
    </row>
    <row r="1619" spans="1:12">
      <c r="A1619" s="18" t="s">
        <v>108</v>
      </c>
      <c r="B1619" s="18" t="s">
        <v>6326</v>
      </c>
      <c r="C1619" s="22" t="s">
        <v>109</v>
      </c>
      <c r="D1619" s="22" t="s">
        <v>109</v>
      </c>
      <c r="E1619" s="7" t="s">
        <v>175</v>
      </c>
      <c r="F1619" s="18" t="s">
        <v>6327</v>
      </c>
      <c r="G1619" s="7"/>
      <c r="H1619" s="7"/>
      <c r="I1619" s="7" t="s">
        <v>177</v>
      </c>
      <c r="J1619" s="5"/>
      <c r="K1619" s="5"/>
      <c r="L1619" s="5"/>
    </row>
    <row r="1620" spans="1:12">
      <c r="A1620" s="18" t="s">
        <v>6328</v>
      </c>
      <c r="B1620" s="18" t="s">
        <v>6329</v>
      </c>
      <c r="C1620" s="22" t="s">
        <v>6330</v>
      </c>
      <c r="D1620" s="22" t="s">
        <v>6330</v>
      </c>
      <c r="E1620" s="7" t="s">
        <v>175</v>
      </c>
      <c r="F1620" s="18" t="s">
        <v>6331</v>
      </c>
      <c r="G1620" s="7"/>
      <c r="H1620" s="7"/>
      <c r="I1620" s="7" t="s">
        <v>177</v>
      </c>
      <c r="J1620" s="5"/>
      <c r="K1620" s="5"/>
      <c r="L1620" s="5"/>
    </row>
    <row r="1621" spans="1:12">
      <c r="A1621" s="18" t="s">
        <v>6332</v>
      </c>
      <c r="B1621" s="18" t="s">
        <v>6333</v>
      </c>
      <c r="C1621" s="22" t="s">
        <v>6334</v>
      </c>
      <c r="D1621" s="22" t="s">
        <v>6334</v>
      </c>
      <c r="E1621" s="7" t="s">
        <v>175</v>
      </c>
      <c r="F1621" s="18" t="s">
        <v>6335</v>
      </c>
      <c r="G1621" s="7"/>
      <c r="H1621" s="7"/>
      <c r="I1621" s="7" t="s">
        <v>177</v>
      </c>
      <c r="J1621" s="5"/>
      <c r="K1621" s="5"/>
      <c r="L1621" s="5"/>
    </row>
    <row r="1622" spans="1:12">
      <c r="A1622" s="18" t="s">
        <v>6336</v>
      </c>
      <c r="B1622" s="18" t="s">
        <v>6337</v>
      </c>
      <c r="C1622" s="22" t="s">
        <v>6338</v>
      </c>
      <c r="D1622" s="22" t="s">
        <v>6338</v>
      </c>
      <c r="E1622" s="7" t="s">
        <v>175</v>
      </c>
      <c r="F1622" s="18" t="s">
        <v>6339</v>
      </c>
      <c r="G1622" s="7"/>
      <c r="H1622" s="7"/>
      <c r="I1622" s="7" t="s">
        <v>177</v>
      </c>
      <c r="J1622" s="5"/>
      <c r="K1622" s="5"/>
      <c r="L1622" s="5"/>
    </row>
    <row r="1623" spans="1:12">
      <c r="A1623" s="18" t="s">
        <v>6340</v>
      </c>
      <c r="B1623" s="18" t="s">
        <v>599</v>
      </c>
      <c r="C1623" s="22" t="s">
        <v>6341</v>
      </c>
      <c r="D1623" s="22" t="s">
        <v>6341</v>
      </c>
      <c r="E1623" s="7" t="s">
        <v>175</v>
      </c>
      <c r="F1623" s="18" t="s">
        <v>6342</v>
      </c>
      <c r="G1623" s="7"/>
      <c r="H1623" s="7"/>
      <c r="I1623" s="7" t="s">
        <v>177</v>
      </c>
      <c r="J1623" s="5"/>
      <c r="K1623" s="5"/>
      <c r="L1623" s="5"/>
    </row>
    <row r="1624" spans="1:12">
      <c r="A1624" s="18" t="s">
        <v>6343</v>
      </c>
      <c r="B1624" s="18" t="s">
        <v>6344</v>
      </c>
      <c r="C1624" s="22" t="s">
        <v>6345</v>
      </c>
      <c r="D1624" s="22" t="s">
        <v>6345</v>
      </c>
      <c r="E1624" s="7" t="s">
        <v>175</v>
      </c>
      <c r="F1624" s="18" t="s">
        <v>6346</v>
      </c>
      <c r="G1624" s="7"/>
      <c r="H1624" s="7"/>
      <c r="I1624" s="7"/>
      <c r="J1624" s="5"/>
      <c r="K1624" s="5"/>
      <c r="L1624" s="5"/>
    </row>
    <row r="1625" spans="1:12">
      <c r="A1625" s="18" t="s">
        <v>6347</v>
      </c>
      <c r="B1625" s="18" t="s">
        <v>6344</v>
      </c>
      <c r="C1625" s="22" t="s">
        <v>6345</v>
      </c>
      <c r="D1625" s="22" t="s">
        <v>6345</v>
      </c>
      <c r="E1625" s="7" t="s">
        <v>889</v>
      </c>
      <c r="F1625" s="18" t="s">
        <v>6348</v>
      </c>
      <c r="G1625" s="7"/>
      <c r="H1625" s="7"/>
      <c r="I1625" s="7" t="s">
        <v>177</v>
      </c>
      <c r="J1625" s="5"/>
      <c r="K1625" s="5"/>
      <c r="L1625" s="5"/>
    </row>
    <row r="1626" spans="1:12">
      <c r="A1626" s="18" t="s">
        <v>6349</v>
      </c>
      <c r="B1626" s="18" t="s">
        <v>6350</v>
      </c>
      <c r="C1626" s="22" t="s">
        <v>6351</v>
      </c>
      <c r="D1626" s="22" t="s">
        <v>6351</v>
      </c>
      <c r="E1626" s="7" t="s">
        <v>175</v>
      </c>
      <c r="F1626" s="18" t="s">
        <v>6352</v>
      </c>
      <c r="G1626" s="7"/>
      <c r="H1626" s="7"/>
      <c r="I1626" s="7" t="s">
        <v>177</v>
      </c>
      <c r="J1626" s="5"/>
      <c r="K1626" s="5"/>
      <c r="L1626" s="5"/>
    </row>
    <row r="1627" spans="1:12">
      <c r="A1627" s="18" t="s">
        <v>6353</v>
      </c>
      <c r="B1627" s="18" t="s">
        <v>6354</v>
      </c>
      <c r="C1627" s="22" t="s">
        <v>6355</v>
      </c>
      <c r="D1627" s="22" t="s">
        <v>6355</v>
      </c>
      <c r="E1627" s="7" t="s">
        <v>175</v>
      </c>
      <c r="F1627" s="18" t="s">
        <v>6356</v>
      </c>
      <c r="G1627" s="7"/>
      <c r="H1627" s="7"/>
      <c r="I1627" s="7" t="s">
        <v>177</v>
      </c>
      <c r="J1627" s="5"/>
      <c r="K1627" s="5"/>
      <c r="L1627" s="5"/>
    </row>
    <row r="1628" spans="1:12">
      <c r="A1628" s="18" t="s">
        <v>6357</v>
      </c>
      <c r="B1628" s="18" t="s">
        <v>6358</v>
      </c>
      <c r="C1628" s="22" t="s">
        <v>6359</v>
      </c>
      <c r="D1628" s="22" t="s">
        <v>6359</v>
      </c>
      <c r="E1628" s="7" t="s">
        <v>175</v>
      </c>
      <c r="F1628" s="18" t="s">
        <v>6360</v>
      </c>
      <c r="G1628" s="7"/>
      <c r="H1628" s="7"/>
      <c r="I1628" s="7" t="s">
        <v>177</v>
      </c>
      <c r="J1628" s="5"/>
      <c r="K1628" s="5"/>
      <c r="L1628" s="5"/>
    </row>
    <row r="1629" spans="1:12">
      <c r="A1629" s="18" t="s">
        <v>6361</v>
      </c>
      <c r="B1629" s="18" t="s">
        <v>599</v>
      </c>
      <c r="C1629" s="22" t="s">
        <v>6362</v>
      </c>
      <c r="D1629" s="22" t="s">
        <v>6362</v>
      </c>
      <c r="E1629" s="7" t="s">
        <v>175</v>
      </c>
      <c r="F1629" s="18" t="s">
        <v>6363</v>
      </c>
      <c r="G1629" s="7"/>
      <c r="H1629" s="7"/>
      <c r="I1629" s="7" t="s">
        <v>177</v>
      </c>
      <c r="J1629" s="5"/>
      <c r="K1629" s="5"/>
      <c r="L1629" s="5"/>
    </row>
    <row r="1630" spans="1:12">
      <c r="A1630" s="18" t="s">
        <v>6364</v>
      </c>
      <c r="B1630" s="18" t="s">
        <v>6365</v>
      </c>
      <c r="C1630" s="22" t="s">
        <v>6366</v>
      </c>
      <c r="D1630" s="22" t="s">
        <v>6366</v>
      </c>
      <c r="E1630" s="7" t="s">
        <v>175</v>
      </c>
      <c r="F1630" s="18" t="s">
        <v>6367</v>
      </c>
      <c r="G1630" s="7"/>
      <c r="H1630" s="7"/>
      <c r="I1630" s="7" t="s">
        <v>177</v>
      </c>
      <c r="J1630" s="5"/>
      <c r="K1630" s="5"/>
      <c r="L1630" s="5"/>
    </row>
    <row r="1631" spans="1:12">
      <c r="A1631" s="18" t="s">
        <v>6368</v>
      </c>
      <c r="B1631" s="18" t="s">
        <v>6369</v>
      </c>
      <c r="C1631" s="22" t="s">
        <v>6370</v>
      </c>
      <c r="D1631" s="22" t="s">
        <v>6371</v>
      </c>
      <c r="E1631" s="7"/>
      <c r="F1631" s="18" t="s">
        <v>6372</v>
      </c>
      <c r="G1631" s="7"/>
      <c r="H1631" s="7"/>
      <c r="I1631" s="7"/>
      <c r="J1631" s="5"/>
      <c r="K1631" s="5"/>
      <c r="L1631" s="5"/>
    </row>
    <row r="1632" spans="1:12">
      <c r="A1632" s="18" t="s">
        <v>6373</v>
      </c>
      <c r="B1632" s="18" t="s">
        <v>6374</v>
      </c>
      <c r="C1632" s="22" t="s">
        <v>6375</v>
      </c>
      <c r="D1632" s="22" t="s">
        <v>6375</v>
      </c>
      <c r="E1632" s="7" t="s">
        <v>175</v>
      </c>
      <c r="F1632" s="18" t="s">
        <v>6376</v>
      </c>
      <c r="G1632" s="7"/>
      <c r="H1632" s="7"/>
      <c r="I1632" s="7" t="s">
        <v>177</v>
      </c>
      <c r="J1632" s="5"/>
      <c r="K1632" s="5"/>
      <c r="L1632" s="5"/>
    </row>
    <row r="1633" spans="1:12">
      <c r="A1633" s="18" t="s">
        <v>6377</v>
      </c>
      <c r="B1633" s="18" t="s">
        <v>6378</v>
      </c>
      <c r="C1633" s="22" t="s">
        <v>6379</v>
      </c>
      <c r="D1633" s="22" t="s">
        <v>6379</v>
      </c>
      <c r="E1633" s="7" t="s">
        <v>175</v>
      </c>
      <c r="F1633" s="18" t="s">
        <v>6380</v>
      </c>
      <c r="G1633" s="7"/>
      <c r="H1633" s="7"/>
      <c r="I1633" s="7" t="s">
        <v>177</v>
      </c>
      <c r="J1633" s="5"/>
      <c r="K1633" s="5"/>
      <c r="L1633" s="5"/>
    </row>
    <row r="1634" spans="1:12">
      <c r="A1634" s="18" t="s">
        <v>6381</v>
      </c>
      <c r="B1634" s="18" t="s">
        <v>6382</v>
      </c>
      <c r="C1634" s="22" t="s">
        <v>6383</v>
      </c>
      <c r="D1634" s="22" t="s">
        <v>6383</v>
      </c>
      <c r="E1634" s="7" t="s">
        <v>175</v>
      </c>
      <c r="F1634" s="18" t="s">
        <v>6384</v>
      </c>
      <c r="G1634" s="7"/>
      <c r="H1634" s="7"/>
      <c r="I1634" s="7" t="s">
        <v>177</v>
      </c>
      <c r="J1634" s="5"/>
      <c r="K1634" s="5"/>
      <c r="L1634" s="5"/>
    </row>
    <row r="1635" spans="1:12">
      <c r="A1635" s="18" t="s">
        <v>6385</v>
      </c>
      <c r="B1635" s="18" t="s">
        <v>6386</v>
      </c>
      <c r="C1635" s="22" t="s">
        <v>6387</v>
      </c>
      <c r="D1635" s="22" t="s">
        <v>6387</v>
      </c>
      <c r="E1635" s="7"/>
      <c r="F1635" s="18" t="s">
        <v>6388</v>
      </c>
      <c r="G1635" s="7"/>
      <c r="H1635" s="7"/>
      <c r="I1635" s="7"/>
      <c r="J1635" s="5"/>
      <c r="K1635" s="5"/>
      <c r="L1635" s="5"/>
    </row>
    <row r="1636" spans="1:12">
      <c r="A1636" s="18" t="s">
        <v>6389</v>
      </c>
      <c r="B1636" s="18" t="s">
        <v>6390</v>
      </c>
      <c r="C1636" s="22" t="s">
        <v>6391</v>
      </c>
      <c r="D1636" s="22" t="s">
        <v>6391</v>
      </c>
      <c r="E1636" s="7" t="s">
        <v>175</v>
      </c>
      <c r="F1636" s="18" t="s">
        <v>6392</v>
      </c>
      <c r="G1636" s="7"/>
      <c r="H1636" s="7"/>
      <c r="I1636" s="7" t="s">
        <v>177</v>
      </c>
      <c r="J1636" s="5"/>
      <c r="K1636" s="5"/>
      <c r="L1636" s="5"/>
    </row>
    <row r="1637" spans="1:12">
      <c r="A1637" s="18" t="s">
        <v>6393</v>
      </c>
      <c r="B1637" s="18" t="s">
        <v>6394</v>
      </c>
      <c r="C1637" s="22" t="s">
        <v>6395</v>
      </c>
      <c r="D1637" s="22" t="s">
        <v>6395</v>
      </c>
      <c r="E1637" s="7" t="s">
        <v>175</v>
      </c>
      <c r="F1637" s="18" t="s">
        <v>6396</v>
      </c>
      <c r="G1637" s="7"/>
      <c r="H1637" s="7"/>
      <c r="I1637" s="7" t="s">
        <v>177</v>
      </c>
      <c r="J1637" s="5"/>
      <c r="K1637" s="5"/>
      <c r="L1637" s="5"/>
    </row>
    <row r="1638" spans="1:12">
      <c r="A1638" s="18" t="s">
        <v>6397</v>
      </c>
      <c r="B1638" s="18" t="s">
        <v>6398</v>
      </c>
      <c r="C1638" s="22" t="s">
        <v>6399</v>
      </c>
      <c r="D1638" s="22" t="s">
        <v>6399</v>
      </c>
      <c r="E1638" s="7"/>
      <c r="F1638" s="18" t="s">
        <v>6400</v>
      </c>
      <c r="G1638" s="7"/>
      <c r="H1638" s="7"/>
      <c r="I1638" s="7"/>
      <c r="J1638" s="5"/>
      <c r="K1638" s="5"/>
      <c r="L1638" s="5"/>
    </row>
    <row r="1639" spans="1:12">
      <c r="A1639" s="18" t="s">
        <v>6401</v>
      </c>
      <c r="B1639" s="18" t="s">
        <v>6369</v>
      </c>
      <c r="C1639" s="22" t="s">
        <v>6402</v>
      </c>
      <c r="D1639" s="22" t="s">
        <v>6402</v>
      </c>
      <c r="E1639" s="7" t="s">
        <v>175</v>
      </c>
      <c r="F1639" s="18" t="s">
        <v>6403</v>
      </c>
      <c r="G1639" s="7"/>
      <c r="H1639" s="7"/>
      <c r="I1639" s="7" t="s">
        <v>177</v>
      </c>
      <c r="J1639" s="5"/>
      <c r="K1639" s="5"/>
      <c r="L1639" s="5"/>
    </row>
    <row r="1640" spans="1:12">
      <c r="A1640" s="18" t="s">
        <v>6404</v>
      </c>
      <c r="B1640" s="18" t="s">
        <v>3464</v>
      </c>
      <c r="C1640" s="22" t="s">
        <v>6405</v>
      </c>
      <c r="D1640" s="22" t="s">
        <v>6405</v>
      </c>
      <c r="E1640" s="7"/>
      <c r="F1640" s="18" t="s">
        <v>6406</v>
      </c>
      <c r="G1640" s="7"/>
      <c r="H1640" s="7"/>
      <c r="I1640" s="7"/>
      <c r="J1640" s="5"/>
      <c r="K1640" s="5"/>
      <c r="L1640" s="5"/>
    </row>
    <row r="1641" spans="1:12">
      <c r="A1641" s="18" t="s">
        <v>6407</v>
      </c>
      <c r="B1641" s="18" t="s">
        <v>6369</v>
      </c>
      <c r="C1641" s="22" t="s">
        <v>6408</v>
      </c>
      <c r="D1641" s="22" t="s">
        <v>6408</v>
      </c>
      <c r="E1641" s="7" t="s">
        <v>175</v>
      </c>
      <c r="F1641" s="18" t="s">
        <v>6409</v>
      </c>
      <c r="G1641" s="7"/>
      <c r="H1641" s="7"/>
      <c r="I1641" s="7" t="s">
        <v>177</v>
      </c>
      <c r="J1641" s="5"/>
      <c r="K1641" s="5"/>
      <c r="L1641" s="5"/>
    </row>
    <row r="1642" spans="1:12">
      <c r="A1642" s="18" t="s">
        <v>6410</v>
      </c>
      <c r="B1642" s="18" t="s">
        <v>6411</v>
      </c>
      <c r="C1642" s="22" t="s">
        <v>6412</v>
      </c>
      <c r="D1642" s="22" t="s">
        <v>6412</v>
      </c>
      <c r="E1642" s="7" t="s">
        <v>175</v>
      </c>
      <c r="F1642" s="18" t="s">
        <v>6413</v>
      </c>
      <c r="G1642" s="7"/>
      <c r="H1642" s="7"/>
      <c r="I1642" s="7" t="s">
        <v>177</v>
      </c>
      <c r="J1642" s="5"/>
      <c r="K1642" s="5"/>
      <c r="L1642" s="5"/>
    </row>
    <row r="1643" spans="1:12">
      <c r="A1643" s="18" t="s">
        <v>6414</v>
      </c>
      <c r="B1643" s="18" t="s">
        <v>6415</v>
      </c>
      <c r="C1643" s="22" t="s">
        <v>6416</v>
      </c>
      <c r="D1643" s="22" t="s">
        <v>6416</v>
      </c>
      <c r="E1643" s="7" t="s">
        <v>175</v>
      </c>
      <c r="F1643" s="18" t="s">
        <v>6417</v>
      </c>
      <c r="G1643" s="7"/>
      <c r="H1643" s="7"/>
      <c r="I1643" s="7" t="s">
        <v>177</v>
      </c>
      <c r="J1643" s="5"/>
      <c r="K1643" s="5"/>
      <c r="L1643" s="5"/>
    </row>
    <row r="1644" spans="1:12">
      <c r="A1644" s="18" t="s">
        <v>6418</v>
      </c>
      <c r="B1644" s="18" t="s">
        <v>6419</v>
      </c>
      <c r="C1644" s="22" t="s">
        <v>6420</v>
      </c>
      <c r="D1644" s="22" t="s">
        <v>6420</v>
      </c>
      <c r="E1644" s="7" t="s">
        <v>175</v>
      </c>
      <c r="F1644" s="18" t="s">
        <v>6421</v>
      </c>
      <c r="G1644" s="7"/>
      <c r="H1644" s="7"/>
      <c r="I1644" s="7" t="s">
        <v>177</v>
      </c>
      <c r="J1644" s="5"/>
      <c r="K1644" s="5"/>
      <c r="L1644" s="5"/>
    </row>
    <row r="1645" spans="1:12">
      <c r="A1645" s="18" t="s">
        <v>6422</v>
      </c>
      <c r="B1645" s="18" t="s">
        <v>6423</v>
      </c>
      <c r="C1645" s="22" t="s">
        <v>6424</v>
      </c>
      <c r="D1645" s="22" t="s">
        <v>6424</v>
      </c>
      <c r="E1645" s="7" t="s">
        <v>175</v>
      </c>
      <c r="F1645" s="18" t="s">
        <v>6425</v>
      </c>
      <c r="G1645" s="7"/>
      <c r="H1645" s="7"/>
      <c r="I1645" s="7" t="s">
        <v>177</v>
      </c>
      <c r="J1645" s="5"/>
      <c r="K1645" s="5"/>
      <c r="L1645" s="5"/>
    </row>
    <row r="1646" spans="1:12">
      <c r="A1646" s="18" t="s">
        <v>6426</v>
      </c>
      <c r="B1646" s="18" t="s">
        <v>6427</v>
      </c>
      <c r="C1646" s="22" t="s">
        <v>6428</v>
      </c>
      <c r="D1646" s="22" t="s">
        <v>6428</v>
      </c>
      <c r="E1646" s="7" t="s">
        <v>175</v>
      </c>
      <c r="F1646" s="18" t="s">
        <v>6429</v>
      </c>
      <c r="G1646" s="7"/>
      <c r="H1646" s="7"/>
      <c r="I1646" s="7" t="s">
        <v>177</v>
      </c>
      <c r="J1646" s="5"/>
      <c r="K1646" s="5"/>
      <c r="L1646" s="5"/>
    </row>
    <row r="1647" spans="1:12">
      <c r="A1647" s="18" t="s">
        <v>6430</v>
      </c>
      <c r="B1647" s="18" t="s">
        <v>6431</v>
      </c>
      <c r="C1647" s="22" t="s">
        <v>6432</v>
      </c>
      <c r="D1647" s="22" t="s">
        <v>6432</v>
      </c>
      <c r="E1647" s="7" t="s">
        <v>175</v>
      </c>
      <c r="F1647" s="18" t="s">
        <v>6433</v>
      </c>
      <c r="G1647" s="7"/>
      <c r="H1647" s="7"/>
      <c r="I1647" s="7" t="s">
        <v>177</v>
      </c>
      <c r="J1647" s="5"/>
      <c r="K1647" s="5"/>
      <c r="L1647" s="5"/>
    </row>
    <row r="1648" spans="1:12">
      <c r="A1648" s="18" t="s">
        <v>66</v>
      </c>
      <c r="B1648" s="18" t="s">
        <v>6434</v>
      </c>
      <c r="C1648" s="22" t="s">
        <v>67</v>
      </c>
      <c r="D1648" s="22" t="s">
        <v>67</v>
      </c>
      <c r="E1648" s="7" t="s">
        <v>175</v>
      </c>
      <c r="F1648" s="18" t="s">
        <v>6435</v>
      </c>
      <c r="G1648" s="7"/>
      <c r="H1648" s="7"/>
      <c r="I1648" s="7" t="s">
        <v>177</v>
      </c>
      <c r="J1648" s="5"/>
      <c r="K1648" s="5"/>
      <c r="L1648" s="5"/>
    </row>
    <row r="1649" spans="1:12">
      <c r="A1649" s="18" t="s">
        <v>6436</v>
      </c>
      <c r="B1649" s="18" t="s">
        <v>6437</v>
      </c>
      <c r="C1649" s="22" t="s">
        <v>6438</v>
      </c>
      <c r="D1649" s="22" t="s">
        <v>6438</v>
      </c>
      <c r="E1649" s="7" t="s">
        <v>175</v>
      </c>
      <c r="F1649" s="18" t="s">
        <v>6439</v>
      </c>
      <c r="G1649" s="7"/>
      <c r="H1649" s="7"/>
      <c r="I1649" s="7" t="s">
        <v>177</v>
      </c>
      <c r="J1649" s="5"/>
      <c r="K1649" s="5"/>
      <c r="L1649" s="5"/>
    </row>
    <row r="1650" spans="1:12">
      <c r="A1650" s="18" t="s">
        <v>6440</v>
      </c>
      <c r="B1650" s="18" t="s">
        <v>6441</v>
      </c>
      <c r="C1650" s="22" t="s">
        <v>6442</v>
      </c>
      <c r="D1650" s="22" t="s">
        <v>6442</v>
      </c>
      <c r="E1650" s="7" t="s">
        <v>175</v>
      </c>
      <c r="F1650" s="18" t="s">
        <v>6443</v>
      </c>
      <c r="G1650" s="7"/>
      <c r="H1650" s="7"/>
      <c r="I1650" s="7" t="s">
        <v>177</v>
      </c>
      <c r="J1650" s="5"/>
      <c r="K1650" s="5"/>
      <c r="L1650" s="5"/>
    </row>
    <row r="1651" spans="1:12">
      <c r="A1651" s="18" t="s">
        <v>6444</v>
      </c>
      <c r="B1651" s="18" t="s">
        <v>6445</v>
      </c>
      <c r="C1651" s="22" t="s">
        <v>6446</v>
      </c>
      <c r="D1651" s="22" t="s">
        <v>6446</v>
      </c>
      <c r="E1651" s="7" t="s">
        <v>175</v>
      </c>
      <c r="F1651" s="18" t="s">
        <v>6447</v>
      </c>
      <c r="G1651" s="7"/>
      <c r="H1651" s="7"/>
      <c r="I1651" s="7" t="s">
        <v>177</v>
      </c>
      <c r="J1651" s="5"/>
      <c r="K1651" s="5"/>
      <c r="L1651" s="5"/>
    </row>
    <row r="1652" spans="1:12">
      <c r="A1652" s="18" t="s">
        <v>6448</v>
      </c>
      <c r="B1652" s="18" t="s">
        <v>6449</v>
      </c>
      <c r="C1652" s="22" t="s">
        <v>6450</v>
      </c>
      <c r="D1652" s="22" t="s">
        <v>6450</v>
      </c>
      <c r="E1652" s="7" t="s">
        <v>175</v>
      </c>
      <c r="F1652" s="18" t="s">
        <v>6448</v>
      </c>
      <c r="G1652" s="7"/>
      <c r="H1652" s="7"/>
      <c r="I1652" s="7" t="s">
        <v>177</v>
      </c>
      <c r="J1652" s="5"/>
      <c r="K1652" s="5"/>
      <c r="L1652" s="5"/>
    </row>
    <row r="1653" spans="1:12">
      <c r="A1653" s="18" t="s">
        <v>6451</v>
      </c>
      <c r="B1653" s="18" t="s">
        <v>6452</v>
      </c>
      <c r="C1653" s="22" t="s">
        <v>6453</v>
      </c>
      <c r="D1653" s="22" t="s">
        <v>6453</v>
      </c>
      <c r="E1653" s="7" t="s">
        <v>175</v>
      </c>
      <c r="F1653" s="18" t="s">
        <v>6454</v>
      </c>
      <c r="G1653" s="7"/>
      <c r="H1653" s="7"/>
      <c r="I1653" s="7" t="s">
        <v>177</v>
      </c>
      <c r="J1653" s="5"/>
      <c r="K1653" s="5"/>
      <c r="L1653" s="5"/>
    </row>
    <row r="1654" spans="1:12">
      <c r="A1654" s="18" t="s">
        <v>10887</v>
      </c>
      <c r="B1654" s="18" t="s">
        <v>6455</v>
      </c>
      <c r="C1654" s="22" t="s">
        <v>6456</v>
      </c>
      <c r="D1654" s="22" t="s">
        <v>6456</v>
      </c>
      <c r="E1654" s="7"/>
      <c r="F1654" s="18" t="s">
        <v>6457</v>
      </c>
      <c r="G1654" s="7"/>
      <c r="H1654" s="7"/>
      <c r="I1654" s="7"/>
      <c r="J1654" s="5"/>
      <c r="K1654" s="5"/>
      <c r="L1654" s="5"/>
    </row>
    <row r="1655" spans="1:12">
      <c r="A1655" s="18" t="s">
        <v>6458</v>
      </c>
      <c r="B1655" s="18" t="s">
        <v>6459</v>
      </c>
      <c r="C1655" s="22" t="s">
        <v>6460</v>
      </c>
      <c r="D1655" s="22" t="s">
        <v>6460</v>
      </c>
      <c r="E1655" s="7" t="s">
        <v>175</v>
      </c>
      <c r="F1655" s="18" t="s">
        <v>6461</v>
      </c>
      <c r="G1655" s="7"/>
      <c r="H1655" s="7"/>
      <c r="I1655" s="7" t="s">
        <v>177</v>
      </c>
      <c r="J1655" s="5"/>
      <c r="K1655" s="5"/>
      <c r="L1655" s="5"/>
    </row>
    <row r="1656" spans="1:12">
      <c r="A1656" s="18" t="s">
        <v>6462</v>
      </c>
      <c r="B1656" s="18" t="s">
        <v>6463</v>
      </c>
      <c r="C1656" s="22" t="s">
        <v>6464</v>
      </c>
      <c r="D1656" s="22" t="s">
        <v>6464</v>
      </c>
      <c r="E1656" s="7"/>
      <c r="F1656" s="18" t="s">
        <v>6465</v>
      </c>
      <c r="G1656" s="7"/>
      <c r="H1656" s="7"/>
      <c r="I1656" s="7"/>
      <c r="J1656" s="5"/>
      <c r="K1656" s="5"/>
      <c r="L1656" s="5"/>
    </row>
    <row r="1657" spans="1:12">
      <c r="A1657" s="18" t="s">
        <v>6466</v>
      </c>
      <c r="B1657" s="18" t="s">
        <v>6467</v>
      </c>
      <c r="C1657" s="22" t="s">
        <v>6468</v>
      </c>
      <c r="D1657" s="22" t="s">
        <v>6468</v>
      </c>
      <c r="E1657" s="7" t="s">
        <v>175</v>
      </c>
      <c r="F1657" s="18" t="s">
        <v>6469</v>
      </c>
      <c r="G1657" s="7"/>
      <c r="H1657" s="7"/>
      <c r="I1657" s="7" t="s">
        <v>177</v>
      </c>
      <c r="J1657" s="5"/>
      <c r="K1657" s="5"/>
      <c r="L1657" s="5"/>
    </row>
    <row r="1658" spans="1:12">
      <c r="A1658" s="18" t="s">
        <v>6470</v>
      </c>
      <c r="B1658" s="18" t="s">
        <v>6471</v>
      </c>
      <c r="C1658" s="22" t="s">
        <v>6472</v>
      </c>
      <c r="D1658" s="22" t="s">
        <v>6472</v>
      </c>
      <c r="E1658" s="7"/>
      <c r="F1658" s="18" t="s">
        <v>6473</v>
      </c>
      <c r="G1658" s="7"/>
      <c r="H1658" s="7"/>
      <c r="I1658" s="7"/>
      <c r="J1658" s="5"/>
      <c r="K1658" s="5"/>
      <c r="L1658" s="5"/>
    </row>
    <row r="1659" spans="1:12">
      <c r="A1659" s="18" t="s">
        <v>6474</v>
      </c>
      <c r="B1659" s="18" t="s">
        <v>6475</v>
      </c>
      <c r="C1659" s="22" t="s">
        <v>6476</v>
      </c>
      <c r="D1659" s="22" t="s">
        <v>6476</v>
      </c>
      <c r="E1659" s="7" t="s">
        <v>175</v>
      </c>
      <c r="F1659" s="18" t="s">
        <v>6477</v>
      </c>
      <c r="G1659" s="7"/>
      <c r="H1659" s="7"/>
      <c r="I1659" s="7" t="s">
        <v>177</v>
      </c>
      <c r="J1659" s="5"/>
      <c r="K1659" s="5"/>
      <c r="L1659" s="5"/>
    </row>
    <row r="1660" spans="1:12">
      <c r="A1660" s="18" t="s">
        <v>6478</v>
      </c>
      <c r="B1660" s="18" t="s">
        <v>6479</v>
      </c>
      <c r="C1660" s="22" t="s">
        <v>6480</v>
      </c>
      <c r="D1660" s="22" t="s">
        <v>6480</v>
      </c>
      <c r="E1660" s="7"/>
      <c r="F1660" s="18" t="s">
        <v>6481</v>
      </c>
      <c r="G1660" s="7"/>
      <c r="H1660" s="7"/>
      <c r="I1660" s="7"/>
      <c r="J1660" s="5"/>
      <c r="K1660" s="5"/>
      <c r="L1660" s="5"/>
    </row>
    <row r="1661" spans="1:12">
      <c r="A1661" s="18" t="s">
        <v>6482</v>
      </c>
      <c r="B1661" s="18" t="s">
        <v>4314</v>
      </c>
      <c r="C1661" s="22" t="s">
        <v>6483</v>
      </c>
      <c r="D1661" s="22" t="s">
        <v>6484</v>
      </c>
      <c r="E1661" s="7" t="s">
        <v>175</v>
      </c>
      <c r="F1661" s="18" t="s">
        <v>6485</v>
      </c>
      <c r="G1661" s="7"/>
      <c r="H1661" s="7"/>
      <c r="I1661" s="7" t="s">
        <v>177</v>
      </c>
      <c r="J1661" s="5"/>
      <c r="K1661" s="5"/>
      <c r="L1661" s="5"/>
    </row>
    <row r="1662" spans="1:12">
      <c r="A1662" s="18" t="s">
        <v>6486</v>
      </c>
      <c r="B1662" s="18" t="s">
        <v>6487</v>
      </c>
      <c r="C1662" s="22" t="s">
        <v>6488</v>
      </c>
      <c r="D1662" s="22" t="s">
        <v>6488</v>
      </c>
      <c r="E1662" s="7" t="s">
        <v>175</v>
      </c>
      <c r="F1662" s="18" t="s">
        <v>6489</v>
      </c>
      <c r="G1662" s="7"/>
      <c r="H1662" s="7"/>
      <c r="I1662" s="7" t="s">
        <v>177</v>
      </c>
      <c r="J1662" s="5"/>
      <c r="K1662" s="5"/>
      <c r="L1662" s="5"/>
    </row>
    <row r="1663" spans="1:12">
      <c r="A1663" s="18" t="s">
        <v>6490</v>
      </c>
      <c r="B1663" s="18" t="s">
        <v>6491</v>
      </c>
      <c r="C1663" s="22" t="s">
        <v>6492</v>
      </c>
      <c r="D1663" s="22" t="s">
        <v>6492</v>
      </c>
      <c r="E1663" s="7" t="s">
        <v>175</v>
      </c>
      <c r="F1663" s="18" t="s">
        <v>6493</v>
      </c>
      <c r="G1663" s="7"/>
      <c r="H1663" s="7"/>
      <c r="I1663" s="7" t="s">
        <v>177</v>
      </c>
      <c r="J1663" s="5"/>
      <c r="K1663" s="5"/>
      <c r="L1663" s="5"/>
    </row>
    <row r="1664" spans="1:12">
      <c r="A1664" s="18" t="s">
        <v>6494</v>
      </c>
      <c r="B1664" s="18" t="s">
        <v>6495</v>
      </c>
      <c r="C1664" s="22" t="s">
        <v>6496</v>
      </c>
      <c r="D1664" s="22" t="s">
        <v>6496</v>
      </c>
      <c r="E1664" s="7"/>
      <c r="F1664" s="18" t="s">
        <v>6497</v>
      </c>
      <c r="G1664" s="7"/>
      <c r="H1664" s="7"/>
      <c r="I1664" s="7"/>
      <c r="J1664" s="5"/>
      <c r="K1664" s="5"/>
      <c r="L1664" s="5"/>
    </row>
    <row r="1665" spans="1:12">
      <c r="A1665" s="18" t="s">
        <v>6498</v>
      </c>
      <c r="B1665" s="18" t="s">
        <v>6499</v>
      </c>
      <c r="C1665" s="22" t="s">
        <v>6500</v>
      </c>
      <c r="D1665" s="22" t="s">
        <v>6500</v>
      </c>
      <c r="E1665" s="7" t="s">
        <v>175</v>
      </c>
      <c r="F1665" s="18" t="s">
        <v>6501</v>
      </c>
      <c r="G1665" s="7"/>
      <c r="H1665" s="7"/>
      <c r="I1665" s="7" t="s">
        <v>177</v>
      </c>
      <c r="J1665" s="5"/>
      <c r="K1665" s="5"/>
      <c r="L1665" s="5"/>
    </row>
    <row r="1666" spans="1:12">
      <c r="A1666" s="18" t="s">
        <v>6502</v>
      </c>
      <c r="B1666" s="18" t="s">
        <v>6503</v>
      </c>
      <c r="C1666" s="22" t="s">
        <v>6504</v>
      </c>
      <c r="D1666" s="22" t="s">
        <v>6504</v>
      </c>
      <c r="E1666" s="7" t="s">
        <v>175</v>
      </c>
      <c r="F1666" s="18" t="s">
        <v>6505</v>
      </c>
      <c r="G1666" s="7"/>
      <c r="H1666" s="7"/>
      <c r="I1666" s="7" t="s">
        <v>177</v>
      </c>
      <c r="J1666" s="5"/>
      <c r="K1666" s="5"/>
      <c r="L1666" s="5"/>
    </row>
    <row r="1667" spans="1:12">
      <c r="A1667" s="18" t="s">
        <v>6506</v>
      </c>
      <c r="B1667" s="18" t="s">
        <v>6507</v>
      </c>
      <c r="C1667" s="22" t="s">
        <v>6508</v>
      </c>
      <c r="D1667" s="22" t="s">
        <v>6508</v>
      </c>
      <c r="E1667" s="7" t="s">
        <v>175</v>
      </c>
      <c r="F1667" s="18" t="s">
        <v>6509</v>
      </c>
      <c r="G1667" s="7"/>
      <c r="H1667" s="7"/>
      <c r="I1667" s="7" t="s">
        <v>177</v>
      </c>
      <c r="J1667" s="5"/>
      <c r="K1667" s="5"/>
      <c r="L1667" s="5"/>
    </row>
    <row r="1668" spans="1:12">
      <c r="A1668" s="18" t="s">
        <v>6510</v>
      </c>
      <c r="B1668" s="18" t="s">
        <v>6511</v>
      </c>
      <c r="C1668" s="22" t="s">
        <v>6512</v>
      </c>
      <c r="D1668" s="22" t="s">
        <v>6512</v>
      </c>
      <c r="E1668" s="7" t="s">
        <v>175</v>
      </c>
      <c r="F1668" s="18" t="s">
        <v>6513</v>
      </c>
      <c r="G1668" s="7"/>
      <c r="H1668" s="7"/>
      <c r="I1668" s="7" t="s">
        <v>177</v>
      </c>
      <c r="J1668" s="5"/>
      <c r="K1668" s="5"/>
      <c r="L1668" s="5"/>
    </row>
    <row r="1669" spans="1:12">
      <c r="A1669" s="18" t="s">
        <v>6514</v>
      </c>
      <c r="B1669" s="18" t="s">
        <v>6515</v>
      </c>
      <c r="C1669" s="22" t="s">
        <v>6516</v>
      </c>
      <c r="D1669" s="22" t="s">
        <v>6516</v>
      </c>
      <c r="E1669" s="7" t="s">
        <v>175</v>
      </c>
      <c r="F1669" s="18" t="s">
        <v>6517</v>
      </c>
      <c r="G1669" s="7"/>
      <c r="H1669" s="7"/>
      <c r="I1669" s="7" t="s">
        <v>177</v>
      </c>
      <c r="J1669" s="5"/>
      <c r="K1669" s="5"/>
      <c r="L1669" s="5"/>
    </row>
    <row r="1670" spans="1:12">
      <c r="A1670" s="18" t="s">
        <v>6518</v>
      </c>
      <c r="B1670" s="18" t="s">
        <v>6519</v>
      </c>
      <c r="C1670" s="22" t="s">
        <v>6520</v>
      </c>
      <c r="D1670" s="22" t="s">
        <v>6520</v>
      </c>
      <c r="E1670" s="7" t="s">
        <v>175</v>
      </c>
      <c r="F1670" s="18" t="s">
        <v>6521</v>
      </c>
      <c r="G1670" s="7"/>
      <c r="H1670" s="7"/>
      <c r="I1670" s="7" t="s">
        <v>177</v>
      </c>
      <c r="J1670" s="5"/>
      <c r="K1670" s="5"/>
      <c r="L1670" s="5"/>
    </row>
    <row r="1671" spans="1:12">
      <c r="A1671" s="18" t="s">
        <v>6522</v>
      </c>
      <c r="B1671" s="18" t="s">
        <v>6523</v>
      </c>
      <c r="C1671" s="22" t="s">
        <v>6524</v>
      </c>
      <c r="D1671" s="22" t="s">
        <v>6524</v>
      </c>
      <c r="E1671" s="7"/>
      <c r="F1671" s="18" t="s">
        <v>6525</v>
      </c>
      <c r="G1671" s="7"/>
      <c r="H1671" s="7"/>
      <c r="I1671" s="7"/>
      <c r="J1671" s="5"/>
      <c r="K1671" s="5"/>
      <c r="L1671" s="5"/>
    </row>
    <row r="1672" spans="1:12">
      <c r="A1672" s="18" t="s">
        <v>6526</v>
      </c>
      <c r="B1672" s="18" t="s">
        <v>6527</v>
      </c>
      <c r="C1672" s="22" t="s">
        <v>6528</v>
      </c>
      <c r="D1672" s="22" t="s">
        <v>6528</v>
      </c>
      <c r="E1672" s="7" t="s">
        <v>175</v>
      </c>
      <c r="F1672" s="18" t="s">
        <v>6529</v>
      </c>
      <c r="G1672" s="7"/>
      <c r="H1672" s="7"/>
      <c r="I1672" s="7" t="s">
        <v>177</v>
      </c>
      <c r="J1672" s="5"/>
      <c r="K1672" s="5"/>
      <c r="L1672" s="5"/>
    </row>
    <row r="1673" spans="1:12">
      <c r="A1673" s="18" t="s">
        <v>6530</v>
      </c>
      <c r="B1673" s="18" t="s">
        <v>6531</v>
      </c>
      <c r="C1673" s="22" t="s">
        <v>6532</v>
      </c>
      <c r="D1673" s="22" t="s">
        <v>6532</v>
      </c>
      <c r="E1673" s="7" t="s">
        <v>175</v>
      </c>
      <c r="F1673" s="18" t="s">
        <v>6533</v>
      </c>
      <c r="G1673" s="7"/>
      <c r="H1673" s="7"/>
      <c r="I1673" s="7" t="s">
        <v>177</v>
      </c>
      <c r="J1673" s="5"/>
      <c r="K1673" s="5"/>
      <c r="L1673" s="5"/>
    </row>
    <row r="1674" spans="1:12">
      <c r="A1674" s="18" t="s">
        <v>6534</v>
      </c>
      <c r="B1674" s="18" t="s">
        <v>6535</v>
      </c>
      <c r="C1674" s="22" t="s">
        <v>6536</v>
      </c>
      <c r="D1674" s="22" t="s">
        <v>6536</v>
      </c>
      <c r="E1674" s="7" t="s">
        <v>175</v>
      </c>
      <c r="F1674" s="18" t="s">
        <v>6537</v>
      </c>
      <c r="G1674" s="7"/>
      <c r="H1674" s="7"/>
      <c r="I1674" s="7" t="s">
        <v>177</v>
      </c>
      <c r="J1674" s="5"/>
      <c r="K1674" s="5"/>
      <c r="L1674" s="5"/>
    </row>
    <row r="1675" spans="1:12">
      <c r="A1675" s="18" t="s">
        <v>6538</v>
      </c>
      <c r="B1675" s="18" t="s">
        <v>2919</v>
      </c>
      <c r="C1675" s="22" t="s">
        <v>6539</v>
      </c>
      <c r="D1675" s="22" t="s">
        <v>6539</v>
      </c>
      <c r="E1675" s="7" t="s">
        <v>175</v>
      </c>
      <c r="F1675" s="18" t="s">
        <v>6540</v>
      </c>
      <c r="G1675" s="7"/>
      <c r="H1675" s="7"/>
      <c r="I1675" s="7" t="s">
        <v>177</v>
      </c>
      <c r="J1675" s="5"/>
      <c r="K1675" s="5"/>
      <c r="L1675" s="5"/>
    </row>
    <row r="1676" spans="1:12">
      <c r="A1676" s="18" t="s">
        <v>6541</v>
      </c>
      <c r="B1676" s="18" t="s">
        <v>6542</v>
      </c>
      <c r="C1676" s="22" t="s">
        <v>6543</v>
      </c>
      <c r="D1676" s="22" t="s">
        <v>6543</v>
      </c>
      <c r="E1676" s="7" t="s">
        <v>175</v>
      </c>
      <c r="F1676" s="18" t="s">
        <v>6544</v>
      </c>
      <c r="G1676" s="7"/>
      <c r="H1676" s="7"/>
      <c r="I1676" s="7" t="s">
        <v>177</v>
      </c>
      <c r="J1676" s="5"/>
      <c r="K1676" s="5"/>
      <c r="L1676" s="5"/>
    </row>
    <row r="1677" spans="1:12">
      <c r="A1677" s="18" t="s">
        <v>6545</v>
      </c>
      <c r="B1677" s="18" t="s">
        <v>6546</v>
      </c>
      <c r="C1677" s="22" t="s">
        <v>6547</v>
      </c>
      <c r="D1677" s="22" t="s">
        <v>6547</v>
      </c>
      <c r="E1677" s="7" t="s">
        <v>175</v>
      </c>
      <c r="F1677" s="18" t="s">
        <v>6548</v>
      </c>
      <c r="G1677" s="7"/>
      <c r="H1677" s="7"/>
      <c r="I1677" s="7" t="s">
        <v>177</v>
      </c>
      <c r="J1677" s="5"/>
      <c r="K1677" s="5"/>
      <c r="L1677" s="5"/>
    </row>
    <row r="1678" spans="1:12">
      <c r="A1678" s="18" t="s">
        <v>6549</v>
      </c>
      <c r="B1678" s="18" t="s">
        <v>6550</v>
      </c>
      <c r="C1678" s="22" t="s">
        <v>6551</v>
      </c>
      <c r="D1678" s="22" t="s">
        <v>6551</v>
      </c>
      <c r="E1678" s="7" t="s">
        <v>175</v>
      </c>
      <c r="F1678" s="18" t="s">
        <v>6552</v>
      </c>
      <c r="G1678" s="7"/>
      <c r="H1678" s="7"/>
      <c r="I1678" s="7" t="s">
        <v>177</v>
      </c>
      <c r="J1678" s="5"/>
      <c r="K1678" s="5"/>
      <c r="L1678" s="5"/>
    </row>
    <row r="1679" spans="1:12">
      <c r="A1679" s="18" t="s">
        <v>6553</v>
      </c>
      <c r="B1679" s="18" t="s">
        <v>6554</v>
      </c>
      <c r="C1679" s="22" t="s">
        <v>6555</v>
      </c>
      <c r="D1679" s="22" t="s">
        <v>6555</v>
      </c>
      <c r="E1679" s="7" t="s">
        <v>175</v>
      </c>
      <c r="F1679" s="18" t="s">
        <v>6556</v>
      </c>
      <c r="G1679" s="7"/>
      <c r="H1679" s="7"/>
      <c r="I1679" s="7" t="s">
        <v>177</v>
      </c>
      <c r="J1679" s="5"/>
      <c r="K1679" s="5"/>
      <c r="L1679" s="5"/>
    </row>
    <row r="1680" spans="1:12">
      <c r="A1680" s="18" t="s">
        <v>6557</v>
      </c>
      <c r="B1680" s="18" t="s">
        <v>6558</v>
      </c>
      <c r="C1680" s="22" t="s">
        <v>6559</v>
      </c>
      <c r="D1680" s="22" t="s">
        <v>6560</v>
      </c>
      <c r="E1680" s="7" t="s">
        <v>175</v>
      </c>
      <c r="F1680" s="18" t="s">
        <v>6561</v>
      </c>
      <c r="G1680" s="7"/>
      <c r="H1680" s="7"/>
      <c r="I1680" s="7" t="s">
        <v>177</v>
      </c>
      <c r="J1680" s="5"/>
      <c r="K1680" s="5"/>
      <c r="L1680" s="5"/>
    </row>
    <row r="1681" spans="1:12">
      <c r="A1681" s="18" t="s">
        <v>6562</v>
      </c>
      <c r="B1681" s="18" t="s">
        <v>1523</v>
      </c>
      <c r="C1681" s="22" t="s">
        <v>6563</v>
      </c>
      <c r="D1681" s="22" t="s">
        <v>6564</v>
      </c>
      <c r="E1681" s="7" t="s">
        <v>175</v>
      </c>
      <c r="F1681" s="18" t="s">
        <v>6565</v>
      </c>
      <c r="G1681" s="7"/>
      <c r="H1681" s="7"/>
      <c r="I1681" s="7" t="s">
        <v>177</v>
      </c>
      <c r="J1681" s="5"/>
      <c r="K1681" s="5"/>
      <c r="L1681" s="5"/>
    </row>
    <row r="1682" spans="1:12">
      <c r="A1682" s="18" t="s">
        <v>6566</v>
      </c>
      <c r="B1682" s="18" t="s">
        <v>6567</v>
      </c>
      <c r="C1682" s="22" t="s">
        <v>6568</v>
      </c>
      <c r="D1682" s="22" t="s">
        <v>6568</v>
      </c>
      <c r="E1682" s="7"/>
      <c r="F1682" s="18" t="s">
        <v>6569</v>
      </c>
      <c r="G1682" s="7"/>
      <c r="H1682" s="7"/>
      <c r="I1682" s="7"/>
      <c r="J1682" s="5"/>
      <c r="K1682" s="5"/>
      <c r="L1682" s="5"/>
    </row>
    <row r="1683" spans="1:12">
      <c r="A1683" s="18" t="s">
        <v>6570</v>
      </c>
      <c r="B1683" s="18" t="s">
        <v>6571</v>
      </c>
      <c r="C1683" s="22" t="s">
        <v>6572</v>
      </c>
      <c r="D1683" s="22" t="s">
        <v>6572</v>
      </c>
      <c r="E1683" s="7"/>
      <c r="F1683" s="18" t="s">
        <v>6573</v>
      </c>
      <c r="G1683" s="7"/>
      <c r="H1683" s="7"/>
      <c r="I1683" s="7"/>
      <c r="J1683" s="5"/>
      <c r="K1683" s="5"/>
      <c r="L1683" s="5"/>
    </row>
    <row r="1684" spans="1:12">
      <c r="A1684" s="18" t="s">
        <v>6574</v>
      </c>
      <c r="B1684" s="18" t="s">
        <v>6575</v>
      </c>
      <c r="C1684" s="22" t="s">
        <v>6576</v>
      </c>
      <c r="D1684" s="22" t="s">
        <v>6576</v>
      </c>
      <c r="E1684" s="7" t="s">
        <v>175</v>
      </c>
      <c r="F1684" s="18" t="s">
        <v>6577</v>
      </c>
      <c r="G1684" s="7"/>
      <c r="H1684" s="7"/>
      <c r="I1684" s="7" t="s">
        <v>177</v>
      </c>
      <c r="J1684" s="5"/>
      <c r="K1684" s="5"/>
      <c r="L1684" s="5"/>
    </row>
    <row r="1685" spans="1:12">
      <c r="A1685" s="18" t="s">
        <v>6578</v>
      </c>
      <c r="B1685" s="18" t="s">
        <v>6579</v>
      </c>
      <c r="C1685" s="22" t="s">
        <v>6580</v>
      </c>
      <c r="D1685" s="22" t="s">
        <v>6580</v>
      </c>
      <c r="E1685" s="7"/>
      <c r="F1685" s="18" t="s">
        <v>6581</v>
      </c>
      <c r="G1685" s="7"/>
      <c r="H1685" s="7"/>
      <c r="I1685" s="7"/>
      <c r="J1685" s="5"/>
      <c r="K1685" s="5"/>
      <c r="L1685" s="5"/>
    </row>
    <row r="1686" spans="1:12">
      <c r="A1686" s="18" t="s">
        <v>10886</v>
      </c>
      <c r="B1686" s="18" t="s">
        <v>6582</v>
      </c>
      <c r="C1686" s="22" t="s">
        <v>6583</v>
      </c>
      <c r="D1686" s="22" t="s">
        <v>6583</v>
      </c>
      <c r="E1686" s="7" t="s">
        <v>175</v>
      </c>
      <c r="F1686" s="18" t="s">
        <v>6584</v>
      </c>
      <c r="G1686" s="7"/>
      <c r="H1686" s="7"/>
      <c r="I1686" s="7" t="s">
        <v>177</v>
      </c>
      <c r="J1686" s="5"/>
      <c r="K1686" s="5"/>
      <c r="L1686" s="5"/>
    </row>
    <row r="1687" spans="1:12">
      <c r="A1687" s="18" t="s">
        <v>6585</v>
      </c>
      <c r="B1687" s="18" t="s">
        <v>3883</v>
      </c>
      <c r="C1687" s="22" t="s">
        <v>6586</v>
      </c>
      <c r="D1687" s="22" t="s">
        <v>6586</v>
      </c>
      <c r="E1687" s="7" t="s">
        <v>175</v>
      </c>
      <c r="F1687" s="18" t="s">
        <v>6587</v>
      </c>
      <c r="G1687" s="7"/>
      <c r="H1687" s="7"/>
      <c r="I1687" s="7" t="s">
        <v>177</v>
      </c>
      <c r="J1687" s="5"/>
      <c r="K1687" s="5"/>
      <c r="L1687" s="5"/>
    </row>
    <row r="1688" spans="1:12">
      <c r="A1688" s="18" t="s">
        <v>6588</v>
      </c>
      <c r="B1688" s="18" t="s">
        <v>6589</v>
      </c>
      <c r="C1688" s="22" t="s">
        <v>6590</v>
      </c>
      <c r="D1688" s="22" t="s">
        <v>6590</v>
      </c>
      <c r="E1688" s="7" t="s">
        <v>175</v>
      </c>
      <c r="F1688" s="18" t="s">
        <v>6591</v>
      </c>
      <c r="G1688" s="7"/>
      <c r="H1688" s="7"/>
      <c r="I1688" s="7" t="s">
        <v>177</v>
      </c>
      <c r="J1688" s="5"/>
      <c r="K1688" s="5"/>
      <c r="L1688" s="5"/>
    </row>
    <row r="1689" spans="1:12">
      <c r="A1689" s="18" t="s">
        <v>6592</v>
      </c>
      <c r="B1689" s="18" t="s">
        <v>6593</v>
      </c>
      <c r="C1689" s="22" t="s">
        <v>6594</v>
      </c>
      <c r="D1689" s="22" t="s">
        <v>6594</v>
      </c>
      <c r="E1689" s="7" t="s">
        <v>175</v>
      </c>
      <c r="F1689" s="18" t="s">
        <v>6595</v>
      </c>
      <c r="G1689" s="7"/>
      <c r="H1689" s="7"/>
      <c r="I1689" s="7" t="s">
        <v>177</v>
      </c>
      <c r="J1689" s="5"/>
      <c r="K1689" s="5"/>
      <c r="L1689" s="5"/>
    </row>
    <row r="1690" spans="1:12">
      <c r="A1690" s="18" t="s">
        <v>6596</v>
      </c>
      <c r="B1690" s="18" t="s">
        <v>6597</v>
      </c>
      <c r="C1690" s="22" t="s">
        <v>6598</v>
      </c>
      <c r="D1690" s="22" t="s">
        <v>6598</v>
      </c>
      <c r="E1690" s="7" t="s">
        <v>175</v>
      </c>
      <c r="F1690" s="18" t="s">
        <v>6599</v>
      </c>
      <c r="G1690" s="7"/>
      <c r="H1690" s="7"/>
      <c r="I1690" s="7" t="s">
        <v>177</v>
      </c>
      <c r="J1690" s="5"/>
      <c r="K1690" s="5"/>
      <c r="L1690" s="5"/>
    </row>
    <row r="1691" spans="1:12">
      <c r="A1691" s="18" t="s">
        <v>6600</v>
      </c>
      <c r="B1691" s="18" t="s">
        <v>6601</v>
      </c>
      <c r="C1691" s="22" t="s">
        <v>6602</v>
      </c>
      <c r="D1691" s="22" t="s">
        <v>6602</v>
      </c>
      <c r="E1691" s="7" t="s">
        <v>175</v>
      </c>
      <c r="F1691" s="18" t="s">
        <v>6603</v>
      </c>
      <c r="G1691" s="7"/>
      <c r="H1691" s="7"/>
      <c r="I1691" s="7" t="s">
        <v>177</v>
      </c>
      <c r="J1691" s="5"/>
      <c r="K1691" s="5"/>
      <c r="L1691" s="5"/>
    </row>
    <row r="1692" spans="1:12">
      <c r="A1692" s="18" t="s">
        <v>6604</v>
      </c>
      <c r="B1692" s="18" t="s">
        <v>6605</v>
      </c>
      <c r="C1692" s="22" t="s">
        <v>6606</v>
      </c>
      <c r="D1692" s="22" t="s">
        <v>6606</v>
      </c>
      <c r="E1692" s="7" t="s">
        <v>175</v>
      </c>
      <c r="F1692" s="18" t="s">
        <v>6607</v>
      </c>
      <c r="G1692" s="7"/>
      <c r="H1692" s="7"/>
      <c r="I1692" s="7" t="s">
        <v>177</v>
      </c>
      <c r="J1692" s="5"/>
      <c r="K1692" s="5"/>
      <c r="L1692" s="5"/>
    </row>
    <row r="1693" spans="1:12">
      <c r="A1693" s="18" t="s">
        <v>6608</v>
      </c>
      <c r="B1693" s="18" t="s">
        <v>6609</v>
      </c>
      <c r="C1693" s="22" t="s">
        <v>6610</v>
      </c>
      <c r="D1693" s="22" t="s">
        <v>6610</v>
      </c>
      <c r="E1693" s="7"/>
      <c r="F1693" s="18" t="s">
        <v>6611</v>
      </c>
      <c r="G1693" s="7"/>
      <c r="H1693" s="7"/>
      <c r="I1693" s="7"/>
      <c r="J1693" s="5"/>
      <c r="K1693" s="5"/>
      <c r="L1693" s="5"/>
    </row>
    <row r="1694" spans="1:12">
      <c r="A1694" s="18" t="s">
        <v>6612</v>
      </c>
      <c r="B1694" s="18" t="s">
        <v>6613</v>
      </c>
      <c r="C1694" s="22" t="s">
        <v>6614</v>
      </c>
      <c r="D1694" s="22" t="s">
        <v>6614</v>
      </c>
      <c r="E1694" s="7" t="s">
        <v>175</v>
      </c>
      <c r="F1694" s="18" t="s">
        <v>6615</v>
      </c>
      <c r="G1694" s="7"/>
      <c r="H1694" s="7"/>
      <c r="I1694" s="7" t="s">
        <v>177</v>
      </c>
      <c r="J1694" s="5"/>
      <c r="K1694" s="5"/>
      <c r="L1694" s="5"/>
    </row>
    <row r="1695" spans="1:12">
      <c r="A1695" s="18" t="s">
        <v>6616</v>
      </c>
      <c r="B1695" s="18" t="s">
        <v>6617</v>
      </c>
      <c r="C1695" s="22" t="s">
        <v>6618</v>
      </c>
      <c r="D1695" s="22" t="s">
        <v>6618</v>
      </c>
      <c r="E1695" s="7" t="s">
        <v>175</v>
      </c>
      <c r="F1695" s="18" t="s">
        <v>6619</v>
      </c>
      <c r="G1695" s="7"/>
      <c r="H1695" s="7"/>
      <c r="I1695" s="7" t="s">
        <v>177</v>
      </c>
      <c r="J1695" s="5"/>
      <c r="K1695" s="5"/>
      <c r="L1695" s="5"/>
    </row>
    <row r="1696" spans="1:12">
      <c r="A1696" s="18" t="s">
        <v>6620</v>
      </c>
      <c r="B1696" s="18" t="s">
        <v>6621</v>
      </c>
      <c r="C1696" s="22" t="s">
        <v>6622</v>
      </c>
      <c r="D1696" s="22" t="s">
        <v>6622</v>
      </c>
      <c r="E1696" s="7" t="s">
        <v>175</v>
      </c>
      <c r="F1696" s="18" t="s">
        <v>6623</v>
      </c>
      <c r="G1696" s="7"/>
      <c r="H1696" s="7"/>
      <c r="I1696" s="7" t="s">
        <v>177</v>
      </c>
      <c r="J1696" s="5"/>
      <c r="K1696" s="5"/>
      <c r="L1696" s="5"/>
    </row>
    <row r="1697" spans="1:12">
      <c r="A1697" s="18" t="s">
        <v>6624</v>
      </c>
      <c r="B1697" s="18" t="s">
        <v>6625</v>
      </c>
      <c r="C1697" s="22" t="s">
        <v>6626</v>
      </c>
      <c r="D1697" s="22" t="s">
        <v>6626</v>
      </c>
      <c r="E1697" s="7" t="s">
        <v>175</v>
      </c>
      <c r="F1697" s="18" t="s">
        <v>6627</v>
      </c>
      <c r="G1697" s="7"/>
      <c r="H1697" s="7"/>
      <c r="I1697" s="7" t="s">
        <v>177</v>
      </c>
      <c r="J1697" s="5"/>
      <c r="K1697" s="5"/>
      <c r="L1697" s="5"/>
    </row>
    <row r="1698" spans="1:12">
      <c r="A1698" s="18" t="s">
        <v>6628</v>
      </c>
      <c r="B1698" s="18" t="s">
        <v>1491</v>
      </c>
      <c r="C1698" s="22" t="s">
        <v>6629</v>
      </c>
      <c r="D1698" s="22" t="s">
        <v>6629</v>
      </c>
      <c r="E1698" s="7" t="s">
        <v>175</v>
      </c>
      <c r="F1698" s="18" t="s">
        <v>6630</v>
      </c>
      <c r="G1698" s="7"/>
      <c r="H1698" s="7"/>
      <c r="I1698" s="7" t="s">
        <v>177</v>
      </c>
      <c r="J1698" s="5"/>
      <c r="K1698" s="5"/>
      <c r="L1698" s="5"/>
    </row>
    <row r="1699" spans="1:12">
      <c r="A1699" s="18" t="s">
        <v>6631</v>
      </c>
      <c r="B1699" s="18" t="s">
        <v>6632</v>
      </c>
      <c r="C1699" s="22" t="s">
        <v>6633</v>
      </c>
      <c r="D1699" s="22" t="s">
        <v>6633</v>
      </c>
      <c r="E1699" s="7" t="s">
        <v>175</v>
      </c>
      <c r="F1699" s="18" t="s">
        <v>6634</v>
      </c>
      <c r="G1699" s="7"/>
      <c r="H1699" s="7"/>
      <c r="I1699" s="7" t="s">
        <v>177</v>
      </c>
      <c r="J1699" s="5"/>
      <c r="K1699" s="5"/>
      <c r="L1699" s="5"/>
    </row>
    <row r="1700" spans="1:12">
      <c r="A1700" s="18" t="s">
        <v>6635</v>
      </c>
      <c r="B1700" s="18" t="s">
        <v>6636</v>
      </c>
      <c r="C1700" s="22" t="s">
        <v>6637</v>
      </c>
      <c r="D1700" s="22" t="s">
        <v>6637</v>
      </c>
      <c r="E1700" s="7" t="s">
        <v>175</v>
      </c>
      <c r="F1700" s="18" t="s">
        <v>6638</v>
      </c>
      <c r="G1700" s="7"/>
      <c r="H1700" s="7"/>
      <c r="I1700" s="7" t="s">
        <v>177</v>
      </c>
      <c r="J1700" s="5"/>
      <c r="K1700" s="5"/>
      <c r="L1700" s="5"/>
    </row>
    <row r="1701" spans="1:12">
      <c r="A1701" s="18" t="s">
        <v>6639</v>
      </c>
      <c r="B1701" s="18" t="s">
        <v>6640</v>
      </c>
      <c r="C1701" s="22" t="s">
        <v>6641</v>
      </c>
      <c r="D1701" s="22" t="s">
        <v>6641</v>
      </c>
      <c r="E1701" s="7" t="s">
        <v>175</v>
      </c>
      <c r="F1701" s="18" t="s">
        <v>6642</v>
      </c>
      <c r="G1701" s="7"/>
      <c r="H1701" s="7"/>
      <c r="I1701" s="7" t="s">
        <v>177</v>
      </c>
      <c r="J1701" s="5"/>
      <c r="K1701" s="5"/>
      <c r="L1701" s="5"/>
    </row>
    <row r="1702" spans="1:12">
      <c r="A1702" s="18" t="s">
        <v>6643</v>
      </c>
      <c r="B1702" s="18" t="s">
        <v>6644</v>
      </c>
      <c r="C1702" s="22" t="s">
        <v>6645</v>
      </c>
      <c r="D1702" s="22" t="s">
        <v>6645</v>
      </c>
      <c r="E1702" s="7" t="s">
        <v>175</v>
      </c>
      <c r="F1702" s="18" t="s">
        <v>6646</v>
      </c>
      <c r="G1702" s="7"/>
      <c r="H1702" s="7"/>
      <c r="I1702" s="7" t="s">
        <v>177</v>
      </c>
      <c r="J1702" s="5"/>
      <c r="K1702" s="5"/>
      <c r="L1702" s="5"/>
    </row>
    <row r="1703" spans="1:12">
      <c r="A1703" s="18" t="s">
        <v>6647</v>
      </c>
      <c r="B1703" s="18" t="s">
        <v>6648</v>
      </c>
      <c r="C1703" s="22" t="s">
        <v>6649</v>
      </c>
      <c r="D1703" s="22" t="s">
        <v>6649</v>
      </c>
      <c r="E1703" s="7" t="s">
        <v>175</v>
      </c>
      <c r="F1703" s="18" t="s">
        <v>6650</v>
      </c>
      <c r="G1703" s="7"/>
      <c r="H1703" s="7"/>
      <c r="I1703" s="7" t="s">
        <v>177</v>
      </c>
      <c r="J1703" s="5"/>
      <c r="K1703" s="5"/>
      <c r="L1703" s="5"/>
    </row>
    <row r="1704" spans="1:12">
      <c r="A1704" s="18" t="s">
        <v>6651</v>
      </c>
      <c r="B1704" s="18" t="s">
        <v>6652</v>
      </c>
      <c r="C1704" s="22" t="s">
        <v>6653</v>
      </c>
      <c r="D1704" s="22" t="s">
        <v>6653</v>
      </c>
      <c r="E1704" s="7" t="s">
        <v>175</v>
      </c>
      <c r="F1704" s="18" t="s">
        <v>6654</v>
      </c>
      <c r="G1704" s="7"/>
      <c r="H1704" s="7"/>
      <c r="I1704" s="7" t="s">
        <v>177</v>
      </c>
      <c r="J1704" s="5"/>
      <c r="K1704" s="5"/>
      <c r="L1704" s="5"/>
    </row>
    <row r="1705" spans="1:12">
      <c r="A1705" s="18" t="s">
        <v>6655</v>
      </c>
      <c r="B1705" s="18" t="s">
        <v>6656</v>
      </c>
      <c r="C1705" s="22" t="s">
        <v>6657</v>
      </c>
      <c r="D1705" s="22" t="s">
        <v>6657</v>
      </c>
      <c r="E1705" s="7"/>
      <c r="F1705" s="18" t="s">
        <v>6658</v>
      </c>
      <c r="G1705" s="7"/>
      <c r="H1705" s="7"/>
      <c r="I1705" s="7"/>
      <c r="J1705" s="5"/>
      <c r="K1705" s="5"/>
      <c r="L1705" s="5"/>
    </row>
    <row r="1706" spans="1:12">
      <c r="A1706" s="18" t="s">
        <v>6659</v>
      </c>
      <c r="B1706" s="18" t="s">
        <v>6660</v>
      </c>
      <c r="C1706" s="22" t="s">
        <v>6661</v>
      </c>
      <c r="D1706" s="22" t="s">
        <v>6661</v>
      </c>
      <c r="E1706" s="7" t="s">
        <v>175</v>
      </c>
      <c r="F1706" s="18" t="s">
        <v>6662</v>
      </c>
      <c r="G1706" s="7"/>
      <c r="H1706" s="7"/>
      <c r="I1706" s="7" t="s">
        <v>177</v>
      </c>
      <c r="J1706" s="5"/>
      <c r="K1706" s="5"/>
      <c r="L1706" s="5"/>
    </row>
    <row r="1707" spans="1:12">
      <c r="A1707" s="18" t="s">
        <v>6663</v>
      </c>
      <c r="B1707" s="18" t="s">
        <v>2106</v>
      </c>
      <c r="C1707" s="22" t="s">
        <v>6664</v>
      </c>
      <c r="D1707" s="22" t="s">
        <v>6664</v>
      </c>
      <c r="E1707" s="7" t="s">
        <v>175</v>
      </c>
      <c r="F1707" s="18" t="s">
        <v>6665</v>
      </c>
      <c r="G1707" s="7"/>
      <c r="H1707" s="7"/>
      <c r="I1707" s="7" t="s">
        <v>177</v>
      </c>
      <c r="J1707" s="5"/>
      <c r="K1707" s="5"/>
      <c r="L1707" s="5"/>
    </row>
    <row r="1708" spans="1:12">
      <c r="A1708" s="18" t="s">
        <v>6666</v>
      </c>
      <c r="B1708" s="18" t="s">
        <v>6667</v>
      </c>
      <c r="C1708" s="22" t="s">
        <v>6668</v>
      </c>
      <c r="D1708" s="22" t="s">
        <v>6668</v>
      </c>
      <c r="E1708" s="7" t="s">
        <v>175</v>
      </c>
      <c r="F1708" s="18" t="s">
        <v>6669</v>
      </c>
      <c r="G1708" s="7"/>
      <c r="H1708" s="7"/>
      <c r="I1708" s="7" t="s">
        <v>177</v>
      </c>
      <c r="J1708" s="5"/>
      <c r="K1708" s="5"/>
      <c r="L1708" s="5"/>
    </row>
    <row r="1709" spans="1:12">
      <c r="A1709" s="18" t="s">
        <v>6670</v>
      </c>
      <c r="B1709" s="18" t="s">
        <v>6671</v>
      </c>
      <c r="C1709" s="22" t="s">
        <v>6672</v>
      </c>
      <c r="D1709" s="22" t="s">
        <v>6672</v>
      </c>
      <c r="E1709" s="7" t="s">
        <v>175</v>
      </c>
      <c r="F1709" s="18" t="s">
        <v>6673</v>
      </c>
      <c r="G1709" s="7"/>
      <c r="H1709" s="7"/>
      <c r="I1709" s="7" t="s">
        <v>177</v>
      </c>
      <c r="J1709" s="5"/>
      <c r="K1709" s="5"/>
      <c r="L1709" s="5"/>
    </row>
    <row r="1710" spans="1:12">
      <c r="A1710" s="18" t="s">
        <v>6674</v>
      </c>
      <c r="B1710" s="18" t="s">
        <v>6675</v>
      </c>
      <c r="C1710" s="22" t="s">
        <v>6676</v>
      </c>
      <c r="D1710" s="22" t="s">
        <v>6676</v>
      </c>
      <c r="E1710" s="7" t="s">
        <v>175</v>
      </c>
      <c r="F1710" s="18" t="s">
        <v>6677</v>
      </c>
      <c r="G1710" s="7"/>
      <c r="H1710" s="7"/>
      <c r="I1710" s="7" t="s">
        <v>177</v>
      </c>
      <c r="J1710" s="5"/>
      <c r="K1710" s="5"/>
      <c r="L1710" s="5"/>
    </row>
    <row r="1711" spans="1:12">
      <c r="A1711" s="18" t="s">
        <v>6678</v>
      </c>
      <c r="B1711" s="18" t="s">
        <v>6671</v>
      </c>
      <c r="C1711" s="22" t="s">
        <v>6679</v>
      </c>
      <c r="D1711" s="22" t="s">
        <v>6679</v>
      </c>
      <c r="E1711" s="7" t="s">
        <v>175</v>
      </c>
      <c r="F1711" s="18" t="s">
        <v>6680</v>
      </c>
      <c r="G1711" s="7"/>
      <c r="H1711" s="7"/>
      <c r="I1711" s="7" t="s">
        <v>177</v>
      </c>
      <c r="J1711" s="5"/>
      <c r="K1711" s="5"/>
      <c r="L1711" s="5"/>
    </row>
    <row r="1712" spans="1:12">
      <c r="A1712" s="18" t="s">
        <v>6681</v>
      </c>
      <c r="B1712" s="18" t="s">
        <v>6682</v>
      </c>
      <c r="C1712" s="22" t="s">
        <v>6683</v>
      </c>
      <c r="D1712" s="22" t="s">
        <v>6683</v>
      </c>
      <c r="E1712" s="7" t="s">
        <v>175</v>
      </c>
      <c r="F1712" s="18" t="s">
        <v>6684</v>
      </c>
      <c r="G1712" s="7"/>
      <c r="H1712" s="7"/>
      <c r="I1712" s="7" t="s">
        <v>177</v>
      </c>
      <c r="J1712" s="5"/>
      <c r="K1712" s="5"/>
      <c r="L1712" s="5"/>
    </row>
    <row r="1713" spans="1:12">
      <c r="A1713" s="18" t="s">
        <v>6685</v>
      </c>
      <c r="B1713" s="18" t="s">
        <v>1041</v>
      </c>
      <c r="C1713" s="22" t="s">
        <v>6686</v>
      </c>
      <c r="D1713" s="22" t="s">
        <v>6686</v>
      </c>
      <c r="E1713" s="7" t="s">
        <v>175</v>
      </c>
      <c r="F1713" s="18" t="s">
        <v>6687</v>
      </c>
      <c r="G1713" s="7"/>
      <c r="H1713" s="7"/>
      <c r="I1713" s="7" t="s">
        <v>177</v>
      </c>
      <c r="J1713" s="5"/>
      <c r="K1713" s="5"/>
      <c r="L1713" s="5"/>
    </row>
    <row r="1714" spans="1:12">
      <c r="A1714" s="18" t="s">
        <v>6688</v>
      </c>
      <c r="B1714" s="18" t="s">
        <v>5541</v>
      </c>
      <c r="C1714" s="22" t="s">
        <v>6689</v>
      </c>
      <c r="D1714" s="22" t="s">
        <v>6690</v>
      </c>
      <c r="E1714" s="7" t="s">
        <v>175</v>
      </c>
      <c r="F1714" s="18" t="s">
        <v>6691</v>
      </c>
      <c r="G1714" s="7"/>
      <c r="H1714" s="7"/>
      <c r="I1714" s="7" t="s">
        <v>177</v>
      </c>
      <c r="J1714" s="5"/>
      <c r="K1714" s="5"/>
      <c r="L1714" s="5"/>
    </row>
    <row r="1715" spans="1:12">
      <c r="A1715" s="18" t="s">
        <v>6692</v>
      </c>
      <c r="B1715" s="18" t="s">
        <v>6693</v>
      </c>
      <c r="C1715" s="22" t="s">
        <v>6694</v>
      </c>
      <c r="D1715" s="22" t="s">
        <v>6694</v>
      </c>
      <c r="E1715" s="7" t="s">
        <v>175</v>
      </c>
      <c r="F1715" s="18" t="s">
        <v>6695</v>
      </c>
      <c r="G1715" s="7"/>
      <c r="H1715" s="7"/>
      <c r="I1715" s="7" t="s">
        <v>177</v>
      </c>
      <c r="J1715" s="5"/>
      <c r="K1715" s="5"/>
      <c r="L1715" s="5"/>
    </row>
    <row r="1716" spans="1:12">
      <c r="A1716" s="18" t="s">
        <v>6696</v>
      </c>
      <c r="B1716" s="18" t="s">
        <v>6697</v>
      </c>
      <c r="C1716" s="22" t="s">
        <v>6698</v>
      </c>
      <c r="D1716" s="22" t="s">
        <v>6698</v>
      </c>
      <c r="E1716" s="7" t="s">
        <v>175</v>
      </c>
      <c r="F1716" s="18" t="s">
        <v>6699</v>
      </c>
      <c r="G1716" s="7"/>
      <c r="H1716" s="7"/>
      <c r="I1716" s="7" t="s">
        <v>177</v>
      </c>
      <c r="J1716" s="5"/>
      <c r="K1716" s="5"/>
      <c r="L1716" s="5"/>
    </row>
    <row r="1717" spans="1:12">
      <c r="A1717" s="18" t="s">
        <v>6700</v>
      </c>
      <c r="B1717" s="18" t="s">
        <v>6701</v>
      </c>
      <c r="C1717" s="22" t="s">
        <v>6702</v>
      </c>
      <c r="D1717" s="22" t="s">
        <v>6702</v>
      </c>
      <c r="E1717" s="7" t="s">
        <v>175</v>
      </c>
      <c r="F1717" s="18" t="s">
        <v>6703</v>
      </c>
      <c r="G1717" s="7"/>
      <c r="H1717" s="7"/>
      <c r="I1717" s="7" t="s">
        <v>177</v>
      </c>
      <c r="J1717" s="5"/>
      <c r="K1717" s="5"/>
      <c r="L1717" s="5"/>
    </row>
    <row r="1718" spans="1:12">
      <c r="A1718" s="18" t="s">
        <v>6704</v>
      </c>
      <c r="B1718" s="18" t="s">
        <v>6705</v>
      </c>
      <c r="C1718" s="22" t="s">
        <v>6706</v>
      </c>
      <c r="D1718" s="22" t="s">
        <v>6706</v>
      </c>
      <c r="E1718" s="7" t="s">
        <v>175</v>
      </c>
      <c r="F1718" s="18" t="s">
        <v>6707</v>
      </c>
      <c r="G1718" s="7"/>
      <c r="H1718" s="7"/>
      <c r="I1718" s="7" t="s">
        <v>177</v>
      </c>
      <c r="J1718" s="5"/>
      <c r="K1718" s="5"/>
      <c r="L1718" s="5"/>
    </row>
    <row r="1719" spans="1:12">
      <c r="A1719" s="18" t="s">
        <v>6708</v>
      </c>
      <c r="B1719" s="18" t="s">
        <v>5807</v>
      </c>
      <c r="C1719" s="22" t="s">
        <v>6709</v>
      </c>
      <c r="D1719" s="22" t="s">
        <v>6709</v>
      </c>
      <c r="E1719" s="7" t="s">
        <v>175</v>
      </c>
      <c r="F1719" s="18" t="s">
        <v>6710</v>
      </c>
      <c r="G1719" s="7"/>
      <c r="H1719" s="7"/>
      <c r="I1719" s="7" t="s">
        <v>177</v>
      </c>
      <c r="J1719" s="5"/>
      <c r="K1719" s="5"/>
      <c r="L1719" s="5"/>
    </row>
    <row r="1720" spans="1:12">
      <c r="A1720" s="18" t="s">
        <v>6711</v>
      </c>
      <c r="B1720" s="18" t="s">
        <v>6712</v>
      </c>
      <c r="C1720" s="22" t="s">
        <v>6713</v>
      </c>
      <c r="D1720" s="22" t="s">
        <v>6713</v>
      </c>
      <c r="E1720" s="7"/>
      <c r="F1720" s="18" t="s">
        <v>6714</v>
      </c>
      <c r="G1720" s="7"/>
      <c r="H1720" s="7"/>
      <c r="I1720" s="7"/>
      <c r="J1720" s="5"/>
      <c r="K1720" s="5"/>
      <c r="L1720" s="5"/>
    </row>
    <row r="1721" spans="1:12">
      <c r="A1721" s="18" t="s">
        <v>6715</v>
      </c>
      <c r="B1721" s="18" t="s">
        <v>6716</v>
      </c>
      <c r="C1721" s="22" t="s">
        <v>6717</v>
      </c>
      <c r="D1721" s="22" t="s">
        <v>6717</v>
      </c>
      <c r="E1721" s="7" t="s">
        <v>175</v>
      </c>
      <c r="F1721" s="18" t="s">
        <v>6718</v>
      </c>
      <c r="G1721" s="7"/>
      <c r="H1721" s="7"/>
      <c r="I1721" s="7" t="s">
        <v>177</v>
      </c>
      <c r="J1721" s="5"/>
      <c r="K1721" s="5"/>
      <c r="L1721" s="5"/>
    </row>
    <row r="1722" spans="1:12">
      <c r="A1722" s="18" t="s">
        <v>6719</v>
      </c>
      <c r="B1722" s="18" t="s">
        <v>6720</v>
      </c>
      <c r="C1722" s="22" t="s">
        <v>6721</v>
      </c>
      <c r="D1722" s="22" t="s">
        <v>6721</v>
      </c>
      <c r="E1722" s="7" t="s">
        <v>175</v>
      </c>
      <c r="F1722" s="18" t="s">
        <v>6722</v>
      </c>
      <c r="G1722" s="7"/>
      <c r="H1722" s="7"/>
      <c r="I1722" s="7" t="s">
        <v>177</v>
      </c>
      <c r="J1722" s="5"/>
      <c r="K1722" s="5"/>
      <c r="L1722" s="5"/>
    </row>
    <row r="1723" spans="1:12">
      <c r="A1723" s="18" t="s">
        <v>6723</v>
      </c>
      <c r="B1723" s="18" t="s">
        <v>6724</v>
      </c>
      <c r="C1723" s="22" t="s">
        <v>6725</v>
      </c>
      <c r="D1723" s="22" t="s">
        <v>6725</v>
      </c>
      <c r="E1723" s="7" t="s">
        <v>175</v>
      </c>
      <c r="F1723" s="18" t="s">
        <v>6726</v>
      </c>
      <c r="G1723" s="7"/>
      <c r="H1723" s="7"/>
      <c r="I1723" s="7" t="s">
        <v>177</v>
      </c>
      <c r="J1723" s="5"/>
      <c r="K1723" s="5"/>
      <c r="L1723" s="5"/>
    </row>
    <row r="1724" spans="1:12">
      <c r="A1724" s="18" t="s">
        <v>6727</v>
      </c>
      <c r="B1724" s="18" t="s">
        <v>6728</v>
      </c>
      <c r="C1724" s="22" t="s">
        <v>6729</v>
      </c>
      <c r="D1724" s="22" t="s">
        <v>6729</v>
      </c>
      <c r="E1724" s="7" t="s">
        <v>175</v>
      </c>
      <c r="F1724" s="18" t="s">
        <v>6730</v>
      </c>
      <c r="G1724" s="7"/>
      <c r="H1724" s="7"/>
      <c r="I1724" s="7" t="s">
        <v>177</v>
      </c>
      <c r="J1724" s="5"/>
      <c r="K1724" s="5"/>
      <c r="L1724" s="5"/>
    </row>
    <row r="1725" spans="1:12">
      <c r="A1725" s="18" t="s">
        <v>6731</v>
      </c>
      <c r="B1725" s="18" t="s">
        <v>6732</v>
      </c>
      <c r="C1725" s="22" t="s">
        <v>6733</v>
      </c>
      <c r="D1725" s="22" t="s">
        <v>10869</v>
      </c>
      <c r="E1725" s="7" t="s">
        <v>175</v>
      </c>
      <c r="F1725" s="18" t="s">
        <v>6734</v>
      </c>
      <c r="G1725" s="7"/>
      <c r="H1725" s="7"/>
      <c r="I1725" s="7" t="s">
        <v>177</v>
      </c>
      <c r="J1725" s="5"/>
      <c r="K1725" s="5"/>
      <c r="L1725" s="5"/>
    </row>
    <row r="1726" spans="1:12">
      <c r="A1726" s="18" t="s">
        <v>6735</v>
      </c>
      <c r="B1726" s="18" t="s">
        <v>6736</v>
      </c>
      <c r="C1726" s="22" t="s">
        <v>6737</v>
      </c>
      <c r="D1726" s="22" t="s">
        <v>6737</v>
      </c>
      <c r="E1726" s="7"/>
      <c r="F1726" s="18" t="s">
        <v>6738</v>
      </c>
      <c r="G1726" s="7"/>
      <c r="H1726" s="7"/>
      <c r="I1726" s="7"/>
      <c r="J1726" s="5"/>
      <c r="K1726" s="5"/>
      <c r="L1726" s="5"/>
    </row>
    <row r="1727" spans="1:12">
      <c r="A1727" s="18" t="s">
        <v>6739</v>
      </c>
      <c r="B1727" s="18" t="s">
        <v>6740</v>
      </c>
      <c r="C1727" s="22" t="s">
        <v>6741</v>
      </c>
      <c r="D1727" s="22" t="s">
        <v>6741</v>
      </c>
      <c r="E1727" s="7" t="s">
        <v>175</v>
      </c>
      <c r="F1727" s="18" t="s">
        <v>6742</v>
      </c>
      <c r="G1727" s="7"/>
      <c r="H1727" s="7"/>
      <c r="I1727" s="7" t="s">
        <v>177</v>
      </c>
      <c r="J1727" s="5"/>
      <c r="K1727" s="5"/>
      <c r="L1727" s="5"/>
    </row>
    <row r="1728" spans="1:12">
      <c r="A1728" s="18" t="s">
        <v>6743</v>
      </c>
      <c r="B1728" s="18" t="s">
        <v>6744</v>
      </c>
      <c r="C1728" s="22" t="s">
        <v>6745</v>
      </c>
      <c r="D1728" s="22" t="s">
        <v>6745</v>
      </c>
      <c r="E1728" s="7" t="s">
        <v>175</v>
      </c>
      <c r="F1728" s="18" t="s">
        <v>6746</v>
      </c>
      <c r="G1728" s="7"/>
      <c r="H1728" s="7"/>
      <c r="I1728" s="7" t="s">
        <v>177</v>
      </c>
      <c r="J1728" s="5"/>
      <c r="K1728" s="5"/>
      <c r="L1728" s="5"/>
    </row>
    <row r="1729" spans="1:12">
      <c r="A1729" s="18" t="s">
        <v>6747</v>
      </c>
      <c r="B1729" s="18" t="s">
        <v>6748</v>
      </c>
      <c r="C1729" s="22" t="s">
        <v>6749</v>
      </c>
      <c r="D1729" s="22" t="s">
        <v>6750</v>
      </c>
      <c r="E1729" s="7" t="s">
        <v>175</v>
      </c>
      <c r="F1729" s="18" t="s">
        <v>6751</v>
      </c>
      <c r="G1729" s="7"/>
      <c r="H1729" s="7"/>
      <c r="I1729" s="7" t="s">
        <v>177</v>
      </c>
      <c r="J1729" s="5"/>
      <c r="K1729" s="5"/>
      <c r="L1729" s="5"/>
    </row>
    <row r="1730" spans="1:12">
      <c r="A1730" s="18" t="s">
        <v>6752</v>
      </c>
      <c r="B1730" s="18" t="s">
        <v>6753</v>
      </c>
      <c r="C1730" s="22" t="s">
        <v>6754</v>
      </c>
      <c r="D1730" s="22" t="s">
        <v>6754</v>
      </c>
      <c r="E1730" s="7" t="s">
        <v>175</v>
      </c>
      <c r="F1730" s="18" t="s">
        <v>6755</v>
      </c>
      <c r="G1730" s="7"/>
      <c r="H1730" s="7"/>
      <c r="I1730" s="7" t="s">
        <v>177</v>
      </c>
      <c r="J1730" s="5"/>
      <c r="K1730" s="5"/>
      <c r="L1730" s="5"/>
    </row>
    <row r="1731" spans="1:12">
      <c r="A1731" s="18" t="s">
        <v>6756</v>
      </c>
      <c r="B1731" s="18" t="s">
        <v>6014</v>
      </c>
      <c r="C1731" s="22" t="s">
        <v>6757</v>
      </c>
      <c r="D1731" s="22" t="s">
        <v>6757</v>
      </c>
      <c r="E1731" s="7" t="s">
        <v>175</v>
      </c>
      <c r="F1731" s="18" t="s">
        <v>6758</v>
      </c>
      <c r="G1731" s="7"/>
      <c r="H1731" s="7"/>
      <c r="I1731" s="7" t="s">
        <v>177</v>
      </c>
      <c r="J1731" s="5"/>
      <c r="K1731" s="5"/>
      <c r="L1731" s="5"/>
    </row>
    <row r="1732" spans="1:12">
      <c r="A1732" s="18" t="s">
        <v>6759</v>
      </c>
      <c r="B1732" s="18" t="s">
        <v>6760</v>
      </c>
      <c r="C1732" s="22" t="s">
        <v>6761</v>
      </c>
      <c r="D1732" s="22" t="s">
        <v>6761</v>
      </c>
      <c r="E1732" s="7"/>
      <c r="F1732" s="18" t="s">
        <v>6762</v>
      </c>
      <c r="G1732" s="7"/>
      <c r="H1732" s="7"/>
      <c r="I1732" s="7"/>
      <c r="J1732" s="5"/>
      <c r="K1732" s="5"/>
      <c r="L1732" s="5"/>
    </row>
    <row r="1733" spans="1:12">
      <c r="A1733" s="18" t="s">
        <v>88</v>
      </c>
      <c r="B1733" s="18" t="s">
        <v>6763</v>
      </c>
      <c r="C1733" s="22" t="s">
        <v>89</v>
      </c>
      <c r="D1733" s="22" t="s">
        <v>89</v>
      </c>
      <c r="E1733" s="7" t="s">
        <v>175</v>
      </c>
      <c r="F1733" s="18" t="s">
        <v>6764</v>
      </c>
      <c r="G1733" s="7"/>
      <c r="H1733" s="7"/>
      <c r="I1733" s="7" t="s">
        <v>177</v>
      </c>
      <c r="J1733" s="5"/>
      <c r="K1733" s="5"/>
      <c r="L1733" s="5"/>
    </row>
    <row r="1734" spans="1:12">
      <c r="A1734" s="18" t="s">
        <v>6765</v>
      </c>
      <c r="B1734" s="18" t="s">
        <v>6766</v>
      </c>
      <c r="C1734" s="22" t="s">
        <v>6767</v>
      </c>
      <c r="D1734" s="22" t="s">
        <v>6767</v>
      </c>
      <c r="E1734" s="7" t="s">
        <v>175</v>
      </c>
      <c r="F1734" s="18" t="s">
        <v>6768</v>
      </c>
      <c r="G1734" s="7"/>
      <c r="H1734" s="7"/>
      <c r="I1734" s="7" t="s">
        <v>177</v>
      </c>
      <c r="J1734" s="5"/>
      <c r="K1734" s="5"/>
      <c r="L1734" s="5"/>
    </row>
    <row r="1735" spans="1:12">
      <c r="A1735" s="18" t="s">
        <v>6769</v>
      </c>
      <c r="B1735" s="18" t="s">
        <v>6770</v>
      </c>
      <c r="C1735" s="22" t="s">
        <v>6771</v>
      </c>
      <c r="D1735" s="22" t="s">
        <v>6771</v>
      </c>
      <c r="E1735" s="7" t="s">
        <v>175</v>
      </c>
      <c r="F1735" s="18" t="s">
        <v>6772</v>
      </c>
      <c r="G1735" s="7"/>
      <c r="H1735" s="7"/>
      <c r="I1735" s="7" t="s">
        <v>177</v>
      </c>
      <c r="J1735" s="5"/>
      <c r="K1735" s="5"/>
      <c r="L1735" s="5"/>
    </row>
    <row r="1736" spans="1:12">
      <c r="A1736" s="18" t="s">
        <v>6773</v>
      </c>
      <c r="B1736" s="18" t="s">
        <v>6774</v>
      </c>
      <c r="C1736" s="22" t="s">
        <v>6775</v>
      </c>
      <c r="D1736" s="22" t="s">
        <v>6775</v>
      </c>
      <c r="E1736" s="7" t="s">
        <v>175</v>
      </c>
      <c r="F1736" s="18" t="s">
        <v>6776</v>
      </c>
      <c r="G1736" s="7"/>
      <c r="H1736" s="7"/>
      <c r="I1736" s="7" t="s">
        <v>177</v>
      </c>
      <c r="J1736" s="5"/>
      <c r="K1736" s="5"/>
      <c r="L1736" s="5"/>
    </row>
    <row r="1737" spans="1:12">
      <c r="A1737" s="18" t="s">
        <v>6777</v>
      </c>
      <c r="B1737" s="18" t="s">
        <v>5192</v>
      </c>
      <c r="C1737" s="22" t="s">
        <v>6778</v>
      </c>
      <c r="D1737" s="22" t="s">
        <v>6778</v>
      </c>
      <c r="E1737" s="7" t="s">
        <v>175</v>
      </c>
      <c r="F1737" s="18" t="s">
        <v>6779</v>
      </c>
      <c r="G1737" s="7"/>
      <c r="H1737" s="7"/>
      <c r="I1737" s="7" t="s">
        <v>177</v>
      </c>
      <c r="J1737" s="5"/>
      <c r="K1737" s="5"/>
      <c r="L1737" s="5"/>
    </row>
    <row r="1738" spans="1:12">
      <c r="A1738" s="18" t="s">
        <v>6780</v>
      </c>
      <c r="B1738" s="18" t="s">
        <v>6781</v>
      </c>
      <c r="C1738" s="22" t="s">
        <v>6782</v>
      </c>
      <c r="D1738" s="22" t="s">
        <v>6782</v>
      </c>
      <c r="E1738" s="7"/>
      <c r="F1738" s="18" t="s">
        <v>6783</v>
      </c>
      <c r="G1738" s="7"/>
      <c r="H1738" s="7"/>
      <c r="I1738" s="7"/>
      <c r="J1738" s="5"/>
      <c r="K1738" s="5"/>
      <c r="L1738" s="5"/>
    </row>
    <row r="1739" spans="1:12">
      <c r="A1739" s="18" t="s">
        <v>6784</v>
      </c>
      <c r="B1739" s="18" t="s">
        <v>6785</v>
      </c>
      <c r="C1739" s="22" t="s">
        <v>6786</v>
      </c>
      <c r="D1739" s="22" t="s">
        <v>6786</v>
      </c>
      <c r="E1739" s="7"/>
      <c r="F1739" s="18" t="s">
        <v>6787</v>
      </c>
      <c r="G1739" s="7"/>
      <c r="H1739" s="7"/>
      <c r="I1739" s="7"/>
      <c r="J1739" s="5"/>
      <c r="K1739" s="5"/>
      <c r="L1739" s="5"/>
    </row>
    <row r="1740" spans="1:12">
      <c r="A1740" s="18" t="s">
        <v>6788</v>
      </c>
      <c r="B1740" s="18" t="s">
        <v>4440</v>
      </c>
      <c r="C1740" s="22" t="s">
        <v>6789</v>
      </c>
      <c r="D1740" s="22" t="s">
        <v>6789</v>
      </c>
      <c r="E1740" s="7" t="s">
        <v>175</v>
      </c>
      <c r="F1740" s="18" t="s">
        <v>6790</v>
      </c>
      <c r="G1740" s="7"/>
      <c r="H1740" s="7"/>
      <c r="I1740" s="7" t="s">
        <v>177</v>
      </c>
      <c r="J1740" s="5"/>
      <c r="K1740" s="5"/>
      <c r="L1740" s="5"/>
    </row>
    <row r="1741" spans="1:12">
      <c r="A1741" s="18" t="s">
        <v>6791</v>
      </c>
      <c r="B1741" s="18" t="s">
        <v>6792</v>
      </c>
      <c r="C1741" s="22" t="s">
        <v>6793</v>
      </c>
      <c r="D1741" s="22" t="s">
        <v>6793</v>
      </c>
      <c r="E1741" s="7" t="s">
        <v>175</v>
      </c>
      <c r="F1741" s="18" t="s">
        <v>6794</v>
      </c>
      <c r="G1741" s="7"/>
      <c r="H1741" s="7"/>
      <c r="I1741" s="7" t="s">
        <v>177</v>
      </c>
      <c r="J1741" s="5"/>
      <c r="K1741" s="5"/>
      <c r="L1741" s="5"/>
    </row>
    <row r="1742" spans="1:12">
      <c r="A1742" s="18" t="s">
        <v>6795</v>
      </c>
      <c r="B1742" s="18" t="s">
        <v>6796</v>
      </c>
      <c r="C1742" s="22" t="s">
        <v>6797</v>
      </c>
      <c r="D1742" s="22" t="s">
        <v>6797</v>
      </c>
      <c r="E1742" s="7" t="s">
        <v>175</v>
      </c>
      <c r="F1742" s="18" t="s">
        <v>6798</v>
      </c>
      <c r="G1742" s="7"/>
      <c r="H1742" s="7"/>
      <c r="I1742" s="7" t="s">
        <v>177</v>
      </c>
      <c r="J1742" s="5"/>
      <c r="K1742" s="5"/>
      <c r="L1742" s="5"/>
    </row>
    <row r="1743" spans="1:12">
      <c r="A1743" s="18" t="s">
        <v>6799</v>
      </c>
      <c r="B1743" s="18" t="s">
        <v>2927</v>
      </c>
      <c r="C1743" s="22" t="s">
        <v>6800</v>
      </c>
      <c r="D1743" s="22" t="s">
        <v>6800</v>
      </c>
      <c r="E1743" s="7"/>
      <c r="F1743" s="18" t="s">
        <v>6801</v>
      </c>
      <c r="G1743" s="7"/>
      <c r="H1743" s="7"/>
      <c r="I1743" s="7"/>
      <c r="J1743" s="5"/>
      <c r="K1743" s="5"/>
      <c r="L1743" s="5"/>
    </row>
    <row r="1744" spans="1:12">
      <c r="A1744" s="18" t="s">
        <v>6802</v>
      </c>
      <c r="B1744" s="18" t="s">
        <v>6803</v>
      </c>
      <c r="C1744" s="22" t="s">
        <v>6804</v>
      </c>
      <c r="D1744" s="22" t="s">
        <v>6804</v>
      </c>
      <c r="E1744" s="7" t="s">
        <v>175</v>
      </c>
      <c r="F1744" s="18" t="s">
        <v>6805</v>
      </c>
      <c r="G1744" s="7"/>
      <c r="H1744" s="7"/>
      <c r="I1744" s="7" t="s">
        <v>177</v>
      </c>
      <c r="J1744" s="5"/>
      <c r="K1744" s="5"/>
      <c r="L1744" s="5"/>
    </row>
    <row r="1745" spans="1:12">
      <c r="A1745" s="18" t="s">
        <v>6806</v>
      </c>
      <c r="B1745" s="18" t="s">
        <v>6807</v>
      </c>
      <c r="C1745" s="22" t="s">
        <v>6808</v>
      </c>
      <c r="D1745" s="22" t="s">
        <v>6808</v>
      </c>
      <c r="E1745" s="7" t="s">
        <v>175</v>
      </c>
      <c r="F1745" s="18" t="s">
        <v>6809</v>
      </c>
      <c r="G1745" s="7"/>
      <c r="H1745" s="7"/>
      <c r="I1745" s="7" t="s">
        <v>177</v>
      </c>
      <c r="J1745" s="5"/>
      <c r="K1745" s="5"/>
      <c r="L1745" s="5"/>
    </row>
    <row r="1746" spans="1:12">
      <c r="A1746" s="18" t="s">
        <v>6810</v>
      </c>
      <c r="B1746" s="18" t="s">
        <v>6811</v>
      </c>
      <c r="C1746" s="22" t="s">
        <v>6812</v>
      </c>
      <c r="D1746" s="22" t="s">
        <v>6812</v>
      </c>
      <c r="E1746" s="7"/>
      <c r="F1746" s="18" t="s">
        <v>6813</v>
      </c>
      <c r="G1746" s="7"/>
      <c r="H1746" s="7"/>
      <c r="I1746" s="7"/>
      <c r="J1746" s="5"/>
      <c r="K1746" s="5"/>
      <c r="L1746" s="5"/>
    </row>
    <row r="1747" spans="1:12">
      <c r="A1747" s="18" t="s">
        <v>6814</v>
      </c>
      <c r="B1747" s="18" t="s">
        <v>1876</v>
      </c>
      <c r="C1747" s="22" t="s">
        <v>6815</v>
      </c>
      <c r="D1747" s="22" t="s">
        <v>6815</v>
      </c>
      <c r="E1747" s="7" t="s">
        <v>175</v>
      </c>
      <c r="F1747" s="18" t="s">
        <v>6816</v>
      </c>
      <c r="G1747" s="7"/>
      <c r="H1747" s="7"/>
      <c r="I1747" s="7" t="s">
        <v>177</v>
      </c>
      <c r="J1747" s="5"/>
      <c r="K1747" s="5"/>
      <c r="L1747" s="5"/>
    </row>
    <row r="1748" spans="1:12">
      <c r="A1748" s="18" t="s">
        <v>6817</v>
      </c>
      <c r="B1748" s="18" t="s">
        <v>6818</v>
      </c>
      <c r="C1748" s="22" t="s">
        <v>6819</v>
      </c>
      <c r="D1748" s="22" t="s">
        <v>6819</v>
      </c>
      <c r="E1748" s="7"/>
      <c r="F1748" s="18" t="s">
        <v>6820</v>
      </c>
      <c r="G1748" s="7"/>
      <c r="H1748" s="7"/>
      <c r="I1748" s="7"/>
      <c r="J1748" s="5"/>
      <c r="K1748" s="5"/>
      <c r="L1748" s="5"/>
    </row>
    <row r="1749" spans="1:12">
      <c r="A1749" s="18" t="s">
        <v>6821</v>
      </c>
      <c r="B1749" s="18" t="s">
        <v>6822</v>
      </c>
      <c r="C1749" s="22" t="s">
        <v>6823</v>
      </c>
      <c r="D1749" s="22" t="s">
        <v>6823</v>
      </c>
      <c r="E1749" s="7" t="s">
        <v>175</v>
      </c>
      <c r="F1749" s="18" t="s">
        <v>6824</v>
      </c>
      <c r="G1749" s="7"/>
      <c r="H1749" s="7"/>
      <c r="I1749" s="7" t="s">
        <v>177</v>
      </c>
      <c r="J1749" s="5"/>
      <c r="K1749" s="5"/>
      <c r="L1749" s="5"/>
    </row>
    <row r="1750" spans="1:12">
      <c r="A1750" s="18" t="s">
        <v>6825</v>
      </c>
      <c r="B1750" s="18" t="s">
        <v>6826</v>
      </c>
      <c r="C1750" s="22" t="s">
        <v>6827</v>
      </c>
      <c r="D1750" s="22" t="s">
        <v>6827</v>
      </c>
      <c r="E1750" s="7"/>
      <c r="F1750" s="18" t="s">
        <v>6828</v>
      </c>
      <c r="G1750" s="7"/>
      <c r="H1750" s="7"/>
      <c r="I1750" s="7"/>
      <c r="J1750" s="5"/>
      <c r="K1750" s="5"/>
      <c r="L1750" s="5"/>
    </row>
    <row r="1751" spans="1:12">
      <c r="A1751" s="18" t="s">
        <v>6829</v>
      </c>
      <c r="B1751" s="18" t="s">
        <v>6830</v>
      </c>
      <c r="C1751" s="22" t="s">
        <v>6831</v>
      </c>
      <c r="D1751" s="22" t="s">
        <v>6831</v>
      </c>
      <c r="E1751" s="7" t="s">
        <v>175</v>
      </c>
      <c r="F1751" s="18" t="s">
        <v>6832</v>
      </c>
      <c r="G1751" s="7"/>
      <c r="H1751" s="7"/>
      <c r="I1751" s="7" t="s">
        <v>177</v>
      </c>
      <c r="J1751" s="5"/>
      <c r="K1751" s="5"/>
      <c r="L1751" s="5"/>
    </row>
    <row r="1752" spans="1:12">
      <c r="A1752" s="18" t="s">
        <v>6833</v>
      </c>
      <c r="B1752" s="18" t="s">
        <v>6834</v>
      </c>
      <c r="C1752" s="22" t="s">
        <v>6835</v>
      </c>
      <c r="D1752" s="22" t="s">
        <v>6835</v>
      </c>
      <c r="E1752" s="7" t="s">
        <v>175</v>
      </c>
      <c r="F1752" s="18" t="s">
        <v>6836</v>
      </c>
      <c r="G1752" s="7"/>
      <c r="H1752" s="7"/>
      <c r="I1752" s="7" t="s">
        <v>177</v>
      </c>
      <c r="J1752" s="5"/>
      <c r="K1752" s="5"/>
      <c r="L1752" s="5"/>
    </row>
    <row r="1753" spans="1:12">
      <c r="A1753" s="18" t="s">
        <v>6837</v>
      </c>
      <c r="B1753" s="18" t="s">
        <v>6838</v>
      </c>
      <c r="C1753" s="22" t="s">
        <v>6839</v>
      </c>
      <c r="D1753" s="22" t="s">
        <v>6839</v>
      </c>
      <c r="E1753" s="7"/>
      <c r="F1753" s="18" t="s">
        <v>6840</v>
      </c>
      <c r="G1753" s="7"/>
      <c r="H1753" s="7"/>
      <c r="I1753" s="7"/>
      <c r="J1753" s="5"/>
      <c r="K1753" s="5"/>
      <c r="L1753" s="5"/>
    </row>
    <row r="1754" spans="1:12">
      <c r="A1754" s="18" t="s">
        <v>6841</v>
      </c>
      <c r="B1754" s="18" t="s">
        <v>6842</v>
      </c>
      <c r="C1754" s="22" t="s">
        <v>6843</v>
      </c>
      <c r="D1754" s="22" t="s">
        <v>6843</v>
      </c>
      <c r="E1754" s="7" t="s">
        <v>175</v>
      </c>
      <c r="F1754" s="18" t="s">
        <v>6844</v>
      </c>
      <c r="G1754" s="7"/>
      <c r="H1754" s="7"/>
      <c r="I1754" s="7" t="s">
        <v>177</v>
      </c>
      <c r="J1754" s="5"/>
      <c r="K1754" s="5"/>
      <c r="L1754" s="5"/>
    </row>
    <row r="1755" spans="1:12">
      <c r="A1755" s="18" t="s">
        <v>6845</v>
      </c>
      <c r="B1755" s="18" t="s">
        <v>6732</v>
      </c>
      <c r="C1755" s="22" t="s">
        <v>6846</v>
      </c>
      <c r="D1755" s="22" t="s">
        <v>6846</v>
      </c>
      <c r="E1755" s="7" t="s">
        <v>175</v>
      </c>
      <c r="F1755" s="18" t="s">
        <v>6847</v>
      </c>
      <c r="G1755" s="7"/>
      <c r="H1755" s="7"/>
      <c r="I1755" s="7" t="s">
        <v>177</v>
      </c>
      <c r="J1755" s="5"/>
      <c r="K1755" s="5"/>
      <c r="L1755" s="5"/>
    </row>
    <row r="1756" spans="1:12">
      <c r="A1756" s="18" t="s">
        <v>6848</v>
      </c>
      <c r="B1756" s="18" t="s">
        <v>3301</v>
      </c>
      <c r="C1756" s="22" t="s">
        <v>6849</v>
      </c>
      <c r="D1756" s="22" t="s">
        <v>6849</v>
      </c>
      <c r="E1756" s="7" t="s">
        <v>175</v>
      </c>
      <c r="F1756" s="18" t="s">
        <v>6850</v>
      </c>
      <c r="G1756" s="7"/>
      <c r="H1756" s="7"/>
      <c r="I1756" s="7" t="s">
        <v>177</v>
      </c>
      <c r="J1756" s="5"/>
      <c r="K1756" s="5"/>
      <c r="L1756" s="5"/>
    </row>
    <row r="1757" spans="1:12">
      <c r="A1757" s="18" t="s">
        <v>6851</v>
      </c>
      <c r="B1757" s="18" t="s">
        <v>6852</v>
      </c>
      <c r="C1757" s="22" t="s">
        <v>6853</v>
      </c>
      <c r="D1757" s="22" t="s">
        <v>6853</v>
      </c>
      <c r="E1757" s="7" t="s">
        <v>175</v>
      </c>
      <c r="F1757" s="18" t="s">
        <v>6854</v>
      </c>
      <c r="G1757" s="7"/>
      <c r="H1757" s="7"/>
      <c r="I1757" s="7" t="s">
        <v>177</v>
      </c>
      <c r="J1757" s="5"/>
      <c r="K1757" s="5"/>
      <c r="L1757" s="5"/>
    </row>
    <row r="1758" spans="1:12">
      <c r="A1758" s="18" t="s">
        <v>6855</v>
      </c>
      <c r="B1758" s="18" t="s">
        <v>6856</v>
      </c>
      <c r="C1758" s="22" t="s">
        <v>6857</v>
      </c>
      <c r="D1758" s="22" t="s">
        <v>6857</v>
      </c>
      <c r="E1758" s="7" t="s">
        <v>175</v>
      </c>
      <c r="F1758" s="18" t="s">
        <v>6858</v>
      </c>
      <c r="G1758" s="7"/>
      <c r="H1758" s="7"/>
      <c r="I1758" s="7" t="s">
        <v>177</v>
      </c>
      <c r="J1758" s="5"/>
      <c r="K1758" s="5"/>
      <c r="L1758" s="5"/>
    </row>
    <row r="1759" spans="1:12">
      <c r="A1759" s="18" t="s">
        <v>6859</v>
      </c>
      <c r="B1759" s="18" t="s">
        <v>6860</v>
      </c>
      <c r="C1759" s="22" t="s">
        <v>6861</v>
      </c>
      <c r="D1759" s="22" t="s">
        <v>6861</v>
      </c>
      <c r="E1759" s="7"/>
      <c r="F1759" s="18" t="s">
        <v>6862</v>
      </c>
      <c r="G1759" s="7"/>
      <c r="H1759" s="7"/>
      <c r="I1759" s="7"/>
      <c r="J1759" s="5"/>
      <c r="K1759" s="5"/>
      <c r="L1759" s="5"/>
    </row>
    <row r="1760" spans="1:12">
      <c r="A1760" s="18" t="s">
        <v>6863</v>
      </c>
      <c r="B1760" s="18" t="s">
        <v>6864</v>
      </c>
      <c r="C1760" s="22" t="s">
        <v>6865</v>
      </c>
      <c r="D1760" s="22" t="s">
        <v>6865</v>
      </c>
      <c r="E1760" s="7"/>
      <c r="F1760" s="18" t="s">
        <v>6866</v>
      </c>
      <c r="G1760" s="7"/>
      <c r="H1760" s="7"/>
      <c r="I1760" s="7"/>
      <c r="J1760" s="5"/>
      <c r="K1760" s="5"/>
      <c r="L1760" s="5"/>
    </row>
    <row r="1761" spans="1:12">
      <c r="A1761" s="18" t="s">
        <v>6867</v>
      </c>
      <c r="B1761" s="18" t="s">
        <v>6868</v>
      </c>
      <c r="C1761" s="22" t="s">
        <v>6869</v>
      </c>
      <c r="D1761" s="22" t="s">
        <v>6869</v>
      </c>
      <c r="E1761" s="7" t="s">
        <v>175</v>
      </c>
      <c r="F1761" s="18" t="s">
        <v>6870</v>
      </c>
      <c r="G1761" s="7"/>
      <c r="H1761" s="7"/>
      <c r="I1761" s="7" t="s">
        <v>177</v>
      </c>
      <c r="J1761" s="5"/>
      <c r="K1761" s="5"/>
      <c r="L1761" s="5"/>
    </row>
    <row r="1762" spans="1:12">
      <c r="A1762" s="18" t="s">
        <v>6871</v>
      </c>
      <c r="B1762" s="18" t="s">
        <v>1831</v>
      </c>
      <c r="C1762" s="22" t="s">
        <v>6872</v>
      </c>
      <c r="D1762" s="22" t="s">
        <v>6872</v>
      </c>
      <c r="E1762" s="7"/>
      <c r="F1762" s="18" t="s">
        <v>6873</v>
      </c>
      <c r="G1762" s="7"/>
      <c r="H1762" s="7"/>
      <c r="I1762" s="7"/>
      <c r="J1762" s="5"/>
      <c r="K1762" s="5"/>
      <c r="L1762" s="5"/>
    </row>
    <row r="1763" spans="1:12">
      <c r="A1763" s="18" t="s">
        <v>6874</v>
      </c>
      <c r="B1763" s="18" t="s">
        <v>6875</v>
      </c>
      <c r="C1763" s="22" t="s">
        <v>6876</v>
      </c>
      <c r="D1763" s="22" t="s">
        <v>6876</v>
      </c>
      <c r="E1763" s="7" t="s">
        <v>175</v>
      </c>
      <c r="F1763" s="18" t="s">
        <v>6877</v>
      </c>
      <c r="G1763" s="7"/>
      <c r="H1763" s="7"/>
      <c r="I1763" s="7" t="s">
        <v>177</v>
      </c>
      <c r="J1763" s="5"/>
      <c r="K1763" s="5"/>
      <c r="L1763" s="5"/>
    </row>
    <row r="1764" spans="1:12">
      <c r="A1764" s="18" t="s">
        <v>6878</v>
      </c>
      <c r="B1764" s="18" t="s">
        <v>6879</v>
      </c>
      <c r="C1764" s="22" t="s">
        <v>6880</v>
      </c>
      <c r="D1764" s="22" t="s">
        <v>6880</v>
      </c>
      <c r="E1764" s="7"/>
      <c r="F1764" s="18" t="s">
        <v>6881</v>
      </c>
      <c r="G1764" s="7"/>
      <c r="H1764" s="7"/>
      <c r="I1764" s="7"/>
      <c r="J1764" s="5"/>
      <c r="K1764" s="5"/>
      <c r="L1764" s="5"/>
    </row>
    <row r="1765" spans="1:12">
      <c r="A1765" s="18" t="s">
        <v>6882</v>
      </c>
      <c r="B1765" s="18" t="s">
        <v>6883</v>
      </c>
      <c r="C1765" s="22" t="s">
        <v>6884</v>
      </c>
      <c r="D1765" s="22" t="s">
        <v>6884</v>
      </c>
      <c r="E1765" s="7" t="s">
        <v>175</v>
      </c>
      <c r="F1765" s="18" t="s">
        <v>6885</v>
      </c>
      <c r="G1765" s="7"/>
      <c r="H1765" s="7"/>
      <c r="I1765" s="7" t="s">
        <v>177</v>
      </c>
      <c r="J1765" s="5"/>
      <c r="K1765" s="5"/>
      <c r="L1765" s="5"/>
    </row>
    <row r="1766" spans="1:12">
      <c r="A1766" s="18" t="s">
        <v>6886</v>
      </c>
      <c r="B1766" s="18" t="s">
        <v>6887</v>
      </c>
      <c r="C1766" s="22" t="s">
        <v>6888</v>
      </c>
      <c r="D1766" s="22" t="s">
        <v>6888</v>
      </c>
      <c r="E1766" s="7" t="s">
        <v>175</v>
      </c>
      <c r="F1766" s="18" t="s">
        <v>6889</v>
      </c>
      <c r="G1766" s="7"/>
      <c r="H1766" s="7"/>
      <c r="I1766" s="7" t="s">
        <v>177</v>
      </c>
      <c r="J1766" s="5"/>
      <c r="K1766" s="5"/>
      <c r="L1766" s="5"/>
    </row>
    <row r="1767" spans="1:12">
      <c r="A1767" s="18" t="s">
        <v>6890</v>
      </c>
      <c r="B1767" s="18" t="s">
        <v>6891</v>
      </c>
      <c r="C1767" s="22" t="s">
        <v>6892</v>
      </c>
      <c r="D1767" s="22" t="s">
        <v>6892</v>
      </c>
      <c r="E1767" s="7"/>
      <c r="F1767" s="18" t="s">
        <v>6893</v>
      </c>
      <c r="G1767" s="7"/>
      <c r="H1767" s="7"/>
      <c r="I1767" s="7"/>
      <c r="J1767" s="5"/>
      <c r="K1767" s="5"/>
      <c r="L1767" s="5"/>
    </row>
    <row r="1768" spans="1:12">
      <c r="A1768" s="18" t="s">
        <v>6894</v>
      </c>
      <c r="B1768" s="18" t="s">
        <v>1596</v>
      </c>
      <c r="C1768" s="22" t="s">
        <v>6895</v>
      </c>
      <c r="D1768" s="22" t="s">
        <v>6895</v>
      </c>
      <c r="E1768" s="7" t="s">
        <v>175</v>
      </c>
      <c r="F1768" s="18" t="s">
        <v>6896</v>
      </c>
      <c r="G1768" s="7"/>
      <c r="H1768" s="7"/>
      <c r="I1768" s="7" t="s">
        <v>177</v>
      </c>
      <c r="J1768" s="5"/>
      <c r="K1768" s="5"/>
      <c r="L1768" s="5"/>
    </row>
    <row r="1769" spans="1:12">
      <c r="A1769" s="18" t="s">
        <v>6897</v>
      </c>
      <c r="B1769" s="18" t="s">
        <v>6898</v>
      </c>
      <c r="C1769" s="22" t="s">
        <v>6899</v>
      </c>
      <c r="D1769" s="22" t="s">
        <v>6899</v>
      </c>
      <c r="E1769" s="7" t="s">
        <v>175</v>
      </c>
      <c r="F1769" s="18" t="s">
        <v>6900</v>
      </c>
      <c r="G1769" s="7"/>
      <c r="H1769" s="7"/>
      <c r="I1769" s="7" t="s">
        <v>177</v>
      </c>
      <c r="J1769" s="5"/>
      <c r="K1769" s="5"/>
      <c r="L1769" s="5"/>
    </row>
    <row r="1770" spans="1:12">
      <c r="A1770" s="18" t="s">
        <v>6901</v>
      </c>
      <c r="B1770" s="18" t="s">
        <v>6902</v>
      </c>
      <c r="C1770" s="22" t="s">
        <v>6903</v>
      </c>
      <c r="D1770" s="22" t="s">
        <v>6903</v>
      </c>
      <c r="E1770" s="7"/>
      <c r="F1770" s="18" t="s">
        <v>6904</v>
      </c>
      <c r="G1770" s="7"/>
      <c r="H1770" s="7"/>
      <c r="I1770" s="7"/>
      <c r="J1770" s="5"/>
      <c r="K1770" s="5"/>
      <c r="L1770" s="5"/>
    </row>
    <row r="1771" spans="1:12">
      <c r="A1771" s="18" t="s">
        <v>6905</v>
      </c>
      <c r="B1771" s="18" t="s">
        <v>6906</v>
      </c>
      <c r="C1771" s="22" t="s">
        <v>6907</v>
      </c>
      <c r="D1771" s="22" t="s">
        <v>6907</v>
      </c>
      <c r="E1771" s="7" t="s">
        <v>175</v>
      </c>
      <c r="F1771" s="18" t="s">
        <v>6908</v>
      </c>
      <c r="G1771" s="7"/>
      <c r="H1771" s="7"/>
      <c r="I1771" s="7" t="s">
        <v>177</v>
      </c>
      <c r="J1771" s="5"/>
      <c r="K1771" s="5"/>
      <c r="L1771" s="5"/>
    </row>
    <row r="1772" spans="1:12">
      <c r="A1772" s="18" t="s">
        <v>6909</v>
      </c>
      <c r="B1772" s="18" t="s">
        <v>6910</v>
      </c>
      <c r="C1772" s="22" t="s">
        <v>6911</v>
      </c>
      <c r="D1772" s="22" t="s">
        <v>6911</v>
      </c>
      <c r="E1772" s="7" t="s">
        <v>175</v>
      </c>
      <c r="F1772" s="18" t="s">
        <v>6912</v>
      </c>
      <c r="G1772" s="7"/>
      <c r="H1772" s="7"/>
      <c r="I1772" s="7" t="s">
        <v>177</v>
      </c>
      <c r="J1772" s="5"/>
      <c r="K1772" s="5"/>
      <c r="L1772" s="5"/>
    </row>
    <row r="1773" spans="1:12">
      <c r="A1773" s="18" t="s">
        <v>6913</v>
      </c>
      <c r="B1773" s="18" t="s">
        <v>6914</v>
      </c>
      <c r="C1773" s="22" t="s">
        <v>6915</v>
      </c>
      <c r="D1773" s="22" t="s">
        <v>6915</v>
      </c>
      <c r="E1773" s="7" t="s">
        <v>175</v>
      </c>
      <c r="F1773" s="18" t="s">
        <v>6916</v>
      </c>
      <c r="G1773" s="7"/>
      <c r="H1773" s="7"/>
      <c r="I1773" s="7" t="s">
        <v>177</v>
      </c>
      <c r="J1773" s="5"/>
      <c r="K1773" s="5"/>
      <c r="L1773" s="5"/>
    </row>
    <row r="1774" spans="1:12">
      <c r="A1774" s="18" t="s">
        <v>6917</v>
      </c>
      <c r="B1774" s="18" t="s">
        <v>6918</v>
      </c>
      <c r="C1774" s="22" t="s">
        <v>6919</v>
      </c>
      <c r="D1774" s="22" t="s">
        <v>6919</v>
      </c>
      <c r="E1774" s="7" t="s">
        <v>175</v>
      </c>
      <c r="F1774" s="18" t="s">
        <v>6920</v>
      </c>
      <c r="G1774" s="7"/>
      <c r="H1774" s="7"/>
      <c r="I1774" s="7" t="s">
        <v>177</v>
      </c>
      <c r="J1774" s="5"/>
      <c r="K1774" s="5"/>
      <c r="L1774" s="5"/>
    </row>
    <row r="1775" spans="1:12">
      <c r="A1775" s="18" t="s">
        <v>6921</v>
      </c>
      <c r="B1775" s="18" t="s">
        <v>6922</v>
      </c>
      <c r="C1775" s="22" t="s">
        <v>6923</v>
      </c>
      <c r="D1775" s="22" t="s">
        <v>6923</v>
      </c>
      <c r="E1775" s="7" t="s">
        <v>175</v>
      </c>
      <c r="F1775" s="18" t="s">
        <v>6924</v>
      </c>
      <c r="G1775" s="7"/>
      <c r="H1775" s="7"/>
      <c r="I1775" s="7" t="s">
        <v>177</v>
      </c>
      <c r="J1775" s="5"/>
      <c r="K1775" s="5"/>
      <c r="L1775" s="5"/>
    </row>
    <row r="1776" spans="1:12">
      <c r="A1776" s="18" t="s">
        <v>6925</v>
      </c>
      <c r="B1776" s="18" t="s">
        <v>6926</v>
      </c>
      <c r="C1776" s="22" t="s">
        <v>6927</v>
      </c>
      <c r="D1776" s="22" t="s">
        <v>6927</v>
      </c>
      <c r="E1776" s="7" t="s">
        <v>175</v>
      </c>
      <c r="F1776" s="18" t="s">
        <v>6928</v>
      </c>
      <c r="G1776" s="7"/>
      <c r="H1776" s="7"/>
      <c r="I1776" s="7" t="s">
        <v>177</v>
      </c>
      <c r="J1776" s="5"/>
      <c r="K1776" s="5"/>
      <c r="L1776" s="5"/>
    </row>
    <row r="1777" spans="1:12">
      <c r="A1777" s="18" t="s">
        <v>6929</v>
      </c>
      <c r="B1777" s="18" t="s">
        <v>6930</v>
      </c>
      <c r="C1777" s="22" t="s">
        <v>6931</v>
      </c>
      <c r="D1777" s="22" t="s">
        <v>6931</v>
      </c>
      <c r="E1777" s="7" t="s">
        <v>175</v>
      </c>
      <c r="F1777" s="18" t="s">
        <v>6932</v>
      </c>
      <c r="G1777" s="7"/>
      <c r="H1777" s="7"/>
      <c r="I1777" s="7" t="s">
        <v>177</v>
      </c>
      <c r="J1777" s="5"/>
      <c r="K1777" s="5"/>
      <c r="L1777" s="5"/>
    </row>
    <row r="1778" spans="1:12">
      <c r="A1778" s="18" t="s">
        <v>6933</v>
      </c>
      <c r="B1778" s="18" t="s">
        <v>6934</v>
      </c>
      <c r="C1778" s="22" t="s">
        <v>6935</v>
      </c>
      <c r="D1778" s="22" t="s">
        <v>6935</v>
      </c>
      <c r="E1778" s="7" t="s">
        <v>175</v>
      </c>
      <c r="F1778" s="18" t="s">
        <v>6936</v>
      </c>
      <c r="G1778" s="7"/>
      <c r="H1778" s="7"/>
      <c r="I1778" s="7" t="s">
        <v>177</v>
      </c>
      <c r="J1778" s="5"/>
      <c r="K1778" s="5"/>
      <c r="L1778" s="5"/>
    </row>
    <row r="1779" spans="1:12">
      <c r="A1779" s="18" t="s">
        <v>6937</v>
      </c>
      <c r="B1779" s="18" t="s">
        <v>6938</v>
      </c>
      <c r="C1779" s="22" t="s">
        <v>6939</v>
      </c>
      <c r="D1779" s="22" t="s">
        <v>6939</v>
      </c>
      <c r="E1779" s="7"/>
      <c r="F1779" s="18" t="s">
        <v>6940</v>
      </c>
      <c r="G1779" s="7"/>
      <c r="H1779" s="7"/>
      <c r="I1779" s="7"/>
      <c r="J1779" s="5"/>
      <c r="K1779" s="5"/>
      <c r="L1779" s="5"/>
    </row>
    <row r="1780" spans="1:12">
      <c r="A1780" s="18" t="s">
        <v>6941</v>
      </c>
      <c r="B1780" s="18" t="s">
        <v>6887</v>
      </c>
      <c r="C1780" s="22" t="s">
        <v>6942</v>
      </c>
      <c r="D1780" s="22" t="s">
        <v>6942</v>
      </c>
      <c r="E1780" s="7" t="s">
        <v>175</v>
      </c>
      <c r="F1780" s="18" t="s">
        <v>6943</v>
      </c>
      <c r="G1780" s="7"/>
      <c r="H1780" s="7"/>
      <c r="I1780" s="7" t="s">
        <v>177</v>
      </c>
      <c r="J1780" s="5"/>
      <c r="K1780" s="5"/>
      <c r="L1780" s="5"/>
    </row>
    <row r="1781" spans="1:12">
      <c r="A1781" s="18" t="s">
        <v>6944</v>
      </c>
      <c r="B1781" s="18" t="s">
        <v>6930</v>
      </c>
      <c r="C1781" s="22" t="s">
        <v>6945</v>
      </c>
      <c r="D1781" s="22" t="s">
        <v>6945</v>
      </c>
      <c r="E1781" s="7" t="s">
        <v>175</v>
      </c>
      <c r="F1781" s="18" t="s">
        <v>6946</v>
      </c>
      <c r="G1781" s="7"/>
      <c r="H1781" s="7"/>
      <c r="I1781" s="7" t="s">
        <v>177</v>
      </c>
      <c r="J1781" s="5"/>
      <c r="K1781" s="5"/>
      <c r="L1781" s="5"/>
    </row>
    <row r="1782" spans="1:12">
      <c r="A1782" s="18" t="s">
        <v>6947</v>
      </c>
      <c r="B1782" s="18" t="s">
        <v>6948</v>
      </c>
      <c r="C1782" s="22" t="s">
        <v>6949</v>
      </c>
      <c r="D1782" s="22" t="s">
        <v>6949</v>
      </c>
      <c r="E1782" s="7" t="s">
        <v>175</v>
      </c>
      <c r="F1782" s="18" t="s">
        <v>6950</v>
      </c>
      <c r="G1782" s="7"/>
      <c r="H1782" s="7"/>
      <c r="I1782" s="7" t="s">
        <v>177</v>
      </c>
      <c r="J1782" s="5"/>
      <c r="K1782" s="5"/>
      <c r="L1782" s="5"/>
    </row>
    <row r="1783" spans="1:12">
      <c r="A1783" s="18" t="s">
        <v>6951</v>
      </c>
      <c r="B1783" s="18" t="s">
        <v>6952</v>
      </c>
      <c r="C1783" s="22" t="s">
        <v>6953</v>
      </c>
      <c r="D1783" s="22" t="s">
        <v>6953</v>
      </c>
      <c r="E1783" s="7" t="s">
        <v>175</v>
      </c>
      <c r="F1783" s="18" t="s">
        <v>6954</v>
      </c>
      <c r="G1783" s="7"/>
      <c r="H1783" s="7"/>
      <c r="I1783" s="7" t="s">
        <v>177</v>
      </c>
      <c r="J1783" s="5"/>
      <c r="K1783" s="5"/>
      <c r="L1783" s="5"/>
    </row>
    <row r="1784" spans="1:12">
      <c r="A1784" s="18" t="s">
        <v>6955</v>
      </c>
      <c r="B1784" s="18" t="s">
        <v>6956</v>
      </c>
      <c r="C1784" s="22" t="s">
        <v>6957</v>
      </c>
      <c r="D1784" s="22" t="s">
        <v>6957</v>
      </c>
      <c r="E1784" s="7" t="s">
        <v>175</v>
      </c>
      <c r="F1784" s="18" t="s">
        <v>6958</v>
      </c>
      <c r="G1784" s="7"/>
      <c r="H1784" s="7"/>
      <c r="I1784" s="7" t="s">
        <v>177</v>
      </c>
      <c r="J1784" s="5"/>
      <c r="K1784" s="5"/>
      <c r="L1784" s="5"/>
    </row>
    <row r="1785" spans="1:12">
      <c r="A1785" s="18" t="s">
        <v>6959</v>
      </c>
      <c r="B1785" s="18" t="s">
        <v>6960</v>
      </c>
      <c r="C1785" s="22" t="s">
        <v>6961</v>
      </c>
      <c r="D1785" s="22" t="s">
        <v>6961</v>
      </c>
      <c r="E1785" s="7" t="s">
        <v>175</v>
      </c>
      <c r="F1785" s="18" t="s">
        <v>6962</v>
      </c>
      <c r="G1785" s="7"/>
      <c r="H1785" s="7"/>
      <c r="I1785" s="7" t="s">
        <v>177</v>
      </c>
      <c r="J1785" s="5"/>
      <c r="K1785" s="5"/>
      <c r="L1785" s="5"/>
    </row>
    <row r="1786" spans="1:12">
      <c r="A1786" s="18" t="s">
        <v>6963</v>
      </c>
      <c r="B1786" s="18" t="s">
        <v>6964</v>
      </c>
      <c r="C1786" s="22" t="s">
        <v>6965</v>
      </c>
      <c r="D1786" s="22" t="s">
        <v>6965</v>
      </c>
      <c r="E1786" s="7" t="s">
        <v>175</v>
      </c>
      <c r="F1786" s="18" t="s">
        <v>6966</v>
      </c>
      <c r="G1786" s="7"/>
      <c r="H1786" s="7"/>
      <c r="I1786" s="7" t="s">
        <v>177</v>
      </c>
      <c r="J1786" s="5"/>
      <c r="K1786" s="5"/>
      <c r="L1786" s="5"/>
    </row>
    <row r="1787" spans="1:12">
      <c r="A1787" s="18" t="s">
        <v>6967</v>
      </c>
      <c r="B1787" s="18" t="s">
        <v>6968</v>
      </c>
      <c r="C1787" s="22" t="s">
        <v>6969</v>
      </c>
      <c r="D1787" s="22" t="s">
        <v>6969</v>
      </c>
      <c r="E1787" s="7" t="s">
        <v>175</v>
      </c>
      <c r="F1787" s="18" t="s">
        <v>6970</v>
      </c>
      <c r="G1787" s="7"/>
      <c r="H1787" s="7"/>
      <c r="I1787" s="7" t="s">
        <v>177</v>
      </c>
      <c r="J1787" s="5"/>
      <c r="K1787" s="5"/>
      <c r="L1787" s="5"/>
    </row>
    <row r="1788" spans="1:12">
      <c r="A1788" s="18" t="s">
        <v>6971</v>
      </c>
      <c r="B1788" s="18" t="s">
        <v>6972</v>
      </c>
      <c r="C1788" s="22" t="s">
        <v>6973</v>
      </c>
      <c r="D1788" s="22" t="s">
        <v>6973</v>
      </c>
      <c r="E1788" s="7"/>
      <c r="F1788" s="18" t="s">
        <v>6974</v>
      </c>
      <c r="G1788" s="7"/>
      <c r="H1788" s="7"/>
      <c r="I1788" s="7"/>
      <c r="J1788" s="5"/>
      <c r="K1788" s="5"/>
      <c r="L1788" s="5"/>
    </row>
    <row r="1789" spans="1:12">
      <c r="A1789" s="18" t="s">
        <v>64</v>
      </c>
      <c r="B1789" s="18" t="s">
        <v>6975</v>
      </c>
      <c r="C1789" s="22" t="s">
        <v>65</v>
      </c>
      <c r="D1789" s="22" t="s">
        <v>65</v>
      </c>
      <c r="E1789" s="7" t="s">
        <v>175</v>
      </c>
      <c r="F1789" s="18" t="s">
        <v>6976</v>
      </c>
      <c r="G1789" s="7"/>
      <c r="H1789" s="7"/>
      <c r="I1789" s="7" t="s">
        <v>177</v>
      </c>
      <c r="J1789" s="5"/>
      <c r="K1789" s="5"/>
      <c r="L1789" s="5"/>
    </row>
    <row r="1790" spans="1:12">
      <c r="A1790" s="18" t="s">
        <v>6977</v>
      </c>
      <c r="B1790" s="18" t="s">
        <v>6978</v>
      </c>
      <c r="C1790" s="22" t="s">
        <v>6979</v>
      </c>
      <c r="D1790" s="22" t="s">
        <v>6979</v>
      </c>
      <c r="E1790" s="7"/>
      <c r="F1790" s="18" t="s">
        <v>6980</v>
      </c>
      <c r="G1790" s="7"/>
      <c r="H1790" s="7"/>
      <c r="I1790" s="7"/>
      <c r="J1790" s="5"/>
      <c r="K1790" s="5"/>
      <c r="L1790" s="5"/>
    </row>
    <row r="1791" spans="1:12">
      <c r="A1791" s="18" t="s">
        <v>6981</v>
      </c>
      <c r="B1791" s="18" t="s">
        <v>3225</v>
      </c>
      <c r="C1791" s="22" t="s">
        <v>6982</v>
      </c>
      <c r="D1791" s="22" t="s">
        <v>10865</v>
      </c>
      <c r="E1791" s="7" t="s">
        <v>175</v>
      </c>
      <c r="F1791" s="18" t="s">
        <v>6983</v>
      </c>
      <c r="G1791" s="7"/>
      <c r="H1791" s="7"/>
      <c r="I1791" s="7" t="s">
        <v>177</v>
      </c>
      <c r="J1791" s="5"/>
      <c r="K1791" s="5"/>
      <c r="L1791" s="5"/>
    </row>
    <row r="1792" spans="1:12">
      <c r="A1792" s="18" t="s">
        <v>6984</v>
      </c>
      <c r="B1792" s="18" t="s">
        <v>6985</v>
      </c>
      <c r="C1792" s="22" t="s">
        <v>6986</v>
      </c>
      <c r="D1792" s="22" t="s">
        <v>6986</v>
      </c>
      <c r="E1792" s="7"/>
      <c r="F1792" s="18" t="s">
        <v>6987</v>
      </c>
      <c r="G1792" s="7"/>
      <c r="H1792" s="7"/>
      <c r="I1792" s="7"/>
      <c r="J1792" s="5"/>
      <c r="K1792" s="5"/>
      <c r="L1792" s="5"/>
    </row>
    <row r="1793" spans="1:12">
      <c r="A1793" s="18" t="s">
        <v>6988</v>
      </c>
      <c r="B1793" s="18" t="s">
        <v>6989</v>
      </c>
      <c r="C1793" s="22" t="s">
        <v>6990</v>
      </c>
      <c r="D1793" s="22" t="s">
        <v>6990</v>
      </c>
      <c r="E1793" s="7" t="s">
        <v>175</v>
      </c>
      <c r="F1793" s="18" t="s">
        <v>6991</v>
      </c>
      <c r="G1793" s="7"/>
      <c r="H1793" s="7"/>
      <c r="I1793" s="7" t="s">
        <v>177</v>
      </c>
      <c r="J1793" s="5"/>
      <c r="K1793" s="5"/>
      <c r="L1793" s="5"/>
    </row>
    <row r="1794" spans="1:12">
      <c r="A1794" s="18" t="s">
        <v>6992</v>
      </c>
      <c r="B1794" s="18" t="s">
        <v>6993</v>
      </c>
      <c r="C1794" s="22" t="s">
        <v>6994</v>
      </c>
      <c r="D1794" s="22" t="s">
        <v>6994</v>
      </c>
      <c r="E1794" s="7" t="s">
        <v>175</v>
      </c>
      <c r="F1794" s="18" t="s">
        <v>6995</v>
      </c>
      <c r="G1794" s="7"/>
      <c r="H1794" s="7"/>
      <c r="I1794" s="7" t="s">
        <v>177</v>
      </c>
      <c r="J1794" s="5"/>
      <c r="K1794" s="5"/>
      <c r="L1794" s="5"/>
    </row>
    <row r="1795" spans="1:12">
      <c r="A1795" s="18" t="s">
        <v>6996</v>
      </c>
      <c r="B1795" s="18" t="s">
        <v>6997</v>
      </c>
      <c r="C1795" s="22" t="s">
        <v>6998</v>
      </c>
      <c r="D1795" s="22" t="s">
        <v>6998</v>
      </c>
      <c r="E1795" s="7" t="s">
        <v>175</v>
      </c>
      <c r="F1795" s="18" t="s">
        <v>6999</v>
      </c>
      <c r="G1795" s="7"/>
      <c r="H1795" s="7"/>
      <c r="I1795" s="7" t="s">
        <v>177</v>
      </c>
      <c r="J1795" s="5"/>
      <c r="K1795" s="5"/>
      <c r="L1795" s="5"/>
    </row>
    <row r="1796" spans="1:12">
      <c r="A1796" s="18" t="s">
        <v>7000</v>
      </c>
      <c r="B1796" s="18" t="s">
        <v>7001</v>
      </c>
      <c r="C1796" s="22" t="s">
        <v>7002</v>
      </c>
      <c r="D1796" s="22" t="s">
        <v>7002</v>
      </c>
      <c r="E1796" s="7"/>
      <c r="F1796" s="18" t="s">
        <v>7003</v>
      </c>
      <c r="G1796" s="7"/>
      <c r="H1796" s="7"/>
      <c r="I1796" s="7"/>
      <c r="J1796" s="5"/>
      <c r="K1796" s="5"/>
      <c r="L1796" s="5"/>
    </row>
    <row r="1797" spans="1:12">
      <c r="A1797" s="18" t="s">
        <v>7004</v>
      </c>
      <c r="B1797" s="18" t="s">
        <v>7005</v>
      </c>
      <c r="C1797" s="22" t="s">
        <v>7006</v>
      </c>
      <c r="D1797" s="22" t="s">
        <v>7006</v>
      </c>
      <c r="E1797" s="7" t="s">
        <v>175</v>
      </c>
      <c r="F1797" s="18" t="s">
        <v>7007</v>
      </c>
      <c r="G1797" s="7"/>
      <c r="H1797" s="7"/>
      <c r="I1797" s="7" t="s">
        <v>177</v>
      </c>
      <c r="J1797" s="5"/>
      <c r="K1797" s="5"/>
      <c r="L1797" s="5"/>
    </row>
    <row r="1798" spans="1:12">
      <c r="A1798" s="18" t="s">
        <v>7008</v>
      </c>
      <c r="B1798" s="18" t="s">
        <v>7009</v>
      </c>
      <c r="C1798" s="22" t="s">
        <v>7010</v>
      </c>
      <c r="D1798" s="22" t="s">
        <v>7010</v>
      </c>
      <c r="E1798" s="7"/>
      <c r="F1798" s="18" t="s">
        <v>7011</v>
      </c>
      <c r="G1798" s="7"/>
      <c r="H1798" s="7"/>
      <c r="I1798" s="7"/>
      <c r="J1798" s="5"/>
      <c r="K1798" s="5"/>
      <c r="L1798" s="5"/>
    </row>
    <row r="1799" spans="1:12">
      <c r="A1799" s="18" t="s">
        <v>7012</v>
      </c>
      <c r="B1799" s="18" t="s">
        <v>7013</v>
      </c>
      <c r="C1799" s="22" t="s">
        <v>7014</v>
      </c>
      <c r="D1799" s="22" t="s">
        <v>7014</v>
      </c>
      <c r="E1799" s="7"/>
      <c r="F1799" s="18" t="s">
        <v>7015</v>
      </c>
      <c r="G1799" s="7"/>
      <c r="H1799" s="7"/>
      <c r="I1799" s="7"/>
      <c r="J1799" s="5"/>
      <c r="K1799" s="5"/>
      <c r="L1799" s="5"/>
    </row>
    <row r="1800" spans="1:12">
      <c r="A1800" s="18" t="s">
        <v>7016</v>
      </c>
      <c r="B1800" s="18" t="s">
        <v>7017</v>
      </c>
      <c r="C1800" s="22" t="s">
        <v>7018</v>
      </c>
      <c r="D1800" s="22" t="s">
        <v>7018</v>
      </c>
      <c r="E1800" s="7" t="s">
        <v>175</v>
      </c>
      <c r="F1800" s="18" t="s">
        <v>7019</v>
      </c>
      <c r="G1800" s="7"/>
      <c r="H1800" s="7"/>
      <c r="I1800" s="7" t="s">
        <v>177</v>
      </c>
      <c r="J1800" s="5"/>
      <c r="K1800" s="5"/>
      <c r="L1800" s="5"/>
    </row>
    <row r="1801" spans="1:12">
      <c r="A1801" s="18" t="s">
        <v>7020</v>
      </c>
      <c r="B1801" s="18" t="s">
        <v>7021</v>
      </c>
      <c r="C1801" s="22" t="s">
        <v>7022</v>
      </c>
      <c r="D1801" s="22" t="s">
        <v>7022</v>
      </c>
      <c r="E1801" s="7" t="s">
        <v>175</v>
      </c>
      <c r="F1801" s="18" t="s">
        <v>7023</v>
      </c>
      <c r="G1801" s="7"/>
      <c r="H1801" s="7"/>
      <c r="I1801" s="7" t="s">
        <v>177</v>
      </c>
      <c r="J1801" s="5"/>
      <c r="K1801" s="5"/>
      <c r="L1801" s="5"/>
    </row>
    <row r="1802" spans="1:12">
      <c r="A1802" s="18" t="s">
        <v>8</v>
      </c>
      <c r="B1802" s="18" t="s">
        <v>7024</v>
      </c>
      <c r="C1802" s="22" t="s">
        <v>9</v>
      </c>
      <c r="D1802" s="22" t="s">
        <v>9</v>
      </c>
      <c r="E1802" s="7" t="s">
        <v>175</v>
      </c>
      <c r="F1802" s="18" t="s">
        <v>7025</v>
      </c>
      <c r="G1802" s="7"/>
      <c r="H1802" s="7"/>
      <c r="I1802" s="7" t="s">
        <v>177</v>
      </c>
      <c r="J1802" s="5"/>
      <c r="K1802" s="5"/>
      <c r="L1802" s="5"/>
    </row>
    <row r="1803" spans="1:12">
      <c r="A1803" s="18" t="s">
        <v>7026</v>
      </c>
      <c r="B1803" s="18" t="s">
        <v>7009</v>
      </c>
      <c r="C1803" s="22" t="s">
        <v>7027</v>
      </c>
      <c r="D1803" s="22" t="s">
        <v>7027</v>
      </c>
      <c r="E1803" s="7" t="s">
        <v>175</v>
      </c>
      <c r="F1803" s="18" t="s">
        <v>7028</v>
      </c>
      <c r="G1803" s="7"/>
      <c r="H1803" s="7"/>
      <c r="I1803" s="7" t="s">
        <v>177</v>
      </c>
      <c r="J1803" s="5"/>
      <c r="K1803" s="5"/>
      <c r="L1803" s="5"/>
    </row>
    <row r="1804" spans="1:12">
      <c r="A1804" s="18" t="s">
        <v>7029</v>
      </c>
      <c r="B1804" s="18" t="s">
        <v>7030</v>
      </c>
      <c r="C1804" s="22" t="s">
        <v>7031</v>
      </c>
      <c r="D1804" s="22" t="s">
        <v>7031</v>
      </c>
      <c r="E1804" s="7" t="s">
        <v>175</v>
      </c>
      <c r="F1804" s="18" t="s">
        <v>7029</v>
      </c>
      <c r="G1804" s="7"/>
      <c r="H1804" s="7"/>
      <c r="I1804" s="7" t="s">
        <v>177</v>
      </c>
      <c r="J1804" s="5"/>
      <c r="K1804" s="5"/>
      <c r="L1804" s="5"/>
    </row>
    <row r="1805" spans="1:12">
      <c r="A1805" s="18" t="s">
        <v>7032</v>
      </c>
      <c r="B1805" s="18" t="s">
        <v>7033</v>
      </c>
      <c r="C1805" s="22" t="s">
        <v>7034</v>
      </c>
      <c r="D1805" s="22" t="s">
        <v>7034</v>
      </c>
      <c r="E1805" s="7"/>
      <c r="F1805" s="18" t="s">
        <v>7035</v>
      </c>
      <c r="G1805" s="7"/>
      <c r="H1805" s="7"/>
      <c r="I1805" s="7"/>
      <c r="J1805" s="5"/>
      <c r="K1805" s="5"/>
      <c r="L1805" s="5"/>
    </row>
    <row r="1806" spans="1:12">
      <c r="A1806" s="18" t="s">
        <v>26</v>
      </c>
      <c r="B1806" s="18" t="s">
        <v>7036</v>
      </c>
      <c r="C1806" s="22" t="s">
        <v>27</v>
      </c>
      <c r="D1806" s="22" t="s">
        <v>27</v>
      </c>
      <c r="E1806" s="7" t="s">
        <v>175</v>
      </c>
      <c r="F1806" s="18" t="s">
        <v>7037</v>
      </c>
      <c r="G1806" s="7"/>
      <c r="H1806" s="7"/>
      <c r="I1806" s="7" t="s">
        <v>177</v>
      </c>
      <c r="J1806" s="5"/>
      <c r="K1806" s="5"/>
      <c r="L1806" s="5"/>
    </row>
    <row r="1807" spans="1:12">
      <c r="A1807" s="18" t="s">
        <v>7038</v>
      </c>
      <c r="B1807" s="18" t="s">
        <v>5394</v>
      </c>
      <c r="C1807" s="22" t="s">
        <v>7039</v>
      </c>
      <c r="D1807" s="22" t="s">
        <v>7039</v>
      </c>
      <c r="E1807" s="7" t="s">
        <v>175</v>
      </c>
      <c r="F1807" s="18" t="s">
        <v>7040</v>
      </c>
      <c r="G1807" s="7"/>
      <c r="H1807" s="7"/>
      <c r="I1807" s="7" t="s">
        <v>177</v>
      </c>
      <c r="J1807" s="5"/>
      <c r="K1807" s="5"/>
      <c r="L1807" s="5"/>
    </row>
    <row r="1808" spans="1:12">
      <c r="A1808" s="18" t="s">
        <v>7041</v>
      </c>
      <c r="B1808" s="18" t="s">
        <v>7042</v>
      </c>
      <c r="C1808" s="22" t="s">
        <v>7043</v>
      </c>
      <c r="D1808" s="22" t="s">
        <v>7043</v>
      </c>
      <c r="E1808" s="7" t="s">
        <v>175</v>
      </c>
      <c r="F1808" s="18" t="s">
        <v>7044</v>
      </c>
      <c r="G1808" s="7"/>
      <c r="H1808" s="7"/>
      <c r="I1808" s="7" t="s">
        <v>177</v>
      </c>
      <c r="J1808" s="5"/>
      <c r="K1808" s="5"/>
      <c r="L1808" s="5"/>
    </row>
    <row r="1809" spans="1:12">
      <c r="A1809" s="18" t="s">
        <v>7045</v>
      </c>
      <c r="B1809" s="18" t="s">
        <v>7046</v>
      </c>
      <c r="C1809" s="22" t="s">
        <v>7046</v>
      </c>
      <c r="D1809" s="22" t="s">
        <v>7046</v>
      </c>
      <c r="E1809" s="7" t="s">
        <v>175</v>
      </c>
      <c r="F1809" s="18" t="s">
        <v>7047</v>
      </c>
      <c r="G1809" s="7"/>
      <c r="H1809" s="7"/>
      <c r="I1809" s="7" t="s">
        <v>177</v>
      </c>
      <c r="J1809" s="5"/>
      <c r="K1809" s="5"/>
      <c r="L1809" s="5"/>
    </row>
    <row r="1810" spans="1:12">
      <c r="A1810" s="18" t="s">
        <v>7048</v>
      </c>
      <c r="B1810" s="18" t="s">
        <v>7049</v>
      </c>
      <c r="C1810" s="22" t="s">
        <v>7050</v>
      </c>
      <c r="D1810" s="22" t="s">
        <v>7050</v>
      </c>
      <c r="E1810" s="7"/>
      <c r="F1810" s="18" t="s">
        <v>7051</v>
      </c>
      <c r="G1810" s="7"/>
      <c r="H1810" s="7"/>
      <c r="I1810" s="7"/>
      <c r="J1810" s="5"/>
      <c r="K1810" s="5"/>
      <c r="L1810" s="5"/>
    </row>
    <row r="1811" spans="1:12">
      <c r="A1811" s="18" t="s">
        <v>7052</v>
      </c>
      <c r="B1811" s="18" t="s">
        <v>7053</v>
      </c>
      <c r="C1811" s="22" t="s">
        <v>7054</v>
      </c>
      <c r="D1811" s="22" t="s">
        <v>7054</v>
      </c>
      <c r="E1811" s="7" t="s">
        <v>175</v>
      </c>
      <c r="F1811" s="18" t="s">
        <v>7055</v>
      </c>
      <c r="G1811" s="7"/>
      <c r="H1811" s="7"/>
      <c r="I1811" s="7" t="s">
        <v>177</v>
      </c>
      <c r="J1811" s="5"/>
      <c r="K1811" s="5"/>
      <c r="L1811" s="5"/>
    </row>
    <row r="1812" spans="1:12">
      <c r="A1812" s="18" t="s">
        <v>7056</v>
      </c>
      <c r="B1812" s="18" t="s">
        <v>6022</v>
      </c>
      <c r="C1812" s="22" t="s">
        <v>7057</v>
      </c>
      <c r="D1812" s="22" t="s">
        <v>7057</v>
      </c>
      <c r="E1812" s="7" t="s">
        <v>175</v>
      </c>
      <c r="F1812" s="18" t="s">
        <v>7058</v>
      </c>
      <c r="G1812" s="7"/>
      <c r="H1812" s="7"/>
      <c r="I1812" s="7" t="s">
        <v>177</v>
      </c>
      <c r="J1812" s="5"/>
      <c r="K1812" s="5"/>
      <c r="L1812" s="5"/>
    </row>
    <row r="1813" spans="1:12">
      <c r="A1813" s="18" t="s">
        <v>7059</v>
      </c>
      <c r="B1813" s="18" t="s">
        <v>7060</v>
      </c>
      <c r="C1813" s="22" t="s">
        <v>7061</v>
      </c>
      <c r="D1813" s="22" t="s">
        <v>7061</v>
      </c>
      <c r="E1813" s="7"/>
      <c r="F1813" s="18" t="s">
        <v>7062</v>
      </c>
      <c r="G1813" s="7"/>
      <c r="H1813" s="7"/>
      <c r="I1813" s="7"/>
      <c r="J1813" s="5"/>
      <c r="K1813" s="5"/>
      <c r="L1813" s="5"/>
    </row>
    <row r="1814" spans="1:12">
      <c r="A1814" s="18" t="s">
        <v>7063</v>
      </c>
      <c r="B1814" s="18" t="s">
        <v>7064</v>
      </c>
      <c r="C1814" s="22" t="s">
        <v>7065</v>
      </c>
      <c r="D1814" s="22" t="s">
        <v>7065</v>
      </c>
      <c r="E1814" s="7" t="s">
        <v>175</v>
      </c>
      <c r="F1814" s="18" t="s">
        <v>7066</v>
      </c>
      <c r="G1814" s="7"/>
      <c r="H1814" s="7"/>
      <c r="I1814" s="7" t="s">
        <v>177</v>
      </c>
      <c r="J1814" s="5"/>
      <c r="K1814" s="5"/>
      <c r="L1814" s="5"/>
    </row>
    <row r="1815" spans="1:12">
      <c r="A1815" s="18" t="s">
        <v>7067</v>
      </c>
      <c r="B1815" s="18" t="s">
        <v>7068</v>
      </c>
      <c r="C1815" s="22" t="s">
        <v>7069</v>
      </c>
      <c r="D1815" s="22" t="s">
        <v>7069</v>
      </c>
      <c r="E1815" s="7" t="s">
        <v>175</v>
      </c>
      <c r="F1815" s="18" t="s">
        <v>7070</v>
      </c>
      <c r="G1815" s="7"/>
      <c r="H1815" s="7"/>
      <c r="I1815" s="7" t="s">
        <v>177</v>
      </c>
      <c r="J1815" s="5"/>
      <c r="K1815" s="5"/>
      <c r="L1815" s="5"/>
    </row>
    <row r="1816" spans="1:12">
      <c r="A1816" s="18" t="s">
        <v>7071</v>
      </c>
      <c r="B1816" s="18" t="s">
        <v>7072</v>
      </c>
      <c r="C1816" s="22" t="s">
        <v>7073</v>
      </c>
      <c r="D1816" s="22" t="s">
        <v>7073</v>
      </c>
      <c r="E1816" s="7" t="s">
        <v>175</v>
      </c>
      <c r="F1816" s="18" t="s">
        <v>7074</v>
      </c>
      <c r="G1816" s="7"/>
      <c r="H1816" s="7"/>
      <c r="I1816" s="7" t="s">
        <v>177</v>
      </c>
      <c r="J1816" s="5"/>
      <c r="K1816" s="5"/>
      <c r="L1816" s="5"/>
    </row>
    <row r="1817" spans="1:12">
      <c r="A1817" s="18" t="s">
        <v>7075</v>
      </c>
      <c r="B1817" s="18" t="s">
        <v>7076</v>
      </c>
      <c r="C1817" s="22" t="s">
        <v>7077</v>
      </c>
      <c r="D1817" s="22" t="s">
        <v>7077</v>
      </c>
      <c r="E1817" s="7"/>
      <c r="F1817" s="18" t="s">
        <v>7078</v>
      </c>
      <c r="G1817" s="7"/>
      <c r="H1817" s="7"/>
      <c r="I1817" s="7"/>
      <c r="J1817" s="5"/>
      <c r="K1817" s="5"/>
      <c r="L1817" s="5"/>
    </row>
    <row r="1818" spans="1:12">
      <c r="A1818" s="18" t="s">
        <v>7079</v>
      </c>
      <c r="B1818" s="18" t="s">
        <v>7080</v>
      </c>
      <c r="C1818" s="22" t="s">
        <v>7081</v>
      </c>
      <c r="D1818" s="22" t="s">
        <v>7081</v>
      </c>
      <c r="E1818" s="7" t="s">
        <v>175</v>
      </c>
      <c r="F1818" s="18" t="s">
        <v>7082</v>
      </c>
      <c r="G1818" s="7"/>
      <c r="H1818" s="7"/>
      <c r="I1818" s="7" t="s">
        <v>177</v>
      </c>
      <c r="J1818" s="5"/>
      <c r="K1818" s="5"/>
      <c r="L1818" s="5"/>
    </row>
    <row r="1819" spans="1:12">
      <c r="A1819" s="18" t="s">
        <v>7083</v>
      </c>
      <c r="B1819" s="18" t="s">
        <v>7084</v>
      </c>
      <c r="C1819" s="22" t="s">
        <v>7085</v>
      </c>
      <c r="D1819" s="22" t="s">
        <v>7085</v>
      </c>
      <c r="E1819" s="7" t="s">
        <v>175</v>
      </c>
      <c r="F1819" s="18" t="s">
        <v>7086</v>
      </c>
      <c r="G1819" s="7"/>
      <c r="H1819" s="7"/>
      <c r="I1819" s="7" t="s">
        <v>177</v>
      </c>
      <c r="J1819" s="5"/>
      <c r="K1819" s="5"/>
      <c r="L1819" s="5"/>
    </row>
    <row r="1820" spans="1:12">
      <c r="A1820" s="18" t="s">
        <v>7087</v>
      </c>
      <c r="B1820" s="18" t="s">
        <v>7088</v>
      </c>
      <c r="C1820" s="22" t="s">
        <v>7089</v>
      </c>
      <c r="D1820" s="22" t="s">
        <v>7089</v>
      </c>
      <c r="E1820" s="7" t="s">
        <v>175</v>
      </c>
      <c r="F1820" s="18" t="s">
        <v>7090</v>
      </c>
      <c r="G1820" s="7"/>
      <c r="H1820" s="7"/>
      <c r="I1820" s="7" t="s">
        <v>177</v>
      </c>
      <c r="J1820" s="5"/>
      <c r="K1820" s="5"/>
      <c r="L1820" s="5"/>
    </row>
    <row r="1821" spans="1:12">
      <c r="A1821" s="18" t="s">
        <v>7091</v>
      </c>
      <c r="B1821" s="18" t="s">
        <v>7092</v>
      </c>
      <c r="C1821" s="22" t="s">
        <v>7093</v>
      </c>
      <c r="D1821" s="22" t="s">
        <v>7093</v>
      </c>
      <c r="E1821" s="7" t="s">
        <v>175</v>
      </c>
      <c r="F1821" s="18" t="s">
        <v>7094</v>
      </c>
      <c r="G1821" s="7"/>
      <c r="H1821" s="7"/>
      <c r="I1821" s="7" t="s">
        <v>177</v>
      </c>
      <c r="J1821" s="5"/>
      <c r="K1821" s="5"/>
      <c r="L1821" s="5"/>
    </row>
    <row r="1822" spans="1:12">
      <c r="A1822" s="18" t="s">
        <v>7095</v>
      </c>
      <c r="B1822" s="18" t="s">
        <v>7096</v>
      </c>
      <c r="C1822" s="22" t="s">
        <v>7097</v>
      </c>
      <c r="D1822" s="22" t="s">
        <v>7097</v>
      </c>
      <c r="E1822" s="7" t="s">
        <v>175</v>
      </c>
      <c r="F1822" s="18" t="s">
        <v>7098</v>
      </c>
      <c r="G1822" s="7"/>
      <c r="H1822" s="7"/>
      <c r="I1822" s="7" t="s">
        <v>177</v>
      </c>
      <c r="J1822" s="5"/>
      <c r="K1822" s="5"/>
      <c r="L1822" s="5"/>
    </row>
    <row r="1823" spans="1:12">
      <c r="A1823" s="18" t="s">
        <v>7099</v>
      </c>
      <c r="B1823" s="18" t="s">
        <v>5482</v>
      </c>
      <c r="C1823" s="22" t="s">
        <v>7100</v>
      </c>
      <c r="D1823" s="22" t="s">
        <v>7100</v>
      </c>
      <c r="E1823" s="7" t="s">
        <v>175</v>
      </c>
      <c r="F1823" s="18" t="s">
        <v>7101</v>
      </c>
      <c r="G1823" s="7"/>
      <c r="H1823" s="7"/>
      <c r="I1823" s="7" t="s">
        <v>177</v>
      </c>
      <c r="J1823" s="5"/>
      <c r="K1823" s="5"/>
      <c r="L1823" s="5"/>
    </row>
    <row r="1824" spans="1:12">
      <c r="A1824" s="18" t="s">
        <v>7102</v>
      </c>
      <c r="B1824" s="18" t="s">
        <v>7103</v>
      </c>
      <c r="C1824" s="22" t="s">
        <v>7104</v>
      </c>
      <c r="D1824" s="22" t="s">
        <v>7104</v>
      </c>
      <c r="E1824" s="7" t="s">
        <v>175</v>
      </c>
      <c r="F1824" s="18" t="s">
        <v>7105</v>
      </c>
      <c r="G1824" s="7"/>
      <c r="H1824" s="7"/>
      <c r="I1824" s="7" t="s">
        <v>177</v>
      </c>
      <c r="J1824" s="5"/>
      <c r="K1824" s="5"/>
      <c r="L1824" s="5"/>
    </row>
    <row r="1825" spans="1:12">
      <c r="A1825" s="18" t="s">
        <v>7106</v>
      </c>
      <c r="B1825" s="18" t="s">
        <v>7107</v>
      </c>
      <c r="C1825" s="22" t="s">
        <v>7108</v>
      </c>
      <c r="D1825" s="22" t="s">
        <v>7108</v>
      </c>
      <c r="E1825" s="7" t="s">
        <v>175</v>
      </c>
      <c r="F1825" s="18" t="s">
        <v>7109</v>
      </c>
      <c r="G1825" s="7"/>
      <c r="H1825" s="7"/>
      <c r="I1825" s="7" t="s">
        <v>177</v>
      </c>
      <c r="J1825" s="5"/>
      <c r="K1825" s="5"/>
      <c r="L1825" s="5"/>
    </row>
    <row r="1826" spans="1:12">
      <c r="A1826" s="18" t="s">
        <v>7110</v>
      </c>
      <c r="B1826" s="18" t="s">
        <v>7111</v>
      </c>
      <c r="C1826" s="22" t="s">
        <v>7112</v>
      </c>
      <c r="D1826" s="22" t="s">
        <v>7112</v>
      </c>
      <c r="E1826" s="7"/>
      <c r="F1826" s="18" t="s">
        <v>7113</v>
      </c>
      <c r="G1826" s="7"/>
      <c r="H1826" s="7"/>
      <c r="I1826" s="7"/>
      <c r="J1826" s="5"/>
      <c r="K1826" s="5"/>
      <c r="L1826" s="5"/>
    </row>
    <row r="1827" spans="1:12">
      <c r="A1827" s="18" t="s">
        <v>7114</v>
      </c>
      <c r="B1827" s="18" t="s">
        <v>7115</v>
      </c>
      <c r="C1827" s="22" t="s">
        <v>7116</v>
      </c>
      <c r="D1827" s="22" t="s">
        <v>7116</v>
      </c>
      <c r="E1827" s="7" t="s">
        <v>175</v>
      </c>
      <c r="F1827" s="18" t="s">
        <v>7117</v>
      </c>
      <c r="G1827" s="7"/>
      <c r="H1827" s="7"/>
      <c r="I1827" s="7" t="s">
        <v>177</v>
      </c>
      <c r="J1827" s="5"/>
      <c r="K1827" s="5"/>
      <c r="L1827" s="5"/>
    </row>
    <row r="1828" spans="1:12">
      <c r="A1828" s="18" t="s">
        <v>7118</v>
      </c>
      <c r="B1828" s="18" t="s">
        <v>7119</v>
      </c>
      <c r="C1828" s="22" t="s">
        <v>7120</v>
      </c>
      <c r="D1828" s="22" t="s">
        <v>7120</v>
      </c>
      <c r="E1828" s="7" t="s">
        <v>175</v>
      </c>
      <c r="F1828" s="18" t="s">
        <v>7121</v>
      </c>
      <c r="G1828" s="7"/>
      <c r="H1828" s="7"/>
      <c r="I1828" s="7" t="s">
        <v>177</v>
      </c>
      <c r="J1828" s="5"/>
      <c r="K1828" s="5"/>
      <c r="L1828" s="5"/>
    </row>
    <row r="1829" spans="1:12">
      <c r="A1829" s="18" t="s">
        <v>7122</v>
      </c>
      <c r="B1829" s="18" t="s">
        <v>7123</v>
      </c>
      <c r="C1829" s="22" t="s">
        <v>7124</v>
      </c>
      <c r="D1829" s="22" t="s">
        <v>7124</v>
      </c>
      <c r="E1829" s="7" t="s">
        <v>175</v>
      </c>
      <c r="F1829" s="18" t="s">
        <v>7125</v>
      </c>
      <c r="G1829" s="7"/>
      <c r="H1829" s="7"/>
      <c r="I1829" s="7" t="s">
        <v>177</v>
      </c>
      <c r="J1829" s="5"/>
      <c r="K1829" s="5"/>
      <c r="L1829" s="5"/>
    </row>
    <row r="1830" spans="1:12">
      <c r="A1830" s="18" t="s">
        <v>7126</v>
      </c>
      <c r="B1830" s="18" t="s">
        <v>7127</v>
      </c>
      <c r="C1830" s="22" t="s">
        <v>7128</v>
      </c>
      <c r="D1830" s="22" t="s">
        <v>7128</v>
      </c>
      <c r="E1830" s="7"/>
      <c r="F1830" s="18" t="s">
        <v>7129</v>
      </c>
      <c r="G1830" s="7"/>
      <c r="H1830" s="7"/>
      <c r="I1830" s="7"/>
      <c r="J1830" s="5"/>
      <c r="K1830" s="5"/>
      <c r="L1830" s="5"/>
    </row>
    <row r="1831" spans="1:12">
      <c r="A1831" s="18" t="s">
        <v>7130</v>
      </c>
      <c r="B1831" s="18" t="s">
        <v>7131</v>
      </c>
      <c r="C1831" s="22" t="s">
        <v>7132</v>
      </c>
      <c r="D1831" s="22" t="s">
        <v>7132</v>
      </c>
      <c r="E1831" s="7" t="s">
        <v>175</v>
      </c>
      <c r="F1831" s="18" t="s">
        <v>7133</v>
      </c>
      <c r="G1831" s="7"/>
      <c r="H1831" s="7"/>
      <c r="I1831" s="7" t="s">
        <v>177</v>
      </c>
      <c r="J1831" s="5"/>
      <c r="K1831" s="5"/>
      <c r="L1831" s="5"/>
    </row>
    <row r="1832" spans="1:12">
      <c r="A1832" s="18" t="s">
        <v>7134</v>
      </c>
      <c r="B1832" s="18" t="s">
        <v>7135</v>
      </c>
      <c r="C1832" s="22" t="s">
        <v>7136</v>
      </c>
      <c r="D1832" s="22" t="s">
        <v>7136</v>
      </c>
      <c r="E1832" s="7"/>
      <c r="F1832" s="18" t="s">
        <v>7137</v>
      </c>
      <c r="G1832" s="7"/>
      <c r="H1832" s="7"/>
      <c r="I1832" s="7"/>
      <c r="J1832" s="5"/>
      <c r="K1832" s="5"/>
      <c r="L1832" s="5"/>
    </row>
    <row r="1833" spans="1:12">
      <c r="A1833" s="18" t="s">
        <v>7138</v>
      </c>
      <c r="B1833" s="18" t="s">
        <v>7139</v>
      </c>
      <c r="C1833" s="22" t="s">
        <v>7140</v>
      </c>
      <c r="D1833" s="22" t="s">
        <v>7140</v>
      </c>
      <c r="E1833" s="7" t="s">
        <v>175</v>
      </c>
      <c r="F1833" s="18" t="s">
        <v>7141</v>
      </c>
      <c r="G1833" s="7"/>
      <c r="H1833" s="7"/>
      <c r="I1833" s="7" t="s">
        <v>177</v>
      </c>
      <c r="J1833" s="5"/>
      <c r="K1833" s="5"/>
      <c r="L1833" s="5"/>
    </row>
    <row r="1834" spans="1:12">
      <c r="A1834" s="18" t="s">
        <v>7142</v>
      </c>
      <c r="B1834" s="18" t="s">
        <v>7143</v>
      </c>
      <c r="C1834" s="22" t="s">
        <v>7144</v>
      </c>
      <c r="D1834" s="22" t="s">
        <v>7144</v>
      </c>
      <c r="E1834" s="7" t="s">
        <v>175</v>
      </c>
      <c r="F1834" s="18" t="s">
        <v>7145</v>
      </c>
      <c r="G1834" s="7"/>
      <c r="H1834" s="7"/>
      <c r="I1834" s="7" t="s">
        <v>177</v>
      </c>
      <c r="J1834" s="5"/>
      <c r="K1834" s="5"/>
      <c r="L1834" s="5"/>
    </row>
    <row r="1835" spans="1:12">
      <c r="A1835" s="18" t="s">
        <v>7146</v>
      </c>
      <c r="B1835" s="18" t="s">
        <v>2050</v>
      </c>
      <c r="C1835" s="22" t="s">
        <v>7147</v>
      </c>
      <c r="D1835" s="22" t="s">
        <v>7147</v>
      </c>
      <c r="E1835" s="7" t="s">
        <v>175</v>
      </c>
      <c r="F1835" s="18" t="s">
        <v>7148</v>
      </c>
      <c r="G1835" s="7"/>
      <c r="H1835" s="7"/>
      <c r="I1835" s="7" t="s">
        <v>177</v>
      </c>
      <c r="J1835" s="5"/>
      <c r="K1835" s="5"/>
      <c r="L1835" s="5"/>
    </row>
    <row r="1836" spans="1:12">
      <c r="A1836" s="18" t="s">
        <v>7149</v>
      </c>
      <c r="B1836" s="18" t="s">
        <v>7150</v>
      </c>
      <c r="C1836" s="22" t="s">
        <v>7151</v>
      </c>
      <c r="D1836" s="22" t="s">
        <v>7151</v>
      </c>
      <c r="E1836" s="7" t="s">
        <v>175</v>
      </c>
      <c r="F1836" s="18" t="s">
        <v>7152</v>
      </c>
      <c r="G1836" s="7"/>
      <c r="H1836" s="7"/>
      <c r="I1836" s="7" t="s">
        <v>177</v>
      </c>
      <c r="J1836" s="5"/>
      <c r="K1836" s="5"/>
      <c r="L1836" s="5"/>
    </row>
    <row r="1837" spans="1:12">
      <c r="A1837" s="18" t="s">
        <v>7153</v>
      </c>
      <c r="B1837" s="18" t="s">
        <v>7154</v>
      </c>
      <c r="C1837" s="22" t="s">
        <v>7155</v>
      </c>
      <c r="D1837" s="22" t="s">
        <v>7155</v>
      </c>
      <c r="E1837" s="7" t="s">
        <v>175</v>
      </c>
      <c r="F1837" s="18" t="s">
        <v>7156</v>
      </c>
      <c r="G1837" s="7"/>
      <c r="H1837" s="7"/>
      <c r="I1837" s="7" t="s">
        <v>177</v>
      </c>
      <c r="J1837" s="5"/>
      <c r="K1837" s="5"/>
      <c r="L1837" s="5"/>
    </row>
    <row r="1838" spans="1:12">
      <c r="A1838" s="18" t="s">
        <v>7157</v>
      </c>
      <c r="B1838" s="18" t="s">
        <v>7158</v>
      </c>
      <c r="C1838" s="22" t="s">
        <v>7159</v>
      </c>
      <c r="D1838" s="22" t="s">
        <v>7159</v>
      </c>
      <c r="E1838" s="7" t="s">
        <v>175</v>
      </c>
      <c r="F1838" s="18" t="s">
        <v>7160</v>
      </c>
      <c r="G1838" s="7"/>
      <c r="H1838" s="7"/>
      <c r="I1838" s="7" t="s">
        <v>177</v>
      </c>
      <c r="J1838" s="5"/>
      <c r="K1838" s="5"/>
      <c r="L1838" s="5"/>
    </row>
    <row r="1839" spans="1:12">
      <c r="A1839" s="18" t="s">
        <v>7161</v>
      </c>
      <c r="B1839" s="18" t="s">
        <v>7162</v>
      </c>
      <c r="C1839" s="22" t="s">
        <v>7163</v>
      </c>
      <c r="D1839" s="22" t="s">
        <v>7163</v>
      </c>
      <c r="E1839" s="7" t="s">
        <v>175</v>
      </c>
      <c r="F1839" s="18" t="s">
        <v>7164</v>
      </c>
      <c r="G1839" s="7"/>
      <c r="H1839" s="7"/>
      <c r="I1839" s="7" t="s">
        <v>177</v>
      </c>
      <c r="J1839" s="5"/>
      <c r="K1839" s="5"/>
      <c r="L1839" s="5"/>
    </row>
    <row r="1840" spans="1:12">
      <c r="A1840" s="18" t="s">
        <v>7165</v>
      </c>
      <c r="B1840" s="18" t="s">
        <v>7166</v>
      </c>
      <c r="C1840" s="22" t="s">
        <v>7167</v>
      </c>
      <c r="D1840" s="22" t="s">
        <v>7167</v>
      </c>
      <c r="E1840" s="7" t="s">
        <v>175</v>
      </c>
      <c r="F1840" s="18" t="s">
        <v>7168</v>
      </c>
      <c r="G1840" s="7"/>
      <c r="H1840" s="7"/>
      <c r="I1840" s="7" t="s">
        <v>177</v>
      </c>
      <c r="J1840" s="5"/>
      <c r="K1840" s="5"/>
      <c r="L1840" s="5"/>
    </row>
    <row r="1841" spans="1:12">
      <c r="A1841" s="18" t="s">
        <v>7169</v>
      </c>
      <c r="B1841" s="18" t="s">
        <v>7170</v>
      </c>
      <c r="C1841" s="22" t="s">
        <v>7171</v>
      </c>
      <c r="D1841" s="22" t="s">
        <v>7171</v>
      </c>
      <c r="E1841" s="7"/>
      <c r="F1841" s="18" t="s">
        <v>7172</v>
      </c>
      <c r="G1841" s="7"/>
      <c r="H1841" s="7"/>
      <c r="I1841" s="7"/>
      <c r="J1841" s="5"/>
      <c r="K1841" s="5"/>
      <c r="L1841" s="5"/>
    </row>
    <row r="1842" spans="1:12">
      <c r="A1842" s="18" t="s">
        <v>7173</v>
      </c>
      <c r="B1842" s="18" t="s">
        <v>7174</v>
      </c>
      <c r="C1842" s="22" t="s">
        <v>7175</v>
      </c>
      <c r="D1842" s="22" t="s">
        <v>7175</v>
      </c>
      <c r="E1842" s="7" t="s">
        <v>175</v>
      </c>
      <c r="F1842" s="18" t="s">
        <v>7176</v>
      </c>
      <c r="G1842" s="7"/>
      <c r="H1842" s="7"/>
      <c r="I1842" s="7" t="s">
        <v>177</v>
      </c>
      <c r="J1842" s="5"/>
      <c r="K1842" s="5"/>
      <c r="L1842" s="5"/>
    </row>
    <row r="1843" spans="1:12">
      <c r="A1843" s="18" t="s">
        <v>7177</v>
      </c>
      <c r="B1843" s="18" t="s">
        <v>7178</v>
      </c>
      <c r="C1843" s="22" t="s">
        <v>7179</v>
      </c>
      <c r="D1843" s="22" t="s">
        <v>7179</v>
      </c>
      <c r="E1843" s="7" t="s">
        <v>175</v>
      </c>
      <c r="F1843" s="18" t="s">
        <v>7180</v>
      </c>
      <c r="G1843" s="7"/>
      <c r="H1843" s="7"/>
      <c r="I1843" s="7" t="s">
        <v>177</v>
      </c>
      <c r="J1843" s="5"/>
      <c r="K1843" s="5"/>
      <c r="L1843" s="5"/>
    </row>
    <row r="1844" spans="1:12">
      <c r="A1844" s="18" t="s">
        <v>7181</v>
      </c>
      <c r="B1844" s="18" t="s">
        <v>7182</v>
      </c>
      <c r="C1844" s="22" t="s">
        <v>7183</v>
      </c>
      <c r="D1844" s="22" t="s">
        <v>7183</v>
      </c>
      <c r="E1844" s="7" t="s">
        <v>175</v>
      </c>
      <c r="F1844" s="18" t="s">
        <v>7184</v>
      </c>
      <c r="G1844" s="7"/>
      <c r="H1844" s="7"/>
      <c r="I1844" s="7" t="s">
        <v>177</v>
      </c>
      <c r="J1844" s="5"/>
      <c r="K1844" s="5"/>
      <c r="L1844" s="5"/>
    </row>
    <row r="1845" spans="1:12">
      <c r="A1845" s="18" t="s">
        <v>7185</v>
      </c>
      <c r="B1845" s="18" t="s">
        <v>7186</v>
      </c>
      <c r="C1845" s="22" t="s">
        <v>7186</v>
      </c>
      <c r="D1845" s="22" t="s">
        <v>7186</v>
      </c>
      <c r="E1845" s="7" t="s">
        <v>175</v>
      </c>
      <c r="F1845" s="18" t="s">
        <v>7187</v>
      </c>
      <c r="G1845" s="7"/>
      <c r="H1845" s="7"/>
      <c r="I1845" s="7" t="s">
        <v>177</v>
      </c>
      <c r="J1845" s="5"/>
      <c r="K1845" s="5"/>
      <c r="L1845" s="5"/>
    </row>
    <row r="1846" spans="1:12">
      <c r="A1846" s="18" t="s">
        <v>7188</v>
      </c>
      <c r="B1846" s="18" t="s">
        <v>7189</v>
      </c>
      <c r="C1846" s="22" t="s">
        <v>7190</v>
      </c>
      <c r="D1846" s="22" t="s">
        <v>7190</v>
      </c>
      <c r="E1846" s="7"/>
      <c r="F1846" s="18" t="s">
        <v>7191</v>
      </c>
      <c r="G1846" s="7"/>
      <c r="H1846" s="7"/>
      <c r="I1846" s="7"/>
      <c r="J1846" s="5"/>
      <c r="K1846" s="5"/>
      <c r="L1846" s="5"/>
    </row>
    <row r="1847" spans="1:12">
      <c r="A1847" s="18" t="s">
        <v>7192</v>
      </c>
      <c r="B1847" s="18" t="s">
        <v>7193</v>
      </c>
      <c r="C1847" s="22" t="s">
        <v>7194</v>
      </c>
      <c r="D1847" s="22" t="s">
        <v>7194</v>
      </c>
      <c r="E1847" s="7" t="s">
        <v>175</v>
      </c>
      <c r="F1847" s="18" t="s">
        <v>7195</v>
      </c>
      <c r="G1847" s="7"/>
      <c r="H1847" s="7"/>
      <c r="I1847" s="7" t="s">
        <v>177</v>
      </c>
      <c r="J1847" s="5"/>
      <c r="K1847" s="5"/>
      <c r="L1847" s="5"/>
    </row>
    <row r="1848" spans="1:12">
      <c r="A1848" s="18" t="s">
        <v>7196</v>
      </c>
      <c r="B1848" s="18" t="s">
        <v>7197</v>
      </c>
      <c r="C1848" s="22" t="s">
        <v>7198</v>
      </c>
      <c r="D1848" s="22" t="s">
        <v>7198</v>
      </c>
      <c r="E1848" s="7" t="s">
        <v>175</v>
      </c>
      <c r="F1848" s="18" t="s">
        <v>7199</v>
      </c>
      <c r="G1848" s="7"/>
      <c r="H1848" s="7"/>
      <c r="I1848" s="7" t="s">
        <v>177</v>
      </c>
      <c r="J1848" s="5"/>
      <c r="K1848" s="5"/>
      <c r="L1848" s="5"/>
    </row>
    <row r="1849" spans="1:12">
      <c r="A1849" s="18" t="s">
        <v>7200</v>
      </c>
      <c r="B1849" s="18" t="s">
        <v>7201</v>
      </c>
      <c r="C1849" s="22" t="s">
        <v>7202</v>
      </c>
      <c r="D1849" s="22" t="s">
        <v>7202</v>
      </c>
      <c r="E1849" s="7" t="s">
        <v>175</v>
      </c>
      <c r="F1849" s="18" t="s">
        <v>7203</v>
      </c>
      <c r="G1849" s="7"/>
      <c r="H1849" s="7"/>
      <c r="I1849" s="7" t="s">
        <v>177</v>
      </c>
      <c r="J1849" s="5"/>
      <c r="K1849" s="5"/>
      <c r="L1849" s="5"/>
    </row>
    <row r="1850" spans="1:12">
      <c r="A1850" s="18" t="s">
        <v>7204</v>
      </c>
      <c r="B1850" s="18" t="s">
        <v>7205</v>
      </c>
      <c r="C1850" s="22" t="s">
        <v>7206</v>
      </c>
      <c r="D1850" s="22" t="s">
        <v>7206</v>
      </c>
      <c r="E1850" s="7"/>
      <c r="F1850" s="18" t="s">
        <v>7207</v>
      </c>
      <c r="G1850" s="7"/>
      <c r="H1850" s="7"/>
      <c r="I1850" s="7"/>
      <c r="J1850" s="5"/>
      <c r="K1850" s="5"/>
      <c r="L1850" s="5"/>
    </row>
    <row r="1851" spans="1:12">
      <c r="A1851" s="18" t="s">
        <v>7208</v>
      </c>
      <c r="B1851" s="18" t="s">
        <v>7209</v>
      </c>
      <c r="C1851" s="22" t="s">
        <v>7210</v>
      </c>
      <c r="D1851" s="22" t="s">
        <v>7210</v>
      </c>
      <c r="E1851" s="7" t="s">
        <v>175</v>
      </c>
      <c r="F1851" s="18" t="s">
        <v>7211</v>
      </c>
      <c r="G1851" s="7"/>
      <c r="H1851" s="7"/>
      <c r="I1851" s="7" t="s">
        <v>177</v>
      </c>
      <c r="J1851" s="5"/>
      <c r="K1851" s="5"/>
      <c r="L1851" s="5"/>
    </row>
    <row r="1852" spans="1:12">
      <c r="A1852" s="18" t="s">
        <v>7212</v>
      </c>
      <c r="B1852" s="18" t="s">
        <v>7213</v>
      </c>
      <c r="C1852" s="22" t="s">
        <v>7214</v>
      </c>
      <c r="D1852" s="22" t="s">
        <v>7214</v>
      </c>
      <c r="E1852" s="7" t="s">
        <v>175</v>
      </c>
      <c r="F1852" s="18" t="s">
        <v>7215</v>
      </c>
      <c r="G1852" s="7"/>
      <c r="H1852" s="7"/>
      <c r="I1852" s="7" t="s">
        <v>177</v>
      </c>
      <c r="J1852" s="5"/>
      <c r="K1852" s="5"/>
      <c r="L1852" s="5"/>
    </row>
    <row r="1853" spans="1:12">
      <c r="A1853" s="18" t="s">
        <v>7216</v>
      </c>
      <c r="B1853" s="18" t="s">
        <v>7217</v>
      </c>
      <c r="C1853" s="22" t="s">
        <v>7218</v>
      </c>
      <c r="D1853" s="22" t="s">
        <v>7219</v>
      </c>
      <c r="E1853" s="7" t="s">
        <v>175</v>
      </c>
      <c r="F1853" s="18" t="s">
        <v>7220</v>
      </c>
      <c r="G1853" s="7"/>
      <c r="H1853" s="7"/>
      <c r="I1853" s="7" t="s">
        <v>177</v>
      </c>
      <c r="J1853" s="5"/>
      <c r="K1853" s="5"/>
      <c r="L1853" s="5"/>
    </row>
    <row r="1854" spans="1:12">
      <c r="A1854" s="18" t="s">
        <v>7221</v>
      </c>
      <c r="B1854" s="18" t="s">
        <v>2654</v>
      </c>
      <c r="C1854" s="22" t="s">
        <v>7222</v>
      </c>
      <c r="D1854" s="22" t="s">
        <v>7222</v>
      </c>
      <c r="E1854" s="7" t="s">
        <v>175</v>
      </c>
      <c r="F1854" s="18" t="s">
        <v>7223</v>
      </c>
      <c r="G1854" s="7"/>
      <c r="H1854" s="7"/>
      <c r="I1854" s="7" t="s">
        <v>177</v>
      </c>
      <c r="J1854" s="5"/>
      <c r="K1854" s="5"/>
      <c r="L1854" s="5"/>
    </row>
    <row r="1855" spans="1:12">
      <c r="A1855" s="18" t="s">
        <v>7224</v>
      </c>
      <c r="B1855" s="18" t="s">
        <v>7225</v>
      </c>
      <c r="C1855" s="22" t="s">
        <v>7226</v>
      </c>
      <c r="D1855" s="22" t="s">
        <v>7226</v>
      </c>
      <c r="E1855" s="7"/>
      <c r="F1855" s="18" t="s">
        <v>7227</v>
      </c>
      <c r="G1855" s="7"/>
      <c r="H1855" s="7"/>
      <c r="I1855" s="7"/>
      <c r="J1855" s="5"/>
      <c r="K1855" s="5"/>
      <c r="L1855" s="5"/>
    </row>
    <row r="1856" spans="1:12">
      <c r="A1856" s="18" t="s">
        <v>7228</v>
      </c>
      <c r="B1856" s="18" t="s">
        <v>2117</v>
      </c>
      <c r="C1856" s="22" t="s">
        <v>7229</v>
      </c>
      <c r="D1856" s="22" t="s">
        <v>7229</v>
      </c>
      <c r="E1856" s="7"/>
      <c r="F1856" s="18" t="s">
        <v>7230</v>
      </c>
      <c r="G1856" s="7"/>
      <c r="H1856" s="7"/>
      <c r="I1856" s="7"/>
      <c r="J1856" s="5"/>
      <c r="K1856" s="5"/>
      <c r="L1856" s="5"/>
    </row>
    <row r="1857" spans="1:12">
      <c r="A1857" s="18" t="s">
        <v>7231</v>
      </c>
      <c r="B1857" s="18" t="s">
        <v>7232</v>
      </c>
      <c r="C1857" s="22" t="s">
        <v>7233</v>
      </c>
      <c r="D1857" s="22" t="s">
        <v>7233</v>
      </c>
      <c r="E1857" s="7"/>
      <c r="F1857" s="18" t="s">
        <v>7234</v>
      </c>
      <c r="G1857" s="7"/>
      <c r="H1857" s="7"/>
      <c r="I1857" s="7"/>
      <c r="J1857" s="5"/>
      <c r="K1857" s="5"/>
      <c r="L1857" s="5"/>
    </row>
    <row r="1858" spans="1:12">
      <c r="A1858" s="18" t="s">
        <v>7235</v>
      </c>
      <c r="B1858" s="18" t="s">
        <v>7209</v>
      </c>
      <c r="C1858" s="22" t="s">
        <v>7236</v>
      </c>
      <c r="D1858" s="22" t="s">
        <v>7236</v>
      </c>
      <c r="E1858" s="7" t="s">
        <v>175</v>
      </c>
      <c r="F1858" s="18" t="s">
        <v>7237</v>
      </c>
      <c r="G1858" s="7"/>
      <c r="H1858" s="7"/>
      <c r="I1858" s="7" t="s">
        <v>177</v>
      </c>
      <c r="J1858" s="5"/>
      <c r="K1858" s="5"/>
      <c r="L1858" s="5"/>
    </row>
    <row r="1859" spans="1:12">
      <c r="A1859" s="18" t="s">
        <v>7238</v>
      </c>
      <c r="B1859" s="18" t="s">
        <v>7239</v>
      </c>
      <c r="C1859" s="22" t="s">
        <v>7240</v>
      </c>
      <c r="D1859" s="22" t="s">
        <v>7240</v>
      </c>
      <c r="E1859" s="7"/>
      <c r="F1859" s="18" t="s">
        <v>7241</v>
      </c>
      <c r="G1859" s="7"/>
      <c r="H1859" s="7"/>
      <c r="I1859" s="7"/>
      <c r="J1859" s="5"/>
      <c r="K1859" s="5"/>
      <c r="L1859" s="5"/>
    </row>
    <row r="1860" spans="1:12">
      <c r="A1860" s="18" t="s">
        <v>7242</v>
      </c>
      <c r="B1860" s="18" t="s">
        <v>7243</v>
      </c>
      <c r="C1860" s="22" t="s">
        <v>7244</v>
      </c>
      <c r="D1860" s="22" t="s">
        <v>7244</v>
      </c>
      <c r="E1860" s="7" t="s">
        <v>175</v>
      </c>
      <c r="F1860" s="18" t="s">
        <v>7245</v>
      </c>
      <c r="G1860" s="7"/>
      <c r="H1860" s="7"/>
      <c r="I1860" s="7" t="s">
        <v>177</v>
      </c>
      <c r="J1860" s="5"/>
      <c r="K1860" s="5"/>
      <c r="L1860" s="5"/>
    </row>
    <row r="1861" spans="1:12">
      <c r="A1861" s="18" t="s">
        <v>7246</v>
      </c>
      <c r="B1861" s="18" t="s">
        <v>7213</v>
      </c>
      <c r="C1861" s="22" t="s">
        <v>7247</v>
      </c>
      <c r="D1861" s="22" t="s">
        <v>7247</v>
      </c>
      <c r="E1861" s="7" t="s">
        <v>175</v>
      </c>
      <c r="F1861" s="18" t="s">
        <v>7248</v>
      </c>
      <c r="G1861" s="7"/>
      <c r="H1861" s="7"/>
      <c r="I1861" s="7" t="s">
        <v>177</v>
      </c>
      <c r="J1861" s="5"/>
      <c r="K1861" s="5"/>
      <c r="L1861" s="5"/>
    </row>
    <row r="1862" spans="1:12">
      <c r="A1862" s="18" t="s">
        <v>7249</v>
      </c>
      <c r="B1862" s="18" t="s">
        <v>4032</v>
      </c>
      <c r="C1862" s="22" t="s">
        <v>7250</v>
      </c>
      <c r="D1862" s="22" t="s">
        <v>7250</v>
      </c>
      <c r="E1862" s="7" t="s">
        <v>175</v>
      </c>
      <c r="F1862" s="18" t="s">
        <v>7251</v>
      </c>
      <c r="G1862" s="7"/>
      <c r="H1862" s="7"/>
      <c r="I1862" s="7" t="s">
        <v>177</v>
      </c>
      <c r="J1862" s="5"/>
      <c r="K1862" s="5"/>
      <c r="L1862" s="5"/>
    </row>
    <row r="1863" spans="1:12">
      <c r="A1863" s="18" t="s">
        <v>7252</v>
      </c>
      <c r="B1863" s="18" t="s">
        <v>7253</v>
      </c>
      <c r="C1863" s="22" t="s">
        <v>7254</v>
      </c>
      <c r="D1863" s="22" t="s">
        <v>7254</v>
      </c>
      <c r="E1863" s="7" t="s">
        <v>175</v>
      </c>
      <c r="F1863" s="18" t="s">
        <v>7255</v>
      </c>
      <c r="G1863" s="7"/>
      <c r="H1863" s="7"/>
      <c r="I1863" s="7" t="s">
        <v>177</v>
      </c>
      <c r="J1863" s="5"/>
      <c r="K1863" s="5"/>
      <c r="L1863" s="5"/>
    </row>
    <row r="1864" spans="1:12">
      <c r="A1864" s="18" t="s">
        <v>7256</v>
      </c>
      <c r="B1864" s="18" t="s">
        <v>7257</v>
      </c>
      <c r="C1864" s="22" t="s">
        <v>7258</v>
      </c>
      <c r="D1864" s="22" t="s">
        <v>7258</v>
      </c>
      <c r="E1864" s="7" t="s">
        <v>175</v>
      </c>
      <c r="F1864" s="18" t="s">
        <v>7259</v>
      </c>
      <c r="G1864" s="7"/>
      <c r="H1864" s="7"/>
      <c r="I1864" s="7" t="s">
        <v>177</v>
      </c>
      <c r="J1864" s="5"/>
      <c r="K1864" s="5"/>
      <c r="L1864" s="5"/>
    </row>
    <row r="1865" spans="1:12">
      <c r="A1865" s="18" t="s">
        <v>7260</v>
      </c>
      <c r="B1865" s="18" t="s">
        <v>5086</v>
      </c>
      <c r="C1865" s="22" t="s">
        <v>7261</v>
      </c>
      <c r="D1865" s="22" t="s">
        <v>7261</v>
      </c>
      <c r="E1865" s="7" t="s">
        <v>175</v>
      </c>
      <c r="F1865" s="18" t="s">
        <v>7262</v>
      </c>
      <c r="G1865" s="7"/>
      <c r="H1865" s="7"/>
      <c r="I1865" s="7" t="s">
        <v>177</v>
      </c>
      <c r="J1865" s="5"/>
      <c r="K1865" s="5"/>
      <c r="L1865" s="5"/>
    </row>
    <row r="1866" spans="1:12">
      <c r="A1866" s="18" t="s">
        <v>7263</v>
      </c>
      <c r="B1866" s="18" t="s">
        <v>7264</v>
      </c>
      <c r="C1866" s="22" t="s">
        <v>7265</v>
      </c>
      <c r="D1866" s="22" t="s">
        <v>7265</v>
      </c>
      <c r="E1866" s="7" t="s">
        <v>175</v>
      </c>
      <c r="F1866" s="18" t="s">
        <v>7266</v>
      </c>
      <c r="G1866" s="7"/>
      <c r="H1866" s="7"/>
      <c r="I1866" s="7" t="s">
        <v>177</v>
      </c>
      <c r="J1866" s="5"/>
      <c r="K1866" s="5"/>
      <c r="L1866" s="5"/>
    </row>
    <row r="1867" spans="1:12">
      <c r="A1867" s="18" t="s">
        <v>7267</v>
      </c>
      <c r="B1867" s="18" t="s">
        <v>7268</v>
      </c>
      <c r="C1867" s="22" t="s">
        <v>517</v>
      </c>
      <c r="D1867" s="22" t="s">
        <v>517</v>
      </c>
      <c r="E1867" s="7" t="s">
        <v>889</v>
      </c>
      <c r="F1867" s="18" t="s">
        <v>519</v>
      </c>
      <c r="G1867" s="7"/>
      <c r="H1867" s="7"/>
      <c r="I1867" s="7"/>
      <c r="J1867" s="5"/>
      <c r="K1867" s="5"/>
      <c r="L1867" s="5"/>
    </row>
    <row r="1868" spans="1:12">
      <c r="A1868" s="18" t="s">
        <v>7269</v>
      </c>
      <c r="B1868" s="18" t="s">
        <v>7270</v>
      </c>
      <c r="C1868" s="22" t="s">
        <v>7271</v>
      </c>
      <c r="D1868" s="22" t="s">
        <v>10827</v>
      </c>
      <c r="E1868" s="7" t="s">
        <v>175</v>
      </c>
      <c r="F1868" s="18" t="s">
        <v>7272</v>
      </c>
      <c r="G1868" s="7"/>
      <c r="H1868" s="7"/>
      <c r="I1868" s="7" t="s">
        <v>177</v>
      </c>
      <c r="J1868" s="5"/>
      <c r="K1868" s="5"/>
      <c r="L1868" s="5"/>
    </row>
    <row r="1869" spans="1:12">
      <c r="A1869" s="18" t="s">
        <v>7273</v>
      </c>
      <c r="B1869" s="18" t="s">
        <v>7274</v>
      </c>
      <c r="C1869" s="22" t="s">
        <v>7275</v>
      </c>
      <c r="D1869" s="22" t="s">
        <v>7275</v>
      </c>
      <c r="E1869" s="7" t="s">
        <v>175</v>
      </c>
      <c r="F1869" s="18" t="s">
        <v>7276</v>
      </c>
      <c r="G1869" s="7"/>
      <c r="H1869" s="7"/>
      <c r="I1869" s="7" t="s">
        <v>177</v>
      </c>
      <c r="J1869" s="5"/>
      <c r="K1869" s="5"/>
      <c r="L1869" s="5"/>
    </row>
    <row r="1870" spans="1:12">
      <c r="A1870" s="18" t="s">
        <v>7277</v>
      </c>
      <c r="B1870" s="18" t="s">
        <v>7278</v>
      </c>
      <c r="C1870" s="22" t="s">
        <v>7279</v>
      </c>
      <c r="D1870" s="22" t="s">
        <v>7279</v>
      </c>
      <c r="E1870" s="7" t="s">
        <v>175</v>
      </c>
      <c r="F1870" s="18" t="s">
        <v>7280</v>
      </c>
      <c r="G1870" s="7"/>
      <c r="H1870" s="7"/>
      <c r="I1870" s="7" t="s">
        <v>177</v>
      </c>
      <c r="J1870" s="5"/>
      <c r="K1870" s="5"/>
      <c r="L1870" s="5"/>
    </row>
    <row r="1871" spans="1:12">
      <c r="A1871" s="18" t="s">
        <v>7281</v>
      </c>
      <c r="B1871" s="18" t="s">
        <v>7282</v>
      </c>
      <c r="C1871" s="22" t="s">
        <v>7283</v>
      </c>
      <c r="D1871" s="22" t="s">
        <v>7283</v>
      </c>
      <c r="E1871" s="7" t="s">
        <v>175</v>
      </c>
      <c r="F1871" s="18" t="s">
        <v>7284</v>
      </c>
      <c r="G1871" s="7"/>
      <c r="H1871" s="7"/>
      <c r="I1871" s="7" t="s">
        <v>177</v>
      </c>
      <c r="J1871" s="5"/>
      <c r="K1871" s="5"/>
      <c r="L1871" s="5"/>
    </row>
    <row r="1872" spans="1:12">
      <c r="A1872" s="18" t="s">
        <v>7285</v>
      </c>
      <c r="B1872" s="18" t="s">
        <v>599</v>
      </c>
      <c r="C1872" s="22" t="s">
        <v>7286</v>
      </c>
      <c r="D1872" s="22" t="s">
        <v>7286</v>
      </c>
      <c r="E1872" s="7" t="s">
        <v>175</v>
      </c>
      <c r="F1872" s="18" t="s">
        <v>7287</v>
      </c>
      <c r="G1872" s="7"/>
      <c r="H1872" s="7"/>
      <c r="I1872" s="7" t="s">
        <v>177</v>
      </c>
      <c r="J1872" s="5"/>
      <c r="K1872" s="5"/>
      <c r="L1872" s="5"/>
    </row>
    <row r="1873" spans="1:12">
      <c r="A1873" s="18" t="s">
        <v>7288</v>
      </c>
      <c r="B1873" s="18" t="s">
        <v>7289</v>
      </c>
      <c r="C1873" s="22" t="s">
        <v>7290</v>
      </c>
      <c r="D1873" s="22" t="s">
        <v>7290</v>
      </c>
      <c r="E1873" s="7"/>
      <c r="F1873" s="18" t="s">
        <v>7291</v>
      </c>
      <c r="G1873" s="7"/>
      <c r="H1873" s="7"/>
      <c r="I1873" s="7"/>
      <c r="J1873" s="5"/>
      <c r="K1873" s="5"/>
      <c r="L1873" s="5"/>
    </row>
    <row r="1874" spans="1:12">
      <c r="A1874" s="18" t="s">
        <v>7292</v>
      </c>
      <c r="B1874" s="18" t="s">
        <v>5983</v>
      </c>
      <c r="C1874" s="22" t="s">
        <v>7293</v>
      </c>
      <c r="D1874" s="22" t="s">
        <v>7293</v>
      </c>
      <c r="E1874" s="7" t="s">
        <v>175</v>
      </c>
      <c r="F1874" s="18" t="s">
        <v>7294</v>
      </c>
      <c r="G1874" s="7"/>
      <c r="H1874" s="7"/>
      <c r="I1874" s="7" t="s">
        <v>177</v>
      </c>
      <c r="J1874" s="5"/>
      <c r="K1874" s="5"/>
      <c r="L1874" s="5"/>
    </row>
    <row r="1875" spans="1:12">
      <c r="A1875" s="18" t="s">
        <v>7295</v>
      </c>
      <c r="B1875" s="18" t="s">
        <v>7296</v>
      </c>
      <c r="C1875" s="22" t="s">
        <v>7297</v>
      </c>
      <c r="D1875" s="22" t="s">
        <v>7297</v>
      </c>
      <c r="E1875" s="7"/>
      <c r="F1875" s="18" t="s">
        <v>7298</v>
      </c>
      <c r="G1875" s="7"/>
      <c r="H1875" s="7"/>
      <c r="I1875" s="7"/>
      <c r="J1875" s="5"/>
      <c r="K1875" s="5"/>
      <c r="L1875" s="5"/>
    </row>
    <row r="1876" spans="1:12">
      <c r="A1876" s="18" t="s">
        <v>7299</v>
      </c>
      <c r="B1876" s="18" t="s">
        <v>7300</v>
      </c>
      <c r="C1876" s="22" t="s">
        <v>7301</v>
      </c>
      <c r="D1876" s="22" t="s">
        <v>7301</v>
      </c>
      <c r="E1876" s="7" t="s">
        <v>175</v>
      </c>
      <c r="F1876" s="18" t="s">
        <v>7302</v>
      </c>
      <c r="G1876" s="7"/>
      <c r="H1876" s="7"/>
      <c r="I1876" s="7" t="s">
        <v>177</v>
      </c>
      <c r="J1876" s="5"/>
      <c r="K1876" s="5"/>
      <c r="L1876" s="5"/>
    </row>
    <row r="1877" spans="1:12">
      <c r="A1877" s="18" t="s">
        <v>7303</v>
      </c>
      <c r="B1877" s="18" t="s">
        <v>7304</v>
      </c>
      <c r="C1877" s="22" t="s">
        <v>7305</v>
      </c>
      <c r="D1877" s="22" t="s">
        <v>7305</v>
      </c>
      <c r="E1877" s="7" t="s">
        <v>175</v>
      </c>
      <c r="F1877" s="18" t="s">
        <v>7306</v>
      </c>
      <c r="G1877" s="7"/>
      <c r="H1877" s="7"/>
      <c r="I1877" s="7" t="s">
        <v>177</v>
      </c>
      <c r="J1877" s="5"/>
      <c r="K1877" s="5"/>
      <c r="L1877" s="5"/>
    </row>
    <row r="1878" spans="1:12">
      <c r="A1878" s="18" t="s">
        <v>7307</v>
      </c>
      <c r="B1878" s="18" t="s">
        <v>7308</v>
      </c>
      <c r="C1878" s="22" t="s">
        <v>7309</v>
      </c>
      <c r="D1878" s="22" t="s">
        <v>7309</v>
      </c>
      <c r="E1878" s="7"/>
      <c r="F1878" s="18" t="s">
        <v>7310</v>
      </c>
      <c r="G1878" s="7"/>
      <c r="H1878" s="7"/>
      <c r="I1878" s="7"/>
      <c r="J1878" s="5"/>
      <c r="K1878" s="5"/>
      <c r="L1878" s="5"/>
    </row>
    <row r="1879" spans="1:12">
      <c r="A1879" s="18" t="s">
        <v>7311</v>
      </c>
      <c r="B1879" s="18" t="s">
        <v>7312</v>
      </c>
      <c r="C1879" s="22" t="s">
        <v>7313</v>
      </c>
      <c r="D1879" s="22" t="s">
        <v>7313</v>
      </c>
      <c r="E1879" s="7" t="s">
        <v>175</v>
      </c>
      <c r="F1879" s="18" t="s">
        <v>7314</v>
      </c>
      <c r="G1879" s="7"/>
      <c r="H1879" s="7"/>
      <c r="I1879" s="7" t="s">
        <v>177</v>
      </c>
      <c r="J1879" s="5"/>
      <c r="K1879" s="5"/>
      <c r="L1879" s="5"/>
    </row>
    <row r="1880" spans="1:12">
      <c r="A1880" s="18" t="s">
        <v>7315</v>
      </c>
      <c r="B1880" s="18" t="s">
        <v>7316</v>
      </c>
      <c r="C1880" s="22" t="s">
        <v>7317</v>
      </c>
      <c r="D1880" s="22" t="s">
        <v>7317</v>
      </c>
      <c r="E1880" s="7"/>
      <c r="F1880" s="18" t="s">
        <v>7318</v>
      </c>
      <c r="G1880" s="7"/>
      <c r="H1880" s="7"/>
      <c r="I1880" s="7"/>
      <c r="J1880" s="5"/>
      <c r="K1880" s="5"/>
      <c r="L1880" s="5"/>
    </row>
    <row r="1881" spans="1:12">
      <c r="A1881" s="18" t="s">
        <v>7319</v>
      </c>
      <c r="B1881" s="18" t="s">
        <v>7320</v>
      </c>
      <c r="C1881" s="22" t="s">
        <v>7321</v>
      </c>
      <c r="D1881" s="22" t="s">
        <v>7321</v>
      </c>
      <c r="E1881" s="7"/>
      <c r="F1881" s="18" t="s">
        <v>7322</v>
      </c>
      <c r="G1881" s="7"/>
      <c r="H1881" s="7"/>
      <c r="I1881" s="7"/>
      <c r="J1881" s="5"/>
      <c r="K1881" s="5"/>
      <c r="L1881" s="5"/>
    </row>
    <row r="1882" spans="1:12">
      <c r="A1882" s="18" t="s">
        <v>7323</v>
      </c>
      <c r="B1882" s="18" t="s">
        <v>7324</v>
      </c>
      <c r="C1882" s="22" t="s">
        <v>7325</v>
      </c>
      <c r="D1882" s="22" t="s">
        <v>7325</v>
      </c>
      <c r="E1882" s="7" t="s">
        <v>175</v>
      </c>
      <c r="F1882" s="18" t="s">
        <v>7326</v>
      </c>
      <c r="G1882" s="7"/>
      <c r="H1882" s="7"/>
      <c r="I1882" s="7" t="s">
        <v>177</v>
      </c>
      <c r="J1882" s="5"/>
      <c r="K1882" s="5"/>
      <c r="L1882" s="5"/>
    </row>
    <row r="1883" spans="1:12">
      <c r="A1883" s="18" t="s">
        <v>7327</v>
      </c>
      <c r="B1883" s="18" t="s">
        <v>4837</v>
      </c>
      <c r="C1883" s="22" t="s">
        <v>7328</v>
      </c>
      <c r="D1883" s="22" t="s">
        <v>7328</v>
      </c>
      <c r="E1883" s="7" t="s">
        <v>175</v>
      </c>
      <c r="F1883" s="18" t="s">
        <v>7329</v>
      </c>
      <c r="G1883" s="7"/>
      <c r="H1883" s="7"/>
      <c r="I1883" s="7" t="s">
        <v>177</v>
      </c>
      <c r="J1883" s="5"/>
      <c r="K1883" s="5"/>
      <c r="L1883" s="5"/>
    </row>
    <row r="1884" spans="1:12">
      <c r="A1884" s="18" t="s">
        <v>7330</v>
      </c>
      <c r="B1884" s="18" t="s">
        <v>7331</v>
      </c>
      <c r="C1884" s="22" t="s">
        <v>7332</v>
      </c>
      <c r="D1884" s="22" t="s">
        <v>7332</v>
      </c>
      <c r="E1884" s="7" t="s">
        <v>175</v>
      </c>
      <c r="F1884" s="18" t="s">
        <v>7333</v>
      </c>
      <c r="G1884" s="7"/>
      <c r="H1884" s="7"/>
      <c r="I1884" s="7" t="s">
        <v>177</v>
      </c>
      <c r="J1884" s="5"/>
      <c r="K1884" s="5"/>
      <c r="L1884" s="5"/>
    </row>
    <row r="1885" spans="1:12">
      <c r="A1885" s="18" t="s">
        <v>7334</v>
      </c>
      <c r="B1885" s="18" t="s">
        <v>7335</v>
      </c>
      <c r="C1885" s="22" t="s">
        <v>7336</v>
      </c>
      <c r="D1885" s="22" t="s">
        <v>7336</v>
      </c>
      <c r="E1885" s="7" t="s">
        <v>175</v>
      </c>
      <c r="F1885" s="18" t="s">
        <v>7337</v>
      </c>
      <c r="G1885" s="7"/>
      <c r="H1885" s="7"/>
      <c r="I1885" s="7" t="s">
        <v>177</v>
      </c>
      <c r="J1885" s="5"/>
      <c r="K1885" s="5"/>
      <c r="L1885" s="5"/>
    </row>
    <row r="1886" spans="1:12">
      <c r="A1886" s="18" t="s">
        <v>7338</v>
      </c>
      <c r="B1886" s="18" t="s">
        <v>7339</v>
      </c>
      <c r="C1886" s="22" t="s">
        <v>7340</v>
      </c>
      <c r="D1886" s="22" t="s">
        <v>7340</v>
      </c>
      <c r="E1886" s="7" t="s">
        <v>175</v>
      </c>
      <c r="F1886" s="18" t="s">
        <v>7341</v>
      </c>
      <c r="G1886" s="7"/>
      <c r="H1886" s="7"/>
      <c r="I1886" s="7" t="s">
        <v>177</v>
      </c>
      <c r="J1886" s="5"/>
      <c r="K1886" s="5"/>
      <c r="L1886" s="5"/>
    </row>
    <row r="1887" spans="1:12">
      <c r="A1887" s="18" t="s">
        <v>7342</v>
      </c>
      <c r="B1887" s="18" t="s">
        <v>7343</v>
      </c>
      <c r="C1887" s="22" t="s">
        <v>7344</v>
      </c>
      <c r="D1887" s="22" t="s">
        <v>7344</v>
      </c>
      <c r="E1887" s="7"/>
      <c r="F1887" s="18" t="s">
        <v>7345</v>
      </c>
      <c r="G1887" s="7"/>
      <c r="H1887" s="7"/>
      <c r="I1887" s="7"/>
      <c r="J1887" s="5"/>
      <c r="K1887" s="5"/>
      <c r="L1887" s="5"/>
    </row>
    <row r="1888" spans="1:12">
      <c r="A1888" s="18" t="s">
        <v>7346</v>
      </c>
      <c r="B1888" s="18" t="s">
        <v>7347</v>
      </c>
      <c r="C1888" s="22" t="s">
        <v>7348</v>
      </c>
      <c r="D1888" s="22" t="s">
        <v>7348</v>
      </c>
      <c r="E1888" s="7" t="s">
        <v>175</v>
      </c>
      <c r="F1888" s="18" t="s">
        <v>7349</v>
      </c>
      <c r="G1888" s="7"/>
      <c r="H1888" s="7"/>
      <c r="I1888" s="7" t="s">
        <v>177</v>
      </c>
      <c r="J1888" s="5"/>
      <c r="K1888" s="5"/>
      <c r="L1888" s="5"/>
    </row>
    <row r="1889" spans="1:12">
      <c r="A1889" s="18" t="s">
        <v>7350</v>
      </c>
      <c r="B1889" s="18" t="s">
        <v>3495</v>
      </c>
      <c r="C1889" s="22" t="s">
        <v>3495</v>
      </c>
      <c r="D1889" s="22" t="s">
        <v>3495</v>
      </c>
      <c r="E1889" s="7" t="s">
        <v>175</v>
      </c>
      <c r="F1889" s="18" t="s">
        <v>7351</v>
      </c>
      <c r="G1889" s="7"/>
      <c r="H1889" s="7"/>
      <c r="I1889" s="7" t="s">
        <v>177</v>
      </c>
      <c r="J1889" s="5"/>
      <c r="K1889" s="5"/>
      <c r="L1889" s="5"/>
    </row>
    <row r="1890" spans="1:12">
      <c r="A1890" s="18" t="s">
        <v>7352</v>
      </c>
      <c r="B1890" s="18" t="s">
        <v>7353</v>
      </c>
      <c r="C1890" s="22" t="s">
        <v>7354</v>
      </c>
      <c r="D1890" s="22" t="s">
        <v>7354</v>
      </c>
      <c r="E1890" s="7"/>
      <c r="F1890" s="18" t="s">
        <v>7355</v>
      </c>
      <c r="G1890" s="7"/>
      <c r="H1890" s="7"/>
      <c r="I1890" s="7"/>
      <c r="J1890" s="5"/>
      <c r="K1890" s="5"/>
      <c r="L1890" s="5"/>
    </row>
    <row r="1891" spans="1:12">
      <c r="A1891" s="18" t="s">
        <v>7356</v>
      </c>
      <c r="B1891" s="18" t="s">
        <v>7357</v>
      </c>
      <c r="C1891" s="22" t="s">
        <v>7358</v>
      </c>
      <c r="D1891" s="22" t="s">
        <v>7358</v>
      </c>
      <c r="E1891" s="7" t="s">
        <v>175</v>
      </c>
      <c r="F1891" s="18" t="s">
        <v>7359</v>
      </c>
      <c r="G1891" s="7"/>
      <c r="H1891" s="7"/>
      <c r="I1891" s="7" t="s">
        <v>177</v>
      </c>
      <c r="J1891" s="5"/>
      <c r="K1891" s="5"/>
      <c r="L1891" s="5"/>
    </row>
    <row r="1892" spans="1:12">
      <c r="A1892" s="18" t="s">
        <v>7360</v>
      </c>
      <c r="B1892" s="18" t="s">
        <v>7361</v>
      </c>
      <c r="C1892" s="22" t="s">
        <v>7362</v>
      </c>
      <c r="D1892" s="22" t="s">
        <v>7362</v>
      </c>
      <c r="E1892" s="7"/>
      <c r="F1892" s="18" t="s">
        <v>7363</v>
      </c>
      <c r="G1892" s="7"/>
      <c r="H1892" s="7"/>
      <c r="I1892" s="7"/>
      <c r="J1892" s="5"/>
      <c r="K1892" s="5"/>
      <c r="L1892" s="5"/>
    </row>
    <row r="1893" spans="1:12">
      <c r="A1893" s="18" t="s">
        <v>7364</v>
      </c>
      <c r="B1893" s="18" t="s">
        <v>7365</v>
      </c>
      <c r="C1893" s="22" t="s">
        <v>7366</v>
      </c>
      <c r="D1893" s="22" t="s">
        <v>7366</v>
      </c>
      <c r="E1893" s="7"/>
      <c r="F1893" s="18" t="s">
        <v>7367</v>
      </c>
      <c r="G1893" s="7"/>
      <c r="H1893" s="7"/>
      <c r="I1893" s="7"/>
      <c r="J1893" s="5"/>
      <c r="K1893" s="5"/>
      <c r="L1893" s="5"/>
    </row>
    <row r="1894" spans="1:12">
      <c r="A1894" s="18" t="s">
        <v>7368</v>
      </c>
      <c r="B1894" s="18" t="s">
        <v>7369</v>
      </c>
      <c r="C1894" s="22" t="s">
        <v>7370</v>
      </c>
      <c r="D1894" s="22" t="s">
        <v>7370</v>
      </c>
      <c r="E1894" s="7"/>
      <c r="F1894" s="18" t="s">
        <v>7371</v>
      </c>
      <c r="G1894" s="7"/>
      <c r="H1894" s="7"/>
      <c r="I1894" s="7"/>
      <c r="J1894" s="5"/>
      <c r="K1894" s="5"/>
      <c r="L1894" s="5"/>
    </row>
    <row r="1895" spans="1:12">
      <c r="A1895" s="18" t="s">
        <v>7372</v>
      </c>
      <c r="B1895" s="18" t="s">
        <v>7373</v>
      </c>
      <c r="C1895" s="22" t="s">
        <v>7374</v>
      </c>
      <c r="D1895" s="22" t="s">
        <v>7374</v>
      </c>
      <c r="E1895" s="7" t="s">
        <v>175</v>
      </c>
      <c r="F1895" s="18" t="s">
        <v>7375</v>
      </c>
      <c r="G1895" s="7"/>
      <c r="H1895" s="7"/>
      <c r="I1895" s="7" t="s">
        <v>177</v>
      </c>
      <c r="J1895" s="5"/>
      <c r="K1895" s="5"/>
      <c r="L1895" s="5"/>
    </row>
    <row r="1896" spans="1:12">
      <c r="A1896" s="18" t="s">
        <v>7376</v>
      </c>
      <c r="B1896" s="18" t="s">
        <v>5086</v>
      </c>
      <c r="C1896" s="22" t="s">
        <v>7377</v>
      </c>
      <c r="D1896" s="22" t="s">
        <v>7377</v>
      </c>
      <c r="E1896" s="7" t="s">
        <v>175</v>
      </c>
      <c r="F1896" s="18" t="s">
        <v>7378</v>
      </c>
      <c r="G1896" s="7"/>
      <c r="H1896" s="7"/>
      <c r="I1896" s="7" t="s">
        <v>177</v>
      </c>
      <c r="J1896" s="5"/>
      <c r="K1896" s="5"/>
      <c r="L1896" s="5"/>
    </row>
    <row r="1897" spans="1:12">
      <c r="A1897" s="18" t="s">
        <v>7379</v>
      </c>
      <c r="B1897" s="18" t="s">
        <v>7380</v>
      </c>
      <c r="C1897" s="22" t="s">
        <v>7381</v>
      </c>
      <c r="D1897" s="22" t="s">
        <v>7381</v>
      </c>
      <c r="E1897" s="7" t="s">
        <v>175</v>
      </c>
      <c r="F1897" s="18" t="s">
        <v>7382</v>
      </c>
      <c r="G1897" s="7"/>
      <c r="H1897" s="7"/>
      <c r="I1897" s="7" t="s">
        <v>177</v>
      </c>
      <c r="J1897" s="5"/>
      <c r="K1897" s="5"/>
      <c r="L1897" s="5"/>
    </row>
    <row r="1898" spans="1:12">
      <c r="A1898" s="18" t="s">
        <v>7383</v>
      </c>
      <c r="B1898" s="18" t="s">
        <v>7384</v>
      </c>
      <c r="C1898" s="22" t="s">
        <v>7385</v>
      </c>
      <c r="D1898" s="22" t="s">
        <v>7385</v>
      </c>
      <c r="E1898" s="7"/>
      <c r="F1898" s="18" t="s">
        <v>7386</v>
      </c>
      <c r="G1898" s="7"/>
      <c r="H1898" s="7"/>
      <c r="I1898" s="7"/>
      <c r="J1898" s="5"/>
      <c r="K1898" s="5"/>
      <c r="L1898" s="5"/>
    </row>
    <row r="1899" spans="1:12">
      <c r="A1899" s="18" t="s">
        <v>7387</v>
      </c>
      <c r="B1899" s="18" t="s">
        <v>7388</v>
      </c>
      <c r="C1899" s="22" t="s">
        <v>7389</v>
      </c>
      <c r="D1899" s="22" t="s">
        <v>7389</v>
      </c>
      <c r="E1899" s="7" t="s">
        <v>175</v>
      </c>
      <c r="F1899" s="18" t="s">
        <v>7390</v>
      </c>
      <c r="G1899" s="7"/>
      <c r="H1899" s="7"/>
      <c r="I1899" s="7" t="s">
        <v>177</v>
      </c>
      <c r="J1899" s="5"/>
      <c r="K1899" s="5"/>
      <c r="L1899" s="5"/>
    </row>
    <row r="1900" spans="1:12">
      <c r="A1900" s="18" t="s">
        <v>7391</v>
      </c>
      <c r="B1900" s="18" t="s">
        <v>7392</v>
      </c>
      <c r="C1900" s="22" t="s">
        <v>7393</v>
      </c>
      <c r="D1900" s="22" t="s">
        <v>7393</v>
      </c>
      <c r="E1900" s="7" t="s">
        <v>175</v>
      </c>
      <c r="F1900" s="18" t="s">
        <v>7394</v>
      </c>
      <c r="G1900" s="7"/>
      <c r="H1900" s="7"/>
      <c r="I1900" s="7" t="s">
        <v>177</v>
      </c>
      <c r="J1900" s="5"/>
      <c r="K1900" s="5"/>
      <c r="L1900" s="5"/>
    </row>
    <row r="1901" spans="1:12">
      <c r="A1901" s="18" t="s">
        <v>7395</v>
      </c>
      <c r="B1901" s="18" t="s">
        <v>7396</v>
      </c>
      <c r="C1901" s="22" t="s">
        <v>7397</v>
      </c>
      <c r="D1901" s="22" t="s">
        <v>7397</v>
      </c>
      <c r="E1901" s="7" t="s">
        <v>175</v>
      </c>
      <c r="F1901" s="18" t="s">
        <v>7398</v>
      </c>
      <c r="G1901" s="7"/>
      <c r="H1901" s="7"/>
      <c r="I1901" s="7" t="s">
        <v>177</v>
      </c>
      <c r="J1901" s="5"/>
      <c r="K1901" s="5"/>
      <c r="L1901" s="5"/>
    </row>
    <row r="1902" spans="1:12">
      <c r="A1902" s="18" t="s">
        <v>7399</v>
      </c>
      <c r="B1902" s="18" t="s">
        <v>7380</v>
      </c>
      <c r="C1902" s="22" t="s">
        <v>7400</v>
      </c>
      <c r="D1902" s="22" t="s">
        <v>7400</v>
      </c>
      <c r="E1902" s="7" t="s">
        <v>175</v>
      </c>
      <c r="F1902" s="18" t="s">
        <v>7401</v>
      </c>
      <c r="G1902" s="7"/>
      <c r="H1902" s="7"/>
      <c r="I1902" s="7" t="s">
        <v>177</v>
      </c>
      <c r="J1902" s="5"/>
      <c r="K1902" s="5"/>
      <c r="L1902" s="5"/>
    </row>
    <row r="1903" spans="1:12">
      <c r="A1903" s="18" t="s">
        <v>7402</v>
      </c>
      <c r="B1903" s="18" t="s">
        <v>7380</v>
      </c>
      <c r="C1903" s="22" t="s">
        <v>7403</v>
      </c>
      <c r="D1903" s="22" t="s">
        <v>7403</v>
      </c>
      <c r="E1903" s="7"/>
      <c r="F1903" s="18" t="s">
        <v>7404</v>
      </c>
      <c r="G1903" s="7"/>
      <c r="H1903" s="7"/>
      <c r="I1903" s="7"/>
      <c r="J1903" s="5"/>
      <c r="K1903" s="5"/>
      <c r="L1903" s="5"/>
    </row>
    <row r="1904" spans="1:12">
      <c r="A1904" s="18" t="s">
        <v>7405</v>
      </c>
      <c r="B1904" s="18" t="s">
        <v>7406</v>
      </c>
      <c r="C1904" s="22" t="s">
        <v>7407</v>
      </c>
      <c r="D1904" s="22" t="s">
        <v>7407</v>
      </c>
      <c r="E1904" s="7" t="s">
        <v>175</v>
      </c>
      <c r="F1904" s="18" t="s">
        <v>7408</v>
      </c>
      <c r="G1904" s="7"/>
      <c r="H1904" s="7"/>
      <c r="I1904" s="7" t="s">
        <v>177</v>
      </c>
      <c r="J1904" s="5"/>
      <c r="K1904" s="5"/>
      <c r="L1904" s="5"/>
    </row>
    <row r="1905" spans="1:12">
      <c r="A1905" s="18" t="s">
        <v>7409</v>
      </c>
      <c r="B1905" s="18" t="s">
        <v>7410</v>
      </c>
      <c r="C1905" s="22" t="s">
        <v>7411</v>
      </c>
      <c r="D1905" s="22" t="s">
        <v>7411</v>
      </c>
      <c r="E1905" s="7"/>
      <c r="F1905" s="18" t="s">
        <v>7412</v>
      </c>
      <c r="G1905" s="7"/>
      <c r="H1905" s="7"/>
      <c r="I1905" s="7"/>
      <c r="J1905" s="5"/>
      <c r="K1905" s="5"/>
      <c r="L1905" s="5"/>
    </row>
    <row r="1906" spans="1:12">
      <c r="A1906" s="18" t="s">
        <v>7413</v>
      </c>
      <c r="B1906" s="18" t="s">
        <v>7414</v>
      </c>
      <c r="C1906" s="22" t="s">
        <v>7415</v>
      </c>
      <c r="D1906" s="22" t="s">
        <v>7415</v>
      </c>
      <c r="E1906" s="7" t="s">
        <v>175</v>
      </c>
      <c r="F1906" s="18" t="s">
        <v>7416</v>
      </c>
      <c r="G1906" s="7"/>
      <c r="H1906" s="7"/>
      <c r="I1906" s="7" t="s">
        <v>177</v>
      </c>
      <c r="J1906" s="5"/>
      <c r="K1906" s="5"/>
      <c r="L1906" s="5"/>
    </row>
    <row r="1907" spans="1:12">
      <c r="A1907" s="18" t="s">
        <v>7417</v>
      </c>
      <c r="B1907" s="18" t="s">
        <v>7418</v>
      </c>
      <c r="C1907" s="22" t="s">
        <v>7419</v>
      </c>
      <c r="D1907" s="22" t="s">
        <v>7419</v>
      </c>
      <c r="E1907" s="7" t="s">
        <v>175</v>
      </c>
      <c r="F1907" s="18" t="s">
        <v>7420</v>
      </c>
      <c r="G1907" s="7"/>
      <c r="H1907" s="7"/>
      <c r="I1907" s="7" t="s">
        <v>177</v>
      </c>
      <c r="J1907" s="5"/>
      <c r="K1907" s="5"/>
      <c r="L1907" s="5"/>
    </row>
    <row r="1908" spans="1:12">
      <c r="A1908" s="18" t="s">
        <v>7421</v>
      </c>
      <c r="B1908" s="18" t="s">
        <v>7422</v>
      </c>
      <c r="C1908" s="22" t="s">
        <v>7423</v>
      </c>
      <c r="D1908" s="22" t="s">
        <v>7423</v>
      </c>
      <c r="E1908" s="7"/>
      <c r="F1908" s="18" t="s">
        <v>7424</v>
      </c>
      <c r="G1908" s="7"/>
      <c r="H1908" s="7"/>
      <c r="I1908" s="7"/>
      <c r="J1908" s="5"/>
      <c r="K1908" s="5"/>
      <c r="L1908" s="5"/>
    </row>
    <row r="1909" spans="1:12">
      <c r="A1909" s="18" t="s">
        <v>7425</v>
      </c>
      <c r="B1909" s="18" t="s">
        <v>7384</v>
      </c>
      <c r="C1909" s="22" t="s">
        <v>7426</v>
      </c>
      <c r="D1909" s="22" t="s">
        <v>7426</v>
      </c>
      <c r="E1909" s="7" t="s">
        <v>175</v>
      </c>
      <c r="F1909" s="18" t="s">
        <v>7427</v>
      </c>
      <c r="G1909" s="7"/>
      <c r="H1909" s="7"/>
      <c r="I1909" s="7" t="s">
        <v>177</v>
      </c>
      <c r="J1909" s="5"/>
      <c r="K1909" s="5"/>
      <c r="L1909" s="5"/>
    </row>
    <row r="1910" spans="1:12">
      <c r="A1910" s="18" t="s">
        <v>7428</v>
      </c>
      <c r="B1910" s="18" t="s">
        <v>7429</v>
      </c>
      <c r="C1910" s="22" t="s">
        <v>7430</v>
      </c>
      <c r="D1910" s="22" t="s">
        <v>7430</v>
      </c>
      <c r="E1910" s="7"/>
      <c r="F1910" s="18" t="s">
        <v>7431</v>
      </c>
      <c r="G1910" s="7"/>
      <c r="H1910" s="7"/>
      <c r="I1910" s="7"/>
      <c r="J1910" s="5"/>
      <c r="K1910" s="5"/>
      <c r="L1910" s="5"/>
    </row>
    <row r="1911" spans="1:12">
      <c r="A1911" s="18" t="s">
        <v>7432</v>
      </c>
      <c r="B1911" s="18" t="s">
        <v>7433</v>
      </c>
      <c r="C1911" s="22" t="s">
        <v>7434</v>
      </c>
      <c r="D1911" s="22" t="s">
        <v>7434</v>
      </c>
      <c r="E1911" s="7"/>
      <c r="F1911" s="18" t="s">
        <v>7435</v>
      </c>
      <c r="G1911" s="7"/>
      <c r="H1911" s="7"/>
      <c r="I1911" s="7"/>
      <c r="J1911" s="5"/>
      <c r="K1911" s="5"/>
      <c r="L1911" s="5"/>
    </row>
    <row r="1912" spans="1:12">
      <c r="A1912" s="18" t="s">
        <v>7436</v>
      </c>
      <c r="B1912" s="18" t="s">
        <v>7437</v>
      </c>
      <c r="C1912" s="22" t="s">
        <v>7438</v>
      </c>
      <c r="D1912" s="22" t="s">
        <v>7438</v>
      </c>
      <c r="E1912" s="7"/>
      <c r="F1912" s="18" t="s">
        <v>7439</v>
      </c>
      <c r="G1912" s="7"/>
      <c r="H1912" s="7"/>
      <c r="I1912" s="7"/>
      <c r="J1912" s="5"/>
      <c r="K1912" s="5"/>
      <c r="L1912" s="5"/>
    </row>
    <row r="1913" spans="1:12">
      <c r="A1913" s="18" t="s">
        <v>7440</v>
      </c>
      <c r="B1913" s="18" t="s">
        <v>7441</v>
      </c>
      <c r="C1913" s="22" t="s">
        <v>7442</v>
      </c>
      <c r="D1913" s="22" t="s">
        <v>7442</v>
      </c>
      <c r="E1913" s="7" t="s">
        <v>175</v>
      </c>
      <c r="F1913" s="18" t="s">
        <v>7443</v>
      </c>
      <c r="G1913" s="7"/>
      <c r="H1913" s="7"/>
      <c r="I1913" s="7" t="s">
        <v>177</v>
      </c>
      <c r="J1913" s="5"/>
      <c r="K1913" s="5"/>
      <c r="L1913" s="5"/>
    </row>
    <row r="1914" spans="1:12">
      <c r="A1914" s="18" t="s">
        <v>7444</v>
      </c>
      <c r="B1914" s="18" t="s">
        <v>7445</v>
      </c>
      <c r="C1914" s="22" t="s">
        <v>7446</v>
      </c>
      <c r="D1914" s="22" t="s">
        <v>7446</v>
      </c>
      <c r="E1914" s="7" t="s">
        <v>175</v>
      </c>
      <c r="F1914" s="18" t="s">
        <v>7447</v>
      </c>
      <c r="G1914" s="7"/>
      <c r="H1914" s="7"/>
      <c r="I1914" s="7" t="s">
        <v>177</v>
      </c>
      <c r="J1914" s="5"/>
      <c r="K1914" s="5"/>
      <c r="L1914" s="5"/>
    </row>
    <row r="1915" spans="1:12">
      <c r="A1915" s="18" t="s">
        <v>7448</v>
      </c>
      <c r="B1915" s="18" t="s">
        <v>7449</v>
      </c>
      <c r="C1915" s="22" t="s">
        <v>7450</v>
      </c>
      <c r="D1915" s="22" t="s">
        <v>7450</v>
      </c>
      <c r="E1915" s="7" t="s">
        <v>175</v>
      </c>
      <c r="F1915" s="18" t="s">
        <v>7451</v>
      </c>
      <c r="G1915" s="7"/>
      <c r="H1915" s="7"/>
      <c r="I1915" s="7" t="s">
        <v>177</v>
      </c>
      <c r="J1915" s="5"/>
      <c r="K1915" s="5"/>
      <c r="L1915" s="5"/>
    </row>
    <row r="1916" spans="1:12">
      <c r="A1916" s="18" t="s">
        <v>7452</v>
      </c>
      <c r="B1916" s="18" t="s">
        <v>7453</v>
      </c>
      <c r="C1916" s="22" t="s">
        <v>7454</v>
      </c>
      <c r="D1916" s="22" t="s">
        <v>7454</v>
      </c>
      <c r="E1916" s="7" t="s">
        <v>175</v>
      </c>
      <c r="F1916" s="18" t="s">
        <v>7455</v>
      </c>
      <c r="G1916" s="7"/>
      <c r="H1916" s="7"/>
      <c r="I1916" s="7" t="s">
        <v>177</v>
      </c>
      <c r="J1916" s="5"/>
      <c r="K1916" s="5"/>
      <c r="L1916" s="5"/>
    </row>
    <row r="1917" spans="1:12">
      <c r="A1917" s="18" t="s">
        <v>7456</v>
      </c>
      <c r="B1917" s="18" t="s">
        <v>7457</v>
      </c>
      <c r="C1917" s="22" t="s">
        <v>7458</v>
      </c>
      <c r="D1917" s="22" t="s">
        <v>7458</v>
      </c>
      <c r="E1917" s="7"/>
      <c r="F1917" s="18" t="s">
        <v>7459</v>
      </c>
      <c r="G1917" s="7"/>
      <c r="H1917" s="7"/>
      <c r="I1917" s="7"/>
      <c r="J1917" s="5"/>
      <c r="K1917" s="5"/>
      <c r="L1917" s="5"/>
    </row>
    <row r="1918" spans="1:12">
      <c r="A1918" s="18" t="s">
        <v>7460</v>
      </c>
      <c r="B1918" s="18" t="s">
        <v>7461</v>
      </c>
      <c r="C1918" s="22" t="s">
        <v>7462</v>
      </c>
      <c r="D1918" s="22" t="s">
        <v>7462</v>
      </c>
      <c r="E1918" s="7" t="s">
        <v>175</v>
      </c>
      <c r="F1918" s="18" t="s">
        <v>7463</v>
      </c>
      <c r="G1918" s="7"/>
      <c r="H1918" s="7"/>
      <c r="I1918" s="7" t="s">
        <v>177</v>
      </c>
      <c r="J1918" s="5"/>
      <c r="K1918" s="5"/>
      <c r="L1918" s="5"/>
    </row>
    <row r="1919" spans="1:12">
      <c r="A1919" s="18" t="s">
        <v>7464</v>
      </c>
      <c r="B1919" s="18" t="s">
        <v>7465</v>
      </c>
      <c r="C1919" s="22" t="s">
        <v>7466</v>
      </c>
      <c r="D1919" s="22" t="s">
        <v>7466</v>
      </c>
      <c r="E1919" s="7"/>
      <c r="F1919" s="18" t="s">
        <v>7467</v>
      </c>
      <c r="G1919" s="7"/>
      <c r="H1919" s="7"/>
      <c r="I1919" s="7"/>
      <c r="J1919" s="5"/>
      <c r="K1919" s="5"/>
      <c r="L1919" s="5"/>
    </row>
    <row r="1920" spans="1:12">
      <c r="A1920" s="18" t="s">
        <v>7468</v>
      </c>
      <c r="B1920" s="18" t="s">
        <v>7469</v>
      </c>
      <c r="C1920" s="22" t="s">
        <v>7470</v>
      </c>
      <c r="D1920" s="22" t="s">
        <v>7470</v>
      </c>
      <c r="E1920" s="7" t="s">
        <v>175</v>
      </c>
      <c r="F1920" s="18" t="s">
        <v>7471</v>
      </c>
      <c r="G1920" s="7"/>
      <c r="H1920" s="7"/>
      <c r="I1920" s="7" t="s">
        <v>177</v>
      </c>
      <c r="J1920" s="5"/>
      <c r="K1920" s="5"/>
      <c r="L1920" s="5"/>
    </row>
    <row r="1921" spans="1:12">
      <c r="A1921" s="18" t="s">
        <v>7472</v>
      </c>
      <c r="B1921" s="18" t="s">
        <v>7473</v>
      </c>
      <c r="C1921" s="22" t="s">
        <v>7474</v>
      </c>
      <c r="D1921" s="22" t="s">
        <v>7474</v>
      </c>
      <c r="E1921" s="7" t="s">
        <v>175</v>
      </c>
      <c r="F1921" s="18" t="s">
        <v>7475</v>
      </c>
      <c r="G1921" s="7"/>
      <c r="H1921" s="7"/>
      <c r="I1921" s="7" t="s">
        <v>177</v>
      </c>
      <c r="J1921" s="5"/>
      <c r="K1921" s="5"/>
      <c r="L1921" s="5"/>
    </row>
    <row r="1922" spans="1:12">
      <c r="A1922" s="18" t="s">
        <v>7476</v>
      </c>
      <c r="B1922" s="18" t="s">
        <v>7477</v>
      </c>
      <c r="C1922" s="22" t="s">
        <v>7478</v>
      </c>
      <c r="D1922" s="22" t="s">
        <v>7478</v>
      </c>
      <c r="E1922" s="7" t="s">
        <v>175</v>
      </c>
      <c r="F1922" s="18" t="s">
        <v>7479</v>
      </c>
      <c r="G1922" s="7"/>
      <c r="H1922" s="7"/>
      <c r="I1922" s="7" t="s">
        <v>177</v>
      </c>
      <c r="J1922" s="5"/>
      <c r="K1922" s="5"/>
      <c r="L1922" s="5"/>
    </row>
    <row r="1923" spans="1:12">
      <c r="A1923" s="18" t="s">
        <v>7480</v>
      </c>
      <c r="B1923" s="18" t="s">
        <v>7481</v>
      </c>
      <c r="C1923" s="22" t="s">
        <v>7482</v>
      </c>
      <c r="D1923" s="22" t="s">
        <v>7482</v>
      </c>
      <c r="E1923" s="7" t="s">
        <v>175</v>
      </c>
      <c r="F1923" s="18" t="s">
        <v>7483</v>
      </c>
      <c r="G1923" s="7"/>
      <c r="H1923" s="7"/>
      <c r="I1923" s="7" t="s">
        <v>177</v>
      </c>
      <c r="J1923" s="5"/>
      <c r="K1923" s="5"/>
      <c r="L1923" s="5"/>
    </row>
    <row r="1924" spans="1:12">
      <c r="A1924" s="18" t="s">
        <v>7484</v>
      </c>
      <c r="B1924" s="18" t="s">
        <v>7485</v>
      </c>
      <c r="C1924" s="22" t="s">
        <v>7486</v>
      </c>
      <c r="D1924" s="22" t="s">
        <v>7486</v>
      </c>
      <c r="E1924" s="7" t="s">
        <v>175</v>
      </c>
      <c r="F1924" s="18" t="s">
        <v>7487</v>
      </c>
      <c r="G1924" s="7"/>
      <c r="H1924" s="7"/>
      <c r="I1924" s="7" t="s">
        <v>177</v>
      </c>
      <c r="J1924" s="5"/>
      <c r="K1924" s="5"/>
      <c r="L1924" s="5"/>
    </row>
    <row r="1925" spans="1:12">
      <c r="A1925" s="18" t="s">
        <v>7488</v>
      </c>
      <c r="B1925" s="18" t="s">
        <v>7489</v>
      </c>
      <c r="C1925" s="22" t="s">
        <v>7490</v>
      </c>
      <c r="D1925" s="22" t="s">
        <v>7490</v>
      </c>
      <c r="E1925" s="7" t="s">
        <v>175</v>
      </c>
      <c r="F1925" s="18" t="s">
        <v>7491</v>
      </c>
      <c r="G1925" s="7"/>
      <c r="H1925" s="7"/>
      <c r="I1925" s="7" t="s">
        <v>177</v>
      </c>
      <c r="J1925" s="5"/>
      <c r="K1925" s="5"/>
      <c r="L1925" s="5"/>
    </row>
    <row r="1926" spans="1:12">
      <c r="A1926" s="18" t="s">
        <v>7492</v>
      </c>
      <c r="B1926" s="18" t="s">
        <v>7493</v>
      </c>
      <c r="C1926" s="22" t="s">
        <v>7494</v>
      </c>
      <c r="D1926" s="22" t="s">
        <v>7494</v>
      </c>
      <c r="E1926" s="7"/>
      <c r="F1926" s="18" t="s">
        <v>7495</v>
      </c>
      <c r="G1926" s="7"/>
      <c r="H1926" s="7"/>
      <c r="I1926" s="7"/>
      <c r="J1926" s="5"/>
      <c r="K1926" s="5"/>
      <c r="L1926" s="5"/>
    </row>
    <row r="1927" spans="1:12">
      <c r="A1927" s="18" t="s">
        <v>7496</v>
      </c>
      <c r="B1927" s="18" t="s">
        <v>7497</v>
      </c>
      <c r="C1927" s="22" t="s">
        <v>7498</v>
      </c>
      <c r="D1927" s="22" t="s">
        <v>7498</v>
      </c>
      <c r="E1927" s="7" t="s">
        <v>175</v>
      </c>
      <c r="F1927" s="18" t="s">
        <v>7499</v>
      </c>
      <c r="G1927" s="7"/>
      <c r="H1927" s="7"/>
      <c r="I1927" s="7" t="s">
        <v>177</v>
      </c>
      <c r="J1927" s="5"/>
      <c r="K1927" s="5"/>
      <c r="L1927" s="5"/>
    </row>
    <row r="1928" spans="1:12">
      <c r="A1928" s="18" t="s">
        <v>7500</v>
      </c>
      <c r="B1928" s="18" t="s">
        <v>2414</v>
      </c>
      <c r="C1928" s="22" t="s">
        <v>7501</v>
      </c>
      <c r="D1928" s="22" t="s">
        <v>7501</v>
      </c>
      <c r="E1928" s="7" t="s">
        <v>175</v>
      </c>
      <c r="F1928" s="18" t="s">
        <v>7502</v>
      </c>
      <c r="G1928" s="7"/>
      <c r="H1928" s="7"/>
      <c r="I1928" s="7" t="s">
        <v>177</v>
      </c>
      <c r="J1928" s="5"/>
      <c r="K1928" s="5"/>
      <c r="L1928" s="5"/>
    </row>
    <row r="1929" spans="1:12">
      <c r="A1929" s="18" t="s">
        <v>7503</v>
      </c>
      <c r="B1929" s="18" t="s">
        <v>7504</v>
      </c>
      <c r="C1929" s="22" t="s">
        <v>7505</v>
      </c>
      <c r="D1929" s="22" t="s">
        <v>7505</v>
      </c>
      <c r="E1929" s="7" t="s">
        <v>175</v>
      </c>
      <c r="F1929" s="18" t="s">
        <v>7506</v>
      </c>
      <c r="G1929" s="7"/>
      <c r="H1929" s="7"/>
      <c r="I1929" s="7" t="s">
        <v>177</v>
      </c>
      <c r="J1929" s="5"/>
      <c r="K1929" s="5"/>
      <c r="L1929" s="5"/>
    </row>
    <row r="1930" spans="1:12">
      <c r="A1930" s="18" t="s">
        <v>7507</v>
      </c>
      <c r="B1930" s="18" t="s">
        <v>916</v>
      </c>
      <c r="C1930" s="22" t="s">
        <v>7508</v>
      </c>
      <c r="D1930" s="22" t="s">
        <v>7508</v>
      </c>
      <c r="E1930" s="7" t="s">
        <v>175</v>
      </c>
      <c r="F1930" s="18" t="s">
        <v>7509</v>
      </c>
      <c r="G1930" s="7"/>
      <c r="H1930" s="7"/>
      <c r="I1930" s="7" t="s">
        <v>177</v>
      </c>
      <c r="J1930" s="5"/>
      <c r="K1930" s="5"/>
      <c r="L1930" s="5"/>
    </row>
    <row r="1931" spans="1:12">
      <c r="A1931" s="18" t="s">
        <v>7510</v>
      </c>
      <c r="B1931" s="18" t="s">
        <v>7511</v>
      </c>
      <c r="C1931" s="22" t="s">
        <v>7512</v>
      </c>
      <c r="D1931" s="22" t="s">
        <v>7512</v>
      </c>
      <c r="E1931" s="7" t="s">
        <v>175</v>
      </c>
      <c r="F1931" s="18" t="s">
        <v>7513</v>
      </c>
      <c r="G1931" s="7"/>
      <c r="H1931" s="7"/>
      <c r="I1931" s="7" t="s">
        <v>177</v>
      </c>
      <c r="J1931" s="5"/>
      <c r="K1931" s="5"/>
      <c r="L1931" s="5"/>
    </row>
    <row r="1932" spans="1:12">
      <c r="A1932" s="18" t="s">
        <v>7514</v>
      </c>
      <c r="B1932" s="18" t="s">
        <v>7515</v>
      </c>
      <c r="C1932" s="22" t="s">
        <v>7516</v>
      </c>
      <c r="D1932" s="22" t="s">
        <v>7516</v>
      </c>
      <c r="E1932" s="7" t="s">
        <v>175</v>
      </c>
      <c r="F1932" s="18" t="s">
        <v>7517</v>
      </c>
      <c r="G1932" s="7"/>
      <c r="H1932" s="7"/>
      <c r="I1932" s="7" t="s">
        <v>177</v>
      </c>
      <c r="J1932" s="5"/>
      <c r="K1932" s="5"/>
      <c r="L1932" s="5"/>
    </row>
    <row r="1933" spans="1:12">
      <c r="A1933" s="18" t="s">
        <v>7518</v>
      </c>
      <c r="B1933" s="18" t="s">
        <v>7519</v>
      </c>
      <c r="C1933" s="22" t="s">
        <v>7520</v>
      </c>
      <c r="D1933" s="22" t="s">
        <v>7520</v>
      </c>
      <c r="E1933" s="7" t="s">
        <v>175</v>
      </c>
      <c r="F1933" s="18" t="s">
        <v>7521</v>
      </c>
      <c r="G1933" s="7"/>
      <c r="H1933" s="7"/>
      <c r="I1933" s="7" t="s">
        <v>177</v>
      </c>
      <c r="J1933" s="5"/>
      <c r="K1933" s="5"/>
      <c r="L1933" s="5"/>
    </row>
    <row r="1934" spans="1:12">
      <c r="A1934" s="18" t="s">
        <v>7522</v>
      </c>
      <c r="B1934" s="18" t="s">
        <v>7523</v>
      </c>
      <c r="C1934" s="22" t="s">
        <v>7524</v>
      </c>
      <c r="D1934" s="22" t="s">
        <v>7524</v>
      </c>
      <c r="E1934" s="7"/>
      <c r="F1934" s="18" t="s">
        <v>7525</v>
      </c>
      <c r="G1934" s="7"/>
      <c r="H1934" s="7"/>
      <c r="I1934" s="7"/>
      <c r="J1934" s="5"/>
      <c r="K1934" s="5"/>
      <c r="L1934" s="5"/>
    </row>
    <row r="1935" spans="1:12">
      <c r="A1935" s="18" t="s">
        <v>7526</v>
      </c>
      <c r="B1935" s="18" t="s">
        <v>7527</v>
      </c>
      <c r="C1935" s="22" t="s">
        <v>7528</v>
      </c>
      <c r="D1935" s="22" t="s">
        <v>7528</v>
      </c>
      <c r="E1935" s="7"/>
      <c r="F1935" s="18" t="s">
        <v>7529</v>
      </c>
      <c r="G1935" s="7"/>
      <c r="H1935" s="7"/>
      <c r="I1935" s="7"/>
      <c r="J1935" s="5"/>
      <c r="K1935" s="5"/>
      <c r="L1935" s="5"/>
    </row>
    <row r="1936" spans="1:12">
      <c r="A1936" s="18" t="s">
        <v>7530</v>
      </c>
      <c r="B1936" s="18" t="s">
        <v>7531</v>
      </c>
      <c r="C1936" s="22" t="s">
        <v>7532</v>
      </c>
      <c r="D1936" s="22" t="s">
        <v>7532</v>
      </c>
      <c r="E1936" s="7" t="s">
        <v>175</v>
      </c>
      <c r="F1936" s="18" t="s">
        <v>7533</v>
      </c>
      <c r="G1936" s="7"/>
      <c r="H1936" s="7"/>
      <c r="I1936" s="7" t="s">
        <v>177</v>
      </c>
      <c r="J1936" s="5"/>
      <c r="K1936" s="5"/>
      <c r="L1936" s="5"/>
    </row>
    <row r="1937" spans="1:12">
      <c r="A1937" s="18" t="s">
        <v>7534</v>
      </c>
      <c r="B1937" s="18" t="s">
        <v>7535</v>
      </c>
      <c r="C1937" s="22" t="s">
        <v>7536</v>
      </c>
      <c r="D1937" s="22" t="s">
        <v>7536</v>
      </c>
      <c r="E1937" s="7" t="s">
        <v>175</v>
      </c>
      <c r="F1937" s="18" t="s">
        <v>7537</v>
      </c>
      <c r="G1937" s="7"/>
      <c r="H1937" s="7"/>
      <c r="I1937" s="7" t="s">
        <v>177</v>
      </c>
      <c r="J1937" s="5"/>
      <c r="K1937" s="5"/>
      <c r="L1937" s="5"/>
    </row>
    <row r="1938" spans="1:12">
      <c r="A1938" s="18" t="s">
        <v>7538</v>
      </c>
      <c r="B1938" s="18" t="s">
        <v>7539</v>
      </c>
      <c r="C1938" s="22" t="s">
        <v>7540</v>
      </c>
      <c r="D1938" s="22" t="s">
        <v>7540</v>
      </c>
      <c r="E1938" s="7"/>
      <c r="F1938" s="18" t="s">
        <v>7541</v>
      </c>
      <c r="G1938" s="7"/>
      <c r="H1938" s="7"/>
      <c r="I1938" s="7"/>
      <c r="J1938" s="5"/>
      <c r="K1938" s="5"/>
      <c r="L1938" s="5"/>
    </row>
    <row r="1939" spans="1:12">
      <c r="A1939" s="18" t="s">
        <v>7542</v>
      </c>
      <c r="B1939" s="18" t="s">
        <v>7543</v>
      </c>
      <c r="C1939" s="22" t="s">
        <v>7544</v>
      </c>
      <c r="D1939" s="22" t="s">
        <v>7544</v>
      </c>
      <c r="E1939" s="7"/>
      <c r="F1939" s="18" t="s">
        <v>7545</v>
      </c>
      <c r="G1939" s="7"/>
      <c r="H1939" s="7"/>
      <c r="I1939" s="7"/>
      <c r="J1939" s="5"/>
      <c r="K1939" s="5"/>
      <c r="L1939" s="5"/>
    </row>
    <row r="1940" spans="1:12">
      <c r="A1940" s="18" t="s">
        <v>7546</v>
      </c>
      <c r="B1940" s="18" t="s">
        <v>816</v>
      </c>
      <c r="C1940" s="22" t="s">
        <v>7547</v>
      </c>
      <c r="D1940" s="22" t="s">
        <v>7547</v>
      </c>
      <c r="E1940" s="7" t="s">
        <v>175</v>
      </c>
      <c r="F1940" s="18" t="s">
        <v>7548</v>
      </c>
      <c r="G1940" s="7"/>
      <c r="H1940" s="7"/>
      <c r="I1940" s="7" t="s">
        <v>177</v>
      </c>
      <c r="J1940" s="5"/>
      <c r="K1940" s="5"/>
      <c r="L1940" s="5"/>
    </row>
    <row r="1941" spans="1:12">
      <c r="A1941" s="18" t="s">
        <v>7549</v>
      </c>
      <c r="B1941" s="18" t="s">
        <v>7550</v>
      </c>
      <c r="C1941" s="22" t="s">
        <v>7551</v>
      </c>
      <c r="D1941" s="22" t="s">
        <v>7551</v>
      </c>
      <c r="E1941" s="7" t="s">
        <v>175</v>
      </c>
      <c r="F1941" s="18" t="s">
        <v>7552</v>
      </c>
      <c r="G1941" s="7"/>
      <c r="H1941" s="7"/>
      <c r="I1941" s="7" t="s">
        <v>177</v>
      </c>
      <c r="J1941" s="5"/>
      <c r="K1941" s="5"/>
      <c r="L1941" s="5"/>
    </row>
    <row r="1942" spans="1:12">
      <c r="A1942" s="18" t="s">
        <v>7553</v>
      </c>
      <c r="B1942" s="18" t="s">
        <v>7554</v>
      </c>
      <c r="C1942" s="22" t="s">
        <v>7555</v>
      </c>
      <c r="D1942" s="22" t="s">
        <v>7555</v>
      </c>
      <c r="E1942" s="7"/>
      <c r="F1942" s="18" t="s">
        <v>7556</v>
      </c>
      <c r="G1942" s="7"/>
      <c r="H1942" s="7"/>
      <c r="I1942" s="7"/>
      <c r="J1942" s="5"/>
      <c r="K1942" s="5"/>
      <c r="L1942" s="5"/>
    </row>
    <row r="1943" spans="1:12">
      <c r="A1943" s="18" t="s">
        <v>7557</v>
      </c>
      <c r="B1943" s="18" t="s">
        <v>7558</v>
      </c>
      <c r="C1943" s="22" t="s">
        <v>7559</v>
      </c>
      <c r="D1943" s="22" t="s">
        <v>7559</v>
      </c>
      <c r="E1943" s="7" t="s">
        <v>175</v>
      </c>
      <c r="F1943" s="18" t="s">
        <v>7560</v>
      </c>
      <c r="G1943" s="7"/>
      <c r="H1943" s="7"/>
      <c r="I1943" s="7" t="s">
        <v>177</v>
      </c>
      <c r="J1943" s="5"/>
      <c r="K1943" s="5"/>
      <c r="L1943" s="5"/>
    </row>
    <row r="1944" spans="1:12">
      <c r="A1944" s="18" t="s">
        <v>7561</v>
      </c>
      <c r="B1944" s="18" t="s">
        <v>7535</v>
      </c>
      <c r="C1944" s="22" t="s">
        <v>7562</v>
      </c>
      <c r="D1944" s="22" t="s">
        <v>7562</v>
      </c>
      <c r="E1944" s="7" t="s">
        <v>175</v>
      </c>
      <c r="F1944" s="18" t="s">
        <v>7563</v>
      </c>
      <c r="G1944" s="7"/>
      <c r="H1944" s="7"/>
      <c r="I1944" s="7" t="s">
        <v>177</v>
      </c>
      <c r="J1944" s="5"/>
      <c r="K1944" s="5"/>
      <c r="L1944" s="5"/>
    </row>
    <row r="1945" spans="1:12">
      <c r="A1945" s="18" t="s">
        <v>7564</v>
      </c>
      <c r="B1945" s="18" t="s">
        <v>7531</v>
      </c>
      <c r="C1945" s="22" t="s">
        <v>7565</v>
      </c>
      <c r="D1945" s="22" t="s">
        <v>7565</v>
      </c>
      <c r="E1945" s="7" t="s">
        <v>175</v>
      </c>
      <c r="F1945" s="18" t="s">
        <v>7566</v>
      </c>
      <c r="G1945" s="7"/>
      <c r="H1945" s="7"/>
      <c r="I1945" s="7" t="s">
        <v>177</v>
      </c>
      <c r="J1945" s="5"/>
      <c r="K1945" s="5"/>
      <c r="L1945" s="5"/>
    </row>
    <row r="1946" spans="1:12">
      <c r="A1946" s="18" t="s">
        <v>7567</v>
      </c>
      <c r="B1946" s="18" t="s">
        <v>7568</v>
      </c>
      <c r="C1946" s="22" t="s">
        <v>7569</v>
      </c>
      <c r="D1946" s="22" t="s">
        <v>7569</v>
      </c>
      <c r="E1946" s="7" t="s">
        <v>175</v>
      </c>
      <c r="F1946" s="18" t="s">
        <v>7570</v>
      </c>
      <c r="G1946" s="7"/>
      <c r="H1946" s="7"/>
      <c r="I1946" s="7" t="s">
        <v>177</v>
      </c>
      <c r="J1946" s="5"/>
      <c r="K1946" s="5"/>
      <c r="L1946" s="5"/>
    </row>
    <row r="1947" spans="1:12">
      <c r="A1947" s="18" t="s">
        <v>7571</v>
      </c>
      <c r="B1947" s="18" t="s">
        <v>6822</v>
      </c>
      <c r="C1947" s="22" t="s">
        <v>7572</v>
      </c>
      <c r="D1947" s="22" t="s">
        <v>7572</v>
      </c>
      <c r="E1947" s="7" t="s">
        <v>175</v>
      </c>
      <c r="F1947" s="18" t="s">
        <v>6821</v>
      </c>
      <c r="G1947" s="7"/>
      <c r="H1947" s="7"/>
      <c r="I1947" s="7" t="s">
        <v>177</v>
      </c>
      <c r="J1947" s="5"/>
      <c r="K1947" s="5"/>
      <c r="L1947" s="5"/>
    </row>
    <row r="1948" spans="1:12">
      <c r="A1948" s="18" t="s">
        <v>7573</v>
      </c>
      <c r="B1948" s="18" t="s">
        <v>7574</v>
      </c>
      <c r="C1948" s="22" t="s">
        <v>7575</v>
      </c>
      <c r="D1948" s="22" t="s">
        <v>7575</v>
      </c>
      <c r="E1948" s="7" t="s">
        <v>175</v>
      </c>
      <c r="F1948" s="18" t="s">
        <v>7576</v>
      </c>
      <c r="G1948" s="7"/>
      <c r="H1948" s="7"/>
      <c r="I1948" s="7" t="s">
        <v>177</v>
      </c>
      <c r="J1948" s="5"/>
      <c r="K1948" s="5"/>
      <c r="L1948" s="5"/>
    </row>
    <row r="1949" spans="1:12">
      <c r="A1949" s="18" t="s">
        <v>7577</v>
      </c>
      <c r="B1949" s="18" t="s">
        <v>7578</v>
      </c>
      <c r="C1949" s="22" t="s">
        <v>7579</v>
      </c>
      <c r="D1949" s="22" t="s">
        <v>7579</v>
      </c>
      <c r="E1949" s="7" t="s">
        <v>175</v>
      </c>
      <c r="F1949" s="18" t="s">
        <v>7580</v>
      </c>
      <c r="G1949" s="7"/>
      <c r="H1949" s="7"/>
      <c r="I1949" s="7" t="s">
        <v>177</v>
      </c>
      <c r="J1949" s="5"/>
      <c r="K1949" s="5"/>
      <c r="L1949" s="5"/>
    </row>
    <row r="1950" spans="1:12">
      <c r="A1950" s="18" t="s">
        <v>7581</v>
      </c>
      <c r="B1950" s="18" t="s">
        <v>7582</v>
      </c>
      <c r="C1950" s="22" t="s">
        <v>7583</v>
      </c>
      <c r="D1950" s="22" t="s">
        <v>7583</v>
      </c>
      <c r="E1950" s="7" t="s">
        <v>175</v>
      </c>
      <c r="F1950" s="18" t="s">
        <v>7584</v>
      </c>
      <c r="G1950" s="7"/>
      <c r="H1950" s="7"/>
      <c r="I1950" s="7" t="s">
        <v>177</v>
      </c>
      <c r="J1950" s="5"/>
      <c r="K1950" s="5"/>
      <c r="L1950" s="5"/>
    </row>
    <row r="1951" spans="1:12">
      <c r="A1951" s="18" t="s">
        <v>7585</v>
      </c>
      <c r="B1951" s="18" t="s">
        <v>7586</v>
      </c>
      <c r="C1951" s="22" t="s">
        <v>7587</v>
      </c>
      <c r="D1951" s="22" t="s">
        <v>7587</v>
      </c>
      <c r="E1951" s="7" t="s">
        <v>175</v>
      </c>
      <c r="F1951" s="18" t="s">
        <v>7588</v>
      </c>
      <c r="G1951" s="7"/>
      <c r="H1951" s="7"/>
      <c r="I1951" s="7" t="s">
        <v>177</v>
      </c>
      <c r="J1951" s="5"/>
      <c r="K1951" s="5"/>
      <c r="L1951" s="5"/>
    </row>
    <row r="1952" spans="1:12">
      <c r="A1952" s="18" t="s">
        <v>7589</v>
      </c>
      <c r="B1952" s="18" t="s">
        <v>7590</v>
      </c>
      <c r="C1952" s="22" t="s">
        <v>7591</v>
      </c>
      <c r="D1952" s="22" t="s">
        <v>7591</v>
      </c>
      <c r="E1952" s="7" t="s">
        <v>175</v>
      </c>
      <c r="F1952" s="18" t="s">
        <v>7592</v>
      </c>
      <c r="G1952" s="7"/>
      <c r="H1952" s="7"/>
      <c r="I1952" s="7" t="s">
        <v>177</v>
      </c>
      <c r="J1952" s="5"/>
      <c r="K1952" s="5"/>
      <c r="L1952" s="5"/>
    </row>
    <row r="1953" spans="1:12">
      <c r="A1953" s="18" t="s">
        <v>7593</v>
      </c>
      <c r="B1953" s="18" t="s">
        <v>7594</v>
      </c>
      <c r="C1953" s="22" t="s">
        <v>7595</v>
      </c>
      <c r="D1953" s="22" t="s">
        <v>7595</v>
      </c>
      <c r="E1953" s="7" t="s">
        <v>175</v>
      </c>
      <c r="F1953" s="18" t="s">
        <v>7596</v>
      </c>
      <c r="G1953" s="7"/>
      <c r="H1953" s="7"/>
      <c r="I1953" s="7" t="s">
        <v>177</v>
      </c>
      <c r="J1953" s="5"/>
      <c r="K1953" s="5"/>
      <c r="L1953" s="5"/>
    </row>
    <row r="1954" spans="1:12">
      <c r="A1954" s="18" t="s">
        <v>7597</v>
      </c>
      <c r="B1954" s="18" t="s">
        <v>7598</v>
      </c>
      <c r="C1954" s="22" t="s">
        <v>7599</v>
      </c>
      <c r="D1954" s="22" t="s">
        <v>7599</v>
      </c>
      <c r="E1954" s="7"/>
      <c r="F1954" s="18" t="s">
        <v>7600</v>
      </c>
      <c r="G1954" s="7"/>
      <c r="H1954" s="7"/>
      <c r="I1954" s="7"/>
      <c r="J1954" s="5"/>
      <c r="K1954" s="5"/>
      <c r="L1954" s="5"/>
    </row>
    <row r="1955" spans="1:12">
      <c r="A1955" s="18" t="s">
        <v>7601</v>
      </c>
      <c r="B1955" s="18" t="s">
        <v>6732</v>
      </c>
      <c r="C1955" s="22" t="s">
        <v>7602</v>
      </c>
      <c r="D1955" s="22" t="s">
        <v>7602</v>
      </c>
      <c r="E1955" s="7" t="s">
        <v>175</v>
      </c>
      <c r="F1955" s="18" t="s">
        <v>7603</v>
      </c>
      <c r="G1955" s="7"/>
      <c r="H1955" s="7"/>
      <c r="I1955" s="7" t="s">
        <v>177</v>
      </c>
      <c r="J1955" s="5"/>
      <c r="K1955" s="5"/>
      <c r="L1955" s="5"/>
    </row>
    <row r="1956" spans="1:12">
      <c r="A1956" s="18" t="s">
        <v>7604</v>
      </c>
      <c r="B1956" s="18" t="s">
        <v>7605</v>
      </c>
      <c r="C1956" s="22" t="s">
        <v>7606</v>
      </c>
      <c r="D1956" s="22" t="s">
        <v>7606</v>
      </c>
      <c r="E1956" s="7"/>
      <c r="F1956" s="18" t="s">
        <v>7607</v>
      </c>
      <c r="G1956" s="7"/>
      <c r="H1956" s="7"/>
      <c r="I1956" s="7"/>
      <c r="J1956" s="5"/>
      <c r="K1956" s="5"/>
      <c r="L1956" s="5"/>
    </row>
    <row r="1957" spans="1:12">
      <c r="A1957" s="18" t="s">
        <v>7608</v>
      </c>
      <c r="B1957" s="18" t="s">
        <v>4524</v>
      </c>
      <c r="C1957" s="22" t="s">
        <v>7609</v>
      </c>
      <c r="D1957" s="22" t="s">
        <v>7609</v>
      </c>
      <c r="E1957" s="7" t="s">
        <v>175</v>
      </c>
      <c r="F1957" s="18" t="s">
        <v>7610</v>
      </c>
      <c r="G1957" s="7"/>
      <c r="H1957" s="7"/>
      <c r="I1957" s="7" t="s">
        <v>177</v>
      </c>
      <c r="J1957" s="5"/>
      <c r="K1957" s="5"/>
      <c r="L1957" s="5"/>
    </row>
    <row r="1958" spans="1:12">
      <c r="A1958" s="18" t="s">
        <v>7611</v>
      </c>
      <c r="B1958" s="18" t="s">
        <v>7612</v>
      </c>
      <c r="C1958" s="22" t="s">
        <v>7613</v>
      </c>
      <c r="D1958" s="22" t="s">
        <v>7613</v>
      </c>
      <c r="E1958" s="7" t="s">
        <v>175</v>
      </c>
      <c r="F1958" s="18" t="s">
        <v>7614</v>
      </c>
      <c r="G1958" s="7"/>
      <c r="H1958" s="7"/>
      <c r="I1958" s="7" t="s">
        <v>177</v>
      </c>
      <c r="J1958" s="5"/>
      <c r="K1958" s="5"/>
      <c r="L1958" s="5"/>
    </row>
    <row r="1959" spans="1:12">
      <c r="A1959" s="18" t="s">
        <v>7615</v>
      </c>
      <c r="B1959" s="18" t="s">
        <v>7616</v>
      </c>
      <c r="C1959" s="22" t="s">
        <v>7617</v>
      </c>
      <c r="D1959" s="22" t="s">
        <v>7617</v>
      </c>
      <c r="E1959" s="7" t="s">
        <v>175</v>
      </c>
      <c r="F1959" s="18" t="s">
        <v>7618</v>
      </c>
      <c r="G1959" s="7"/>
      <c r="H1959" s="7"/>
      <c r="I1959" s="7" t="s">
        <v>177</v>
      </c>
      <c r="J1959" s="5"/>
      <c r="K1959" s="5"/>
      <c r="L1959" s="5"/>
    </row>
    <row r="1960" spans="1:12">
      <c r="A1960" s="18" t="s">
        <v>7619</v>
      </c>
      <c r="B1960" s="18" t="s">
        <v>7620</v>
      </c>
      <c r="C1960" s="22" t="s">
        <v>7621</v>
      </c>
      <c r="D1960" s="22" t="s">
        <v>10863</v>
      </c>
      <c r="E1960" s="7" t="s">
        <v>175</v>
      </c>
      <c r="F1960" s="18" t="s">
        <v>7622</v>
      </c>
      <c r="G1960" s="7"/>
      <c r="H1960" s="7"/>
      <c r="I1960" s="7" t="s">
        <v>177</v>
      </c>
      <c r="J1960" s="5"/>
      <c r="K1960" s="5"/>
      <c r="L1960" s="5"/>
    </row>
    <row r="1961" spans="1:12">
      <c r="A1961" s="18" t="s">
        <v>7623</v>
      </c>
      <c r="B1961" s="18" t="s">
        <v>7624</v>
      </c>
      <c r="C1961" s="22" t="s">
        <v>7625</v>
      </c>
      <c r="D1961" s="22" t="s">
        <v>7625</v>
      </c>
      <c r="E1961" s="7" t="s">
        <v>175</v>
      </c>
      <c r="F1961" s="18" t="s">
        <v>7626</v>
      </c>
      <c r="G1961" s="7"/>
      <c r="H1961" s="7"/>
      <c r="I1961" s="7" t="s">
        <v>177</v>
      </c>
      <c r="J1961" s="5"/>
      <c r="K1961" s="5"/>
      <c r="L1961" s="5"/>
    </row>
    <row r="1962" spans="1:12">
      <c r="A1962" s="18" t="s">
        <v>7627</v>
      </c>
      <c r="B1962" s="18" t="s">
        <v>7628</v>
      </c>
      <c r="C1962" s="22" t="s">
        <v>7629</v>
      </c>
      <c r="D1962" s="22" t="s">
        <v>7629</v>
      </c>
      <c r="E1962" s="7" t="s">
        <v>175</v>
      </c>
      <c r="F1962" s="18" t="s">
        <v>7630</v>
      </c>
      <c r="G1962" s="7"/>
      <c r="H1962" s="7"/>
      <c r="I1962" s="7" t="s">
        <v>177</v>
      </c>
      <c r="J1962" s="5"/>
      <c r="K1962" s="5"/>
      <c r="L1962" s="5"/>
    </row>
    <row r="1963" spans="1:12">
      <c r="A1963" s="18" t="s">
        <v>7631</v>
      </c>
      <c r="B1963" s="18" t="s">
        <v>7632</v>
      </c>
      <c r="C1963" s="22" t="s">
        <v>7633</v>
      </c>
      <c r="D1963" s="22" t="s">
        <v>7633</v>
      </c>
      <c r="E1963" s="7"/>
      <c r="F1963" s="18" t="s">
        <v>7634</v>
      </c>
      <c r="G1963" s="7"/>
      <c r="H1963" s="7"/>
      <c r="I1963" s="7"/>
      <c r="J1963" s="5"/>
      <c r="K1963" s="5"/>
      <c r="L1963" s="5"/>
    </row>
    <row r="1964" spans="1:12">
      <c r="A1964" s="18" t="s">
        <v>7635</v>
      </c>
      <c r="B1964" s="18" t="s">
        <v>7636</v>
      </c>
      <c r="C1964" s="22" t="s">
        <v>7637</v>
      </c>
      <c r="D1964" s="22" t="s">
        <v>7637</v>
      </c>
      <c r="E1964" s="7" t="s">
        <v>175</v>
      </c>
      <c r="F1964" s="18" t="s">
        <v>7638</v>
      </c>
      <c r="G1964" s="7"/>
      <c r="H1964" s="7"/>
      <c r="I1964" s="7" t="s">
        <v>177</v>
      </c>
      <c r="J1964" s="5"/>
      <c r="K1964" s="5"/>
      <c r="L1964" s="5"/>
    </row>
    <row r="1965" spans="1:12">
      <c r="A1965" s="18" t="s">
        <v>7639</v>
      </c>
      <c r="B1965" s="18" t="s">
        <v>7640</v>
      </c>
      <c r="C1965" s="22" t="s">
        <v>7641</v>
      </c>
      <c r="D1965" s="22" t="s">
        <v>7641</v>
      </c>
      <c r="E1965" s="7" t="s">
        <v>175</v>
      </c>
      <c r="F1965" s="18" t="s">
        <v>7642</v>
      </c>
      <c r="G1965" s="7"/>
      <c r="H1965" s="7"/>
      <c r="I1965" s="7" t="s">
        <v>177</v>
      </c>
      <c r="J1965" s="5"/>
      <c r="K1965" s="5"/>
      <c r="L1965" s="5"/>
    </row>
    <row r="1966" spans="1:12">
      <c r="A1966" s="18" t="s">
        <v>7643</v>
      </c>
      <c r="B1966" s="18" t="s">
        <v>7644</v>
      </c>
      <c r="C1966" s="22" t="s">
        <v>7645</v>
      </c>
      <c r="D1966" s="22" t="s">
        <v>7645</v>
      </c>
      <c r="E1966" s="7" t="s">
        <v>175</v>
      </c>
      <c r="F1966" s="18" t="s">
        <v>7646</v>
      </c>
      <c r="G1966" s="7"/>
      <c r="H1966" s="7"/>
      <c r="I1966" s="7" t="s">
        <v>177</v>
      </c>
      <c r="J1966" s="5"/>
      <c r="K1966" s="5"/>
      <c r="L1966" s="5"/>
    </row>
    <row r="1967" spans="1:12">
      <c r="A1967" s="18" t="s">
        <v>7647</v>
      </c>
      <c r="B1967" s="18" t="s">
        <v>7648</v>
      </c>
      <c r="C1967" s="22" t="s">
        <v>7649</v>
      </c>
      <c r="D1967" s="22" t="s">
        <v>7649</v>
      </c>
      <c r="E1967" s="7"/>
      <c r="F1967" s="18" t="s">
        <v>7650</v>
      </c>
      <c r="G1967" s="7"/>
      <c r="H1967" s="7"/>
      <c r="I1967" s="7"/>
      <c r="J1967" s="5"/>
      <c r="K1967" s="5"/>
      <c r="L1967" s="5"/>
    </row>
    <row r="1968" spans="1:12">
      <c r="A1968" s="18" t="s">
        <v>7651</v>
      </c>
      <c r="B1968" s="18" t="s">
        <v>7652</v>
      </c>
      <c r="C1968" s="22" t="s">
        <v>7653</v>
      </c>
      <c r="D1968" s="22" t="s">
        <v>7653</v>
      </c>
      <c r="E1968" s="7"/>
      <c r="F1968" s="18" t="s">
        <v>6821</v>
      </c>
      <c r="G1968" s="7"/>
      <c r="H1968" s="7"/>
      <c r="I1968" s="7"/>
      <c r="J1968" s="5"/>
      <c r="K1968" s="5"/>
      <c r="L1968" s="5"/>
    </row>
    <row r="1969" spans="1:12">
      <c r="A1969" s="18" t="s">
        <v>7654</v>
      </c>
      <c r="B1969" s="18" t="s">
        <v>7655</v>
      </c>
      <c r="C1969" s="22" t="s">
        <v>7656</v>
      </c>
      <c r="D1969" s="22" t="s">
        <v>7656</v>
      </c>
      <c r="E1969" s="7" t="s">
        <v>175</v>
      </c>
      <c r="F1969" s="18" t="s">
        <v>7657</v>
      </c>
      <c r="G1969" s="7"/>
      <c r="H1969" s="7"/>
      <c r="I1969" s="7" t="s">
        <v>177</v>
      </c>
      <c r="J1969" s="5"/>
      <c r="K1969" s="5"/>
      <c r="L1969" s="5"/>
    </row>
    <row r="1970" spans="1:12">
      <c r="A1970" s="18" t="s">
        <v>7658</v>
      </c>
      <c r="B1970" s="18" t="s">
        <v>7659</v>
      </c>
      <c r="C1970" s="22" t="s">
        <v>7660</v>
      </c>
      <c r="D1970" s="22" t="s">
        <v>7660</v>
      </c>
      <c r="E1970" s="7" t="s">
        <v>175</v>
      </c>
      <c r="F1970" s="18" t="s">
        <v>7661</v>
      </c>
      <c r="G1970" s="7"/>
      <c r="H1970" s="7"/>
      <c r="I1970" s="7" t="s">
        <v>177</v>
      </c>
      <c r="J1970" s="5"/>
      <c r="K1970" s="5"/>
      <c r="L1970" s="5"/>
    </row>
    <row r="1971" spans="1:12">
      <c r="A1971" s="18" t="s">
        <v>7662</v>
      </c>
      <c r="B1971" s="18" t="s">
        <v>7663</v>
      </c>
      <c r="C1971" s="22" t="s">
        <v>7664</v>
      </c>
      <c r="D1971" s="22" t="s">
        <v>7664</v>
      </c>
      <c r="E1971" s="7" t="s">
        <v>175</v>
      </c>
      <c r="F1971" s="18" t="s">
        <v>7665</v>
      </c>
      <c r="G1971" s="7"/>
      <c r="H1971" s="7"/>
      <c r="I1971" s="7" t="s">
        <v>177</v>
      </c>
      <c r="J1971" s="5"/>
      <c r="K1971" s="5"/>
      <c r="L1971" s="5"/>
    </row>
    <row r="1972" spans="1:12">
      <c r="A1972" s="18" t="s">
        <v>7666</v>
      </c>
      <c r="B1972" s="18" t="s">
        <v>7667</v>
      </c>
      <c r="C1972" s="22" t="s">
        <v>7668</v>
      </c>
      <c r="D1972" s="22" t="s">
        <v>7668</v>
      </c>
      <c r="E1972" s="7" t="s">
        <v>175</v>
      </c>
      <c r="F1972" s="18" t="s">
        <v>7669</v>
      </c>
      <c r="G1972" s="7"/>
      <c r="H1972" s="7"/>
      <c r="I1972" s="7" t="s">
        <v>177</v>
      </c>
      <c r="J1972" s="5"/>
      <c r="K1972" s="5"/>
      <c r="L1972" s="5"/>
    </row>
    <row r="1973" spans="1:12">
      <c r="A1973" s="18" t="s">
        <v>7670</v>
      </c>
      <c r="B1973" s="18" t="s">
        <v>7671</v>
      </c>
      <c r="C1973" s="22" t="s">
        <v>7672</v>
      </c>
      <c r="D1973" s="22" t="s">
        <v>7672</v>
      </c>
      <c r="E1973" s="7" t="s">
        <v>175</v>
      </c>
      <c r="F1973" s="18" t="s">
        <v>7673</v>
      </c>
      <c r="G1973" s="7"/>
      <c r="H1973" s="7"/>
      <c r="I1973" s="7" t="s">
        <v>177</v>
      </c>
      <c r="J1973" s="5"/>
      <c r="K1973" s="5"/>
      <c r="L1973" s="5"/>
    </row>
    <row r="1974" spans="1:12">
      <c r="A1974" s="18" t="s">
        <v>7674</v>
      </c>
      <c r="B1974" s="18" t="s">
        <v>7675</v>
      </c>
      <c r="C1974" s="22" t="s">
        <v>7676</v>
      </c>
      <c r="D1974" s="22" t="s">
        <v>7676</v>
      </c>
      <c r="E1974" s="7" t="s">
        <v>175</v>
      </c>
      <c r="F1974" s="18" t="s">
        <v>7677</v>
      </c>
      <c r="G1974" s="7"/>
      <c r="H1974" s="7"/>
      <c r="I1974" s="7" t="s">
        <v>177</v>
      </c>
      <c r="J1974" s="5"/>
      <c r="K1974" s="5"/>
      <c r="L1974" s="5"/>
    </row>
    <row r="1975" spans="1:12">
      <c r="A1975" s="18" t="s">
        <v>7678</v>
      </c>
      <c r="B1975" s="18" t="s">
        <v>7679</v>
      </c>
      <c r="C1975" s="22" t="s">
        <v>7680</v>
      </c>
      <c r="D1975" s="22" t="s">
        <v>7680</v>
      </c>
      <c r="E1975" s="7"/>
      <c r="F1975" s="18" t="s">
        <v>7678</v>
      </c>
      <c r="G1975" s="7"/>
      <c r="H1975" s="7"/>
      <c r="I1975" s="7"/>
      <c r="J1975" s="5"/>
      <c r="K1975" s="5"/>
      <c r="L1975" s="5"/>
    </row>
    <row r="1976" spans="1:12">
      <c r="A1976" s="18" t="s">
        <v>7681</v>
      </c>
      <c r="B1976" s="18" t="s">
        <v>7682</v>
      </c>
      <c r="C1976" s="22" t="s">
        <v>7683</v>
      </c>
      <c r="D1976" s="22" t="s">
        <v>7683</v>
      </c>
      <c r="E1976" s="7"/>
      <c r="F1976" s="18" t="s">
        <v>7684</v>
      </c>
      <c r="G1976" s="7"/>
      <c r="H1976" s="7"/>
      <c r="I1976" s="7"/>
      <c r="J1976" s="5"/>
      <c r="K1976" s="5"/>
      <c r="L1976" s="5"/>
    </row>
    <row r="1977" spans="1:12">
      <c r="A1977" s="18" t="s">
        <v>80</v>
      </c>
      <c r="B1977" s="18" t="s">
        <v>7685</v>
      </c>
      <c r="C1977" s="22" t="s">
        <v>81</v>
      </c>
      <c r="D1977" s="22" t="s">
        <v>81</v>
      </c>
      <c r="E1977" s="7" t="s">
        <v>175</v>
      </c>
      <c r="F1977" s="18" t="s">
        <v>7686</v>
      </c>
      <c r="G1977" s="7"/>
      <c r="H1977" s="7"/>
      <c r="I1977" s="7" t="s">
        <v>177</v>
      </c>
      <c r="J1977" s="5"/>
      <c r="K1977" s="5"/>
      <c r="L1977" s="5"/>
    </row>
    <row r="1978" spans="1:12">
      <c r="A1978" s="18" t="s">
        <v>7687</v>
      </c>
      <c r="B1978" s="18" t="s">
        <v>7688</v>
      </c>
      <c r="C1978" s="22" t="s">
        <v>7689</v>
      </c>
      <c r="D1978" s="22" t="s">
        <v>7689</v>
      </c>
      <c r="E1978" s="7"/>
      <c r="F1978" s="18" t="s">
        <v>7686</v>
      </c>
      <c r="G1978" s="7"/>
      <c r="H1978" s="7"/>
      <c r="I1978" s="7"/>
      <c r="J1978" s="5"/>
      <c r="K1978" s="5"/>
      <c r="L1978" s="5"/>
    </row>
    <row r="1979" spans="1:12">
      <c r="A1979" s="18" t="s">
        <v>7690</v>
      </c>
      <c r="B1979" s="18" t="s">
        <v>7691</v>
      </c>
      <c r="C1979" s="22" t="s">
        <v>7692</v>
      </c>
      <c r="D1979" s="22" t="s">
        <v>7692</v>
      </c>
      <c r="E1979" s="7"/>
      <c r="F1979" s="18" t="s">
        <v>7693</v>
      </c>
      <c r="G1979" s="7"/>
      <c r="H1979" s="7"/>
      <c r="I1979" s="7"/>
      <c r="J1979" s="5"/>
      <c r="K1979" s="5"/>
      <c r="L1979" s="5"/>
    </row>
    <row r="1980" spans="1:12">
      <c r="A1980" s="18" t="s">
        <v>7694</v>
      </c>
      <c r="B1980" s="18" t="s">
        <v>7695</v>
      </c>
      <c r="C1980" s="22" t="s">
        <v>7696</v>
      </c>
      <c r="D1980" s="22" t="s">
        <v>7696</v>
      </c>
      <c r="E1980" s="7" t="s">
        <v>175</v>
      </c>
      <c r="F1980" s="18" t="s">
        <v>7697</v>
      </c>
      <c r="G1980" s="7"/>
      <c r="H1980" s="7"/>
      <c r="I1980" s="7" t="s">
        <v>177</v>
      </c>
      <c r="J1980" s="5"/>
      <c r="K1980" s="5"/>
      <c r="L1980" s="5"/>
    </row>
    <row r="1981" spans="1:12">
      <c r="A1981" s="18" t="s">
        <v>7698</v>
      </c>
      <c r="B1981" s="18" t="s">
        <v>3812</v>
      </c>
      <c r="C1981" s="22" t="s">
        <v>7699</v>
      </c>
      <c r="D1981" s="22" t="s">
        <v>7699</v>
      </c>
      <c r="E1981" s="7" t="s">
        <v>175</v>
      </c>
      <c r="F1981" s="18" t="s">
        <v>7700</v>
      </c>
      <c r="G1981" s="7"/>
      <c r="H1981" s="7"/>
      <c r="I1981" s="7" t="s">
        <v>177</v>
      </c>
      <c r="J1981" s="5"/>
      <c r="K1981" s="5"/>
      <c r="L1981" s="5"/>
    </row>
    <row r="1982" spans="1:12">
      <c r="A1982" s="18" t="s">
        <v>7701</v>
      </c>
      <c r="B1982" s="18" t="s">
        <v>7702</v>
      </c>
      <c r="C1982" s="22" t="s">
        <v>7703</v>
      </c>
      <c r="D1982" s="22" t="s">
        <v>7703</v>
      </c>
      <c r="E1982" s="7" t="s">
        <v>175</v>
      </c>
      <c r="F1982" s="18" t="s">
        <v>7704</v>
      </c>
      <c r="G1982" s="7"/>
      <c r="H1982" s="7"/>
      <c r="I1982" s="7" t="s">
        <v>177</v>
      </c>
      <c r="J1982" s="5"/>
      <c r="K1982" s="5"/>
      <c r="L1982" s="5"/>
    </row>
    <row r="1983" spans="1:12">
      <c r="A1983" s="18" t="s">
        <v>7705</v>
      </c>
      <c r="B1983" s="18" t="s">
        <v>691</v>
      </c>
      <c r="C1983" s="22" t="s">
        <v>7706</v>
      </c>
      <c r="D1983" s="22" t="s">
        <v>7706</v>
      </c>
      <c r="E1983" s="7" t="s">
        <v>175</v>
      </c>
      <c r="F1983" s="18" t="s">
        <v>7707</v>
      </c>
      <c r="G1983" s="7"/>
      <c r="H1983" s="7"/>
      <c r="I1983" s="7" t="s">
        <v>177</v>
      </c>
      <c r="J1983" s="5"/>
      <c r="K1983" s="5"/>
      <c r="L1983" s="5"/>
    </row>
    <row r="1984" spans="1:12">
      <c r="A1984" s="18" t="s">
        <v>7708</v>
      </c>
      <c r="B1984" s="18" t="s">
        <v>7709</v>
      </c>
      <c r="C1984" s="22" t="s">
        <v>7710</v>
      </c>
      <c r="D1984" s="22" t="s">
        <v>7710</v>
      </c>
      <c r="E1984" s="7"/>
      <c r="F1984" s="18" t="s">
        <v>7711</v>
      </c>
      <c r="G1984" s="7"/>
      <c r="H1984" s="7"/>
      <c r="I1984" s="7"/>
      <c r="J1984" s="5"/>
      <c r="K1984" s="5"/>
      <c r="L1984" s="5"/>
    </row>
    <row r="1985" spans="1:12">
      <c r="A1985" s="18" t="s">
        <v>7712</v>
      </c>
      <c r="B1985" s="18" t="s">
        <v>7713</v>
      </c>
      <c r="C1985" s="22" t="s">
        <v>7714</v>
      </c>
      <c r="D1985" s="22" t="s">
        <v>7714</v>
      </c>
      <c r="E1985" s="7" t="s">
        <v>175</v>
      </c>
      <c r="F1985" s="18" t="s">
        <v>7715</v>
      </c>
      <c r="G1985" s="7"/>
      <c r="H1985" s="7"/>
      <c r="I1985" s="7" t="s">
        <v>177</v>
      </c>
      <c r="J1985" s="5"/>
      <c r="K1985" s="5"/>
      <c r="L1985" s="5"/>
    </row>
    <row r="1986" spans="1:12">
      <c r="A1986" s="18" t="s">
        <v>7716</v>
      </c>
      <c r="B1986" s="18" t="s">
        <v>7717</v>
      </c>
      <c r="C1986" s="22" t="s">
        <v>7718</v>
      </c>
      <c r="D1986" s="22" t="s">
        <v>7718</v>
      </c>
      <c r="E1986" s="7"/>
      <c r="F1986" s="18" t="s">
        <v>7719</v>
      </c>
      <c r="G1986" s="7"/>
      <c r="H1986" s="7"/>
      <c r="I1986" s="7"/>
      <c r="J1986" s="5"/>
      <c r="K1986" s="5"/>
      <c r="L1986" s="5"/>
    </row>
    <row r="1987" spans="1:12">
      <c r="A1987" s="18" t="s">
        <v>7720</v>
      </c>
      <c r="B1987" s="18" t="s">
        <v>7721</v>
      </c>
      <c r="C1987" s="22" t="s">
        <v>7722</v>
      </c>
      <c r="D1987" s="22" t="s">
        <v>7722</v>
      </c>
      <c r="E1987" s="7" t="s">
        <v>175</v>
      </c>
      <c r="F1987" s="18" t="s">
        <v>7723</v>
      </c>
      <c r="G1987" s="7"/>
      <c r="H1987" s="7"/>
      <c r="I1987" s="7" t="s">
        <v>177</v>
      </c>
      <c r="J1987" s="5"/>
      <c r="K1987" s="5"/>
      <c r="L1987" s="5"/>
    </row>
    <row r="1988" spans="1:12">
      <c r="A1988" s="18" t="s">
        <v>7724</v>
      </c>
      <c r="B1988" s="18" t="s">
        <v>7725</v>
      </c>
      <c r="C1988" s="22" t="s">
        <v>7726</v>
      </c>
      <c r="D1988" s="22" t="s">
        <v>7726</v>
      </c>
      <c r="E1988" s="7"/>
      <c r="F1988" s="18" t="s">
        <v>7727</v>
      </c>
      <c r="G1988" s="7"/>
      <c r="H1988" s="7"/>
      <c r="I1988" s="7"/>
      <c r="J1988" s="5"/>
      <c r="K1988" s="5"/>
      <c r="L1988" s="5"/>
    </row>
    <row r="1989" spans="1:12">
      <c r="A1989" s="18" t="s">
        <v>7728</v>
      </c>
      <c r="B1989" s="18" t="s">
        <v>7729</v>
      </c>
      <c r="C1989" s="22" t="s">
        <v>7730</v>
      </c>
      <c r="D1989" s="22" t="s">
        <v>7730</v>
      </c>
      <c r="E1989" s="7"/>
      <c r="F1989" s="18" t="s">
        <v>7731</v>
      </c>
      <c r="G1989" s="7"/>
      <c r="H1989" s="7"/>
      <c r="I1989" s="7"/>
      <c r="J1989" s="5"/>
      <c r="K1989" s="5"/>
      <c r="L1989" s="5"/>
    </row>
    <row r="1990" spans="1:12">
      <c r="A1990" s="18" t="s">
        <v>7732</v>
      </c>
      <c r="B1990" s="18" t="s">
        <v>7733</v>
      </c>
      <c r="C1990" s="22" t="s">
        <v>7734</v>
      </c>
      <c r="D1990" s="22" t="s">
        <v>7734</v>
      </c>
      <c r="E1990" s="7"/>
      <c r="F1990" s="18" t="s">
        <v>7735</v>
      </c>
      <c r="G1990" s="7"/>
      <c r="H1990" s="7"/>
      <c r="I1990" s="7"/>
      <c r="J1990" s="5"/>
      <c r="K1990" s="5"/>
      <c r="L1990" s="5"/>
    </row>
    <row r="1991" spans="1:12">
      <c r="A1991" s="18" t="s">
        <v>7736</v>
      </c>
      <c r="B1991" s="18" t="s">
        <v>7737</v>
      </c>
      <c r="C1991" s="22" t="s">
        <v>7738</v>
      </c>
      <c r="D1991" s="22" t="s">
        <v>7738</v>
      </c>
      <c r="E1991" s="7" t="s">
        <v>175</v>
      </c>
      <c r="F1991" s="18" t="s">
        <v>7739</v>
      </c>
      <c r="G1991" s="7"/>
      <c r="H1991" s="7"/>
      <c r="I1991" s="7" t="s">
        <v>177</v>
      </c>
      <c r="J1991" s="5"/>
      <c r="K1991" s="5"/>
      <c r="L1991" s="5"/>
    </row>
    <row r="1992" spans="1:12">
      <c r="A1992" s="18" t="s">
        <v>10885</v>
      </c>
      <c r="B1992" s="18" t="s">
        <v>4904</v>
      </c>
      <c r="C1992" s="22" t="s">
        <v>94</v>
      </c>
      <c r="D1992" s="22" t="s">
        <v>94</v>
      </c>
      <c r="E1992" s="7" t="s">
        <v>175</v>
      </c>
      <c r="F1992" s="18" t="s">
        <v>7740</v>
      </c>
      <c r="G1992" s="7"/>
      <c r="H1992" s="7"/>
      <c r="I1992" s="7" t="s">
        <v>177</v>
      </c>
      <c r="J1992" s="5"/>
      <c r="K1992" s="5"/>
      <c r="L1992" s="5"/>
    </row>
    <row r="1993" spans="1:12">
      <c r="A1993" s="18" t="s">
        <v>7741</v>
      </c>
      <c r="B1993" s="18" t="s">
        <v>7742</v>
      </c>
      <c r="C1993" s="22" t="s">
        <v>7743</v>
      </c>
      <c r="D1993" s="22" t="s">
        <v>7743</v>
      </c>
      <c r="E1993" s="7" t="s">
        <v>175</v>
      </c>
      <c r="F1993" s="18" t="s">
        <v>7744</v>
      </c>
      <c r="G1993" s="7"/>
      <c r="H1993" s="7"/>
      <c r="I1993" s="7" t="s">
        <v>177</v>
      </c>
      <c r="J1993" s="5"/>
      <c r="K1993" s="5"/>
      <c r="L1993" s="5"/>
    </row>
    <row r="1994" spans="1:12">
      <c r="A1994" s="18" t="s">
        <v>7745</v>
      </c>
      <c r="B1994" s="18" t="s">
        <v>7746</v>
      </c>
      <c r="C1994" s="22" t="s">
        <v>7747</v>
      </c>
      <c r="D1994" s="22" t="s">
        <v>7747</v>
      </c>
      <c r="E1994" s="7" t="s">
        <v>175</v>
      </c>
      <c r="F1994" s="18" t="s">
        <v>7748</v>
      </c>
      <c r="G1994" s="7"/>
      <c r="H1994" s="7"/>
      <c r="I1994" s="7" t="s">
        <v>177</v>
      </c>
      <c r="J1994" s="5"/>
      <c r="K1994" s="5"/>
      <c r="L1994" s="5"/>
    </row>
    <row r="1995" spans="1:12">
      <c r="A1995" s="18" t="s">
        <v>7749</v>
      </c>
      <c r="B1995" s="18" t="s">
        <v>7750</v>
      </c>
      <c r="C1995" s="22" t="s">
        <v>7751</v>
      </c>
      <c r="D1995" s="22" t="s">
        <v>7751</v>
      </c>
      <c r="E1995" s="7"/>
      <c r="F1995" s="18" t="s">
        <v>7752</v>
      </c>
      <c r="G1995" s="7"/>
      <c r="H1995" s="7"/>
      <c r="I1995" s="7"/>
      <c r="J1995" s="5"/>
      <c r="K1995" s="5"/>
      <c r="L1995" s="5"/>
    </row>
    <row r="1996" spans="1:12">
      <c r="A1996" s="18" t="s">
        <v>7753</v>
      </c>
      <c r="B1996" s="18" t="s">
        <v>5066</v>
      </c>
      <c r="C1996" s="22" t="s">
        <v>7754</v>
      </c>
      <c r="D1996" s="22" t="s">
        <v>7754</v>
      </c>
      <c r="E1996" s="7" t="s">
        <v>175</v>
      </c>
      <c r="F1996" s="18" t="s">
        <v>7755</v>
      </c>
      <c r="G1996" s="7"/>
      <c r="H1996" s="7"/>
      <c r="I1996" s="7" t="s">
        <v>177</v>
      </c>
      <c r="J1996" s="5"/>
      <c r="K1996" s="5"/>
      <c r="L1996" s="5"/>
    </row>
    <row r="1997" spans="1:12">
      <c r="A1997" s="18" t="s">
        <v>7756</v>
      </c>
      <c r="B1997" s="18" t="s">
        <v>7757</v>
      </c>
      <c r="C1997" s="22" t="s">
        <v>7758</v>
      </c>
      <c r="D1997" s="22" t="s">
        <v>7758</v>
      </c>
      <c r="E1997" s="7"/>
      <c r="F1997" s="18" t="s">
        <v>7759</v>
      </c>
      <c r="G1997" s="7"/>
      <c r="H1997" s="7"/>
      <c r="I1997" s="7"/>
      <c r="J1997" s="5"/>
      <c r="K1997" s="5"/>
      <c r="L1997" s="5"/>
    </row>
    <row r="1998" spans="1:12">
      <c r="A1998" s="18" t="s">
        <v>7760</v>
      </c>
      <c r="B1998" s="18" t="s">
        <v>916</v>
      </c>
      <c r="C1998" s="22" t="s">
        <v>7761</v>
      </c>
      <c r="D1998" s="22" t="s">
        <v>7761</v>
      </c>
      <c r="E1998" s="7" t="s">
        <v>175</v>
      </c>
      <c r="F1998" s="18" t="s">
        <v>7762</v>
      </c>
      <c r="G1998" s="7"/>
      <c r="H1998" s="7"/>
      <c r="I1998" s="7" t="s">
        <v>177</v>
      </c>
      <c r="J1998" s="5"/>
      <c r="K1998" s="5"/>
      <c r="L1998" s="5"/>
    </row>
    <row r="1999" spans="1:12">
      <c r="A1999" s="18" t="s">
        <v>7763</v>
      </c>
      <c r="B1999" s="18" t="s">
        <v>7764</v>
      </c>
      <c r="C1999" s="22" t="s">
        <v>7765</v>
      </c>
      <c r="D1999" s="22" t="s">
        <v>7765</v>
      </c>
      <c r="E1999" s="7"/>
      <c r="F1999" s="18" t="s">
        <v>7766</v>
      </c>
      <c r="G1999" s="7"/>
      <c r="H1999" s="7"/>
      <c r="I1999" s="7"/>
      <c r="J1999" s="5"/>
      <c r="K1999" s="5"/>
      <c r="L1999" s="5"/>
    </row>
    <row r="2000" spans="1:12">
      <c r="A2000" s="18" t="s">
        <v>7767</v>
      </c>
      <c r="B2000" s="18" t="s">
        <v>7768</v>
      </c>
      <c r="C2000" s="22" t="s">
        <v>7769</v>
      </c>
      <c r="D2000" s="22" t="s">
        <v>7769</v>
      </c>
      <c r="E2000" s="7" t="s">
        <v>175</v>
      </c>
      <c r="F2000" s="18" t="s">
        <v>7770</v>
      </c>
      <c r="G2000" s="7"/>
      <c r="H2000" s="7"/>
      <c r="I2000" s="7" t="s">
        <v>177</v>
      </c>
      <c r="J2000" s="5"/>
      <c r="K2000" s="5"/>
      <c r="L2000" s="5"/>
    </row>
    <row r="2001" spans="1:12">
      <c r="A2001" s="18" t="s">
        <v>7771</v>
      </c>
      <c r="B2001" s="18" t="s">
        <v>7772</v>
      </c>
      <c r="C2001" s="22" t="s">
        <v>7773</v>
      </c>
      <c r="D2001" s="22" t="s">
        <v>7773</v>
      </c>
      <c r="E2001" s="7"/>
      <c r="F2001" s="18" t="s">
        <v>7774</v>
      </c>
      <c r="G2001" s="7"/>
      <c r="H2001" s="7"/>
      <c r="I2001" s="7"/>
      <c r="J2001" s="5"/>
      <c r="K2001" s="5"/>
      <c r="L2001" s="5"/>
    </row>
    <row r="2002" spans="1:12">
      <c r="A2002" s="18" t="s">
        <v>7775</v>
      </c>
      <c r="B2002" s="18" t="s">
        <v>7776</v>
      </c>
      <c r="C2002" s="22" t="s">
        <v>7777</v>
      </c>
      <c r="D2002" s="22" t="s">
        <v>7777</v>
      </c>
      <c r="E2002" s="7"/>
      <c r="F2002" s="18" t="s">
        <v>7778</v>
      </c>
      <c r="G2002" s="7"/>
      <c r="H2002" s="7"/>
      <c r="I2002" s="7"/>
      <c r="J2002" s="5"/>
      <c r="K2002" s="5"/>
      <c r="L2002" s="5"/>
    </row>
    <row r="2003" spans="1:12">
      <c r="A2003" s="18" t="s">
        <v>7779</v>
      </c>
      <c r="B2003" s="18" t="s">
        <v>7780</v>
      </c>
      <c r="C2003" s="22" t="s">
        <v>7781</v>
      </c>
      <c r="D2003" s="22" t="s">
        <v>7781</v>
      </c>
      <c r="E2003" s="7" t="s">
        <v>175</v>
      </c>
      <c r="F2003" s="18" t="s">
        <v>7782</v>
      </c>
      <c r="G2003" s="7"/>
      <c r="H2003" s="7"/>
      <c r="I2003" s="7" t="s">
        <v>177</v>
      </c>
      <c r="J2003" s="5"/>
      <c r="K2003" s="5"/>
      <c r="L2003" s="5"/>
    </row>
    <row r="2004" spans="1:12">
      <c r="A2004" s="18" t="s">
        <v>7783</v>
      </c>
      <c r="B2004" s="18" t="s">
        <v>7784</v>
      </c>
      <c r="C2004" s="22" t="s">
        <v>7785</v>
      </c>
      <c r="D2004" s="22" t="s">
        <v>7785</v>
      </c>
      <c r="E2004" s="7"/>
      <c r="F2004" s="18" t="s">
        <v>7786</v>
      </c>
      <c r="G2004" s="7"/>
      <c r="H2004" s="7"/>
      <c r="I2004" s="7"/>
      <c r="J2004" s="5"/>
      <c r="K2004" s="5"/>
      <c r="L2004" s="5"/>
    </row>
    <row r="2005" spans="1:12">
      <c r="A2005" s="18" t="s">
        <v>7787</v>
      </c>
      <c r="B2005" s="18" t="s">
        <v>5919</v>
      </c>
      <c r="C2005" s="22" t="s">
        <v>7788</v>
      </c>
      <c r="D2005" s="22" t="s">
        <v>7788</v>
      </c>
      <c r="E2005" s="7" t="s">
        <v>175</v>
      </c>
      <c r="F2005" s="18" t="s">
        <v>7789</v>
      </c>
      <c r="G2005" s="7"/>
      <c r="H2005" s="7"/>
      <c r="I2005" s="7" t="s">
        <v>177</v>
      </c>
      <c r="J2005" s="5"/>
      <c r="K2005" s="5"/>
      <c r="L2005" s="5"/>
    </row>
    <row r="2006" spans="1:12">
      <c r="A2006" s="18" t="s">
        <v>7790</v>
      </c>
      <c r="B2006" s="18" t="s">
        <v>5919</v>
      </c>
      <c r="C2006" s="22" t="s">
        <v>7791</v>
      </c>
      <c r="D2006" s="22" t="s">
        <v>7791</v>
      </c>
      <c r="E2006" s="7" t="s">
        <v>175</v>
      </c>
      <c r="F2006" s="18" t="s">
        <v>7792</v>
      </c>
      <c r="G2006" s="7"/>
      <c r="H2006" s="7"/>
      <c r="I2006" s="7" t="s">
        <v>177</v>
      </c>
      <c r="J2006" s="5"/>
      <c r="K2006" s="5"/>
      <c r="L2006" s="5"/>
    </row>
    <row r="2007" spans="1:12">
      <c r="A2007" s="18" t="s">
        <v>7793</v>
      </c>
      <c r="B2007" s="18" t="s">
        <v>5163</v>
      </c>
      <c r="C2007" s="22" t="s">
        <v>7794</v>
      </c>
      <c r="D2007" s="22" t="s">
        <v>7794</v>
      </c>
      <c r="E2007" s="7" t="s">
        <v>175</v>
      </c>
      <c r="F2007" s="18" t="s">
        <v>7795</v>
      </c>
      <c r="G2007" s="7"/>
      <c r="H2007" s="7"/>
      <c r="I2007" s="7" t="s">
        <v>177</v>
      </c>
      <c r="J2007" s="5"/>
      <c r="K2007" s="5"/>
      <c r="L2007" s="5"/>
    </row>
    <row r="2008" spans="1:12">
      <c r="A2008" s="18" t="s">
        <v>7796</v>
      </c>
      <c r="B2008" s="18" t="s">
        <v>7797</v>
      </c>
      <c r="C2008" s="22" t="s">
        <v>7798</v>
      </c>
      <c r="D2008" s="22" t="s">
        <v>7798</v>
      </c>
      <c r="E2008" s="7" t="s">
        <v>175</v>
      </c>
      <c r="F2008" s="18" t="s">
        <v>7799</v>
      </c>
      <c r="G2008" s="7"/>
      <c r="H2008" s="7"/>
      <c r="I2008" s="7" t="s">
        <v>177</v>
      </c>
      <c r="J2008" s="5"/>
      <c r="K2008" s="5"/>
      <c r="L2008" s="5"/>
    </row>
    <row r="2009" spans="1:12">
      <c r="A2009" s="18" t="s">
        <v>7800</v>
      </c>
      <c r="B2009" s="18" t="s">
        <v>7801</v>
      </c>
      <c r="C2009" s="22" t="s">
        <v>7802</v>
      </c>
      <c r="D2009" s="22" t="s">
        <v>7802</v>
      </c>
      <c r="E2009" s="7" t="s">
        <v>175</v>
      </c>
      <c r="F2009" s="18" t="s">
        <v>7803</v>
      </c>
      <c r="G2009" s="7"/>
      <c r="H2009" s="7"/>
      <c r="I2009" s="7" t="s">
        <v>177</v>
      </c>
      <c r="J2009" s="5"/>
      <c r="K2009" s="5"/>
      <c r="L2009" s="5"/>
    </row>
    <row r="2010" spans="1:12">
      <c r="A2010" s="18" t="s">
        <v>7804</v>
      </c>
      <c r="B2010" s="18" t="s">
        <v>7805</v>
      </c>
      <c r="C2010" s="22" t="s">
        <v>7806</v>
      </c>
      <c r="D2010" s="22" t="s">
        <v>7806</v>
      </c>
      <c r="E2010" s="7" t="s">
        <v>175</v>
      </c>
      <c r="F2010" s="18" t="s">
        <v>7807</v>
      </c>
      <c r="G2010" s="7"/>
      <c r="H2010" s="7"/>
      <c r="I2010" s="7" t="s">
        <v>177</v>
      </c>
      <c r="J2010" s="5"/>
      <c r="K2010" s="5"/>
      <c r="L2010" s="5"/>
    </row>
    <row r="2011" spans="1:12">
      <c r="A2011" s="18" t="s">
        <v>7808</v>
      </c>
      <c r="B2011" s="18" t="s">
        <v>7809</v>
      </c>
      <c r="C2011" s="22" t="s">
        <v>7810</v>
      </c>
      <c r="D2011" s="22" t="s">
        <v>7810</v>
      </c>
      <c r="E2011" s="7" t="s">
        <v>175</v>
      </c>
      <c r="F2011" s="18" t="s">
        <v>7811</v>
      </c>
      <c r="G2011" s="7"/>
      <c r="H2011" s="7"/>
      <c r="I2011" s="7" t="s">
        <v>177</v>
      </c>
      <c r="J2011" s="5"/>
      <c r="K2011" s="5"/>
      <c r="L2011" s="5"/>
    </row>
    <row r="2012" spans="1:12">
      <c r="A2012" s="18" t="s">
        <v>7812</v>
      </c>
      <c r="B2012" s="18" t="s">
        <v>7813</v>
      </c>
      <c r="C2012" s="22" t="s">
        <v>7814</v>
      </c>
      <c r="D2012" s="22" t="s">
        <v>7814</v>
      </c>
      <c r="E2012" s="7" t="s">
        <v>175</v>
      </c>
      <c r="F2012" s="18" t="s">
        <v>7815</v>
      </c>
      <c r="G2012" s="7"/>
      <c r="H2012" s="7"/>
      <c r="I2012" s="7" t="s">
        <v>177</v>
      </c>
      <c r="J2012" s="5"/>
      <c r="K2012" s="5"/>
      <c r="L2012" s="5"/>
    </row>
    <row r="2013" spans="1:12">
      <c r="A2013" s="18" t="s">
        <v>7816</v>
      </c>
      <c r="B2013" s="18" t="s">
        <v>5349</v>
      </c>
      <c r="C2013" s="22" t="s">
        <v>7817</v>
      </c>
      <c r="D2013" s="22" t="s">
        <v>7817</v>
      </c>
      <c r="E2013" s="7"/>
      <c r="F2013" s="18" t="s">
        <v>7818</v>
      </c>
      <c r="G2013" s="7"/>
      <c r="H2013" s="7"/>
      <c r="I2013" s="7"/>
      <c r="J2013" s="5"/>
      <c r="K2013" s="5"/>
      <c r="L2013" s="5"/>
    </row>
    <row r="2014" spans="1:12">
      <c r="A2014" s="18" t="s">
        <v>7819</v>
      </c>
      <c r="B2014" s="18" t="s">
        <v>7820</v>
      </c>
      <c r="C2014" s="22" t="s">
        <v>7821</v>
      </c>
      <c r="D2014" s="22" t="s">
        <v>7821</v>
      </c>
      <c r="E2014" s="7" t="s">
        <v>175</v>
      </c>
      <c r="F2014" s="18" t="s">
        <v>7822</v>
      </c>
      <c r="G2014" s="7"/>
      <c r="H2014" s="7"/>
      <c r="I2014" s="7" t="s">
        <v>177</v>
      </c>
      <c r="J2014" s="5"/>
      <c r="K2014" s="5"/>
      <c r="L2014" s="5"/>
    </row>
    <row r="2015" spans="1:12">
      <c r="A2015" s="18" t="s">
        <v>7823</v>
      </c>
      <c r="B2015" s="18" t="s">
        <v>7824</v>
      </c>
      <c r="C2015" s="22" t="s">
        <v>7825</v>
      </c>
      <c r="D2015" s="22" t="s">
        <v>7825</v>
      </c>
      <c r="E2015" s="7" t="s">
        <v>175</v>
      </c>
      <c r="F2015" s="18" t="s">
        <v>7826</v>
      </c>
      <c r="G2015" s="7"/>
      <c r="H2015" s="7"/>
      <c r="I2015" s="7" t="s">
        <v>177</v>
      </c>
      <c r="J2015" s="5"/>
      <c r="K2015" s="5"/>
      <c r="L2015" s="5"/>
    </row>
    <row r="2016" spans="1:12">
      <c r="A2016" s="18" t="s">
        <v>11</v>
      </c>
      <c r="B2016" s="18" t="s">
        <v>7827</v>
      </c>
      <c r="C2016" s="22" t="s">
        <v>12</v>
      </c>
      <c r="D2016" s="22" t="s">
        <v>7828</v>
      </c>
      <c r="E2016" s="7" t="s">
        <v>175</v>
      </c>
      <c r="F2016" s="18" t="s">
        <v>7829</v>
      </c>
      <c r="G2016" s="7"/>
      <c r="H2016" s="7"/>
      <c r="I2016" s="7" t="s">
        <v>177</v>
      </c>
      <c r="J2016" s="5"/>
      <c r="K2016" s="5"/>
      <c r="L2016" s="5"/>
    </row>
    <row r="2017" spans="1:12">
      <c r="A2017" s="18" t="s">
        <v>7830</v>
      </c>
      <c r="B2017" s="18" t="s">
        <v>7831</v>
      </c>
      <c r="C2017" s="22" t="s">
        <v>7832</v>
      </c>
      <c r="D2017" s="22" t="s">
        <v>7832</v>
      </c>
      <c r="E2017" s="7" t="s">
        <v>175</v>
      </c>
      <c r="F2017" s="18" t="s">
        <v>7833</v>
      </c>
      <c r="G2017" s="7"/>
      <c r="H2017" s="7"/>
      <c r="I2017" s="7" t="s">
        <v>177</v>
      </c>
      <c r="J2017" s="5"/>
      <c r="K2017" s="5"/>
      <c r="L2017" s="5"/>
    </row>
    <row r="2018" spans="1:12">
      <c r="A2018" s="18" t="s">
        <v>7834</v>
      </c>
      <c r="B2018" s="18" t="s">
        <v>796</v>
      </c>
      <c r="C2018" s="22" t="s">
        <v>7835</v>
      </c>
      <c r="D2018" s="22" t="s">
        <v>7835</v>
      </c>
      <c r="E2018" s="7" t="s">
        <v>175</v>
      </c>
      <c r="F2018" s="18" t="s">
        <v>7836</v>
      </c>
      <c r="G2018" s="7"/>
      <c r="H2018" s="7"/>
      <c r="I2018" s="7" t="s">
        <v>177</v>
      </c>
      <c r="J2018" s="5"/>
      <c r="K2018" s="5"/>
      <c r="L2018" s="5"/>
    </row>
    <row r="2019" spans="1:12">
      <c r="A2019" s="18" t="s">
        <v>7837</v>
      </c>
      <c r="B2019" s="18" t="s">
        <v>7838</v>
      </c>
      <c r="C2019" s="22" t="s">
        <v>7839</v>
      </c>
      <c r="D2019" s="22" t="s">
        <v>7839</v>
      </c>
      <c r="E2019" s="7"/>
      <c r="F2019" s="18" t="s">
        <v>7840</v>
      </c>
      <c r="G2019" s="7"/>
      <c r="H2019" s="7"/>
      <c r="I2019" s="7"/>
      <c r="J2019" s="5"/>
      <c r="K2019" s="5"/>
      <c r="L2019" s="5"/>
    </row>
    <row r="2020" spans="1:12">
      <c r="A2020" s="18" t="s">
        <v>7841</v>
      </c>
      <c r="B2020" s="18" t="s">
        <v>7842</v>
      </c>
      <c r="C2020" s="22" t="s">
        <v>7843</v>
      </c>
      <c r="D2020" s="22" t="s">
        <v>7843</v>
      </c>
      <c r="E2020" s="7" t="s">
        <v>175</v>
      </c>
      <c r="F2020" s="18" t="s">
        <v>7844</v>
      </c>
      <c r="G2020" s="7"/>
      <c r="H2020" s="7"/>
      <c r="I2020" s="7" t="s">
        <v>177</v>
      </c>
      <c r="J2020" s="5"/>
      <c r="K2020" s="5"/>
      <c r="L2020" s="5"/>
    </row>
    <row r="2021" spans="1:12">
      <c r="A2021" s="18" t="s">
        <v>7845</v>
      </c>
      <c r="B2021" s="18" t="s">
        <v>7846</v>
      </c>
      <c r="C2021" s="22" t="s">
        <v>7847</v>
      </c>
      <c r="D2021" s="22" t="s">
        <v>7848</v>
      </c>
      <c r="E2021" s="7" t="s">
        <v>175</v>
      </c>
      <c r="F2021" s="18" t="s">
        <v>7849</v>
      </c>
      <c r="G2021" s="7"/>
      <c r="H2021" s="7"/>
      <c r="I2021" s="7" t="s">
        <v>177</v>
      </c>
      <c r="J2021" s="5"/>
      <c r="K2021" s="5"/>
      <c r="L2021" s="5"/>
    </row>
    <row r="2022" spans="1:12">
      <c r="A2022" s="18" t="s">
        <v>7850</v>
      </c>
      <c r="B2022" s="18" t="s">
        <v>7851</v>
      </c>
      <c r="C2022" s="22" t="s">
        <v>7852</v>
      </c>
      <c r="D2022" s="22" t="s">
        <v>7852</v>
      </c>
      <c r="E2022" s="7"/>
      <c r="F2022" s="18" t="s">
        <v>7853</v>
      </c>
      <c r="G2022" s="7"/>
      <c r="H2022" s="7"/>
      <c r="I2022" s="7"/>
      <c r="J2022" s="5"/>
      <c r="K2022" s="5"/>
      <c r="L2022" s="5"/>
    </row>
    <row r="2023" spans="1:12">
      <c r="A2023" s="18" t="s">
        <v>7854</v>
      </c>
      <c r="B2023" s="18" t="s">
        <v>7855</v>
      </c>
      <c r="C2023" s="22" t="s">
        <v>7856</v>
      </c>
      <c r="D2023" s="22" t="s">
        <v>7856</v>
      </c>
      <c r="E2023" s="7" t="s">
        <v>175</v>
      </c>
      <c r="F2023" s="18" t="s">
        <v>7857</v>
      </c>
      <c r="G2023" s="7"/>
      <c r="H2023" s="7"/>
      <c r="I2023" s="7" t="s">
        <v>177</v>
      </c>
      <c r="J2023" s="5"/>
      <c r="K2023" s="5"/>
      <c r="L2023" s="5"/>
    </row>
    <row r="2024" spans="1:12">
      <c r="A2024" s="18" t="s">
        <v>7858</v>
      </c>
      <c r="B2024" s="18" t="s">
        <v>7859</v>
      </c>
      <c r="C2024" s="22" t="s">
        <v>7860</v>
      </c>
      <c r="D2024" s="22" t="s">
        <v>7860</v>
      </c>
      <c r="E2024" s="7"/>
      <c r="F2024" s="18" t="s">
        <v>7861</v>
      </c>
      <c r="G2024" s="7"/>
      <c r="H2024" s="7"/>
      <c r="I2024" s="7"/>
      <c r="J2024" s="5"/>
      <c r="K2024" s="5"/>
      <c r="L2024" s="5"/>
    </row>
    <row r="2025" spans="1:12">
      <c r="A2025" s="18" t="s">
        <v>7862</v>
      </c>
      <c r="B2025" s="18" t="s">
        <v>7863</v>
      </c>
      <c r="C2025" s="22" t="s">
        <v>7864</v>
      </c>
      <c r="D2025" s="22" t="s">
        <v>7864</v>
      </c>
      <c r="E2025" s="7" t="s">
        <v>175</v>
      </c>
      <c r="F2025" s="18" t="s">
        <v>7865</v>
      </c>
      <c r="G2025" s="7"/>
      <c r="H2025" s="7"/>
      <c r="I2025" s="7" t="s">
        <v>177</v>
      </c>
      <c r="J2025" s="5"/>
      <c r="K2025" s="5"/>
      <c r="L2025" s="5"/>
    </row>
    <row r="2026" spans="1:12">
      <c r="A2026" s="18" t="s">
        <v>7866</v>
      </c>
      <c r="B2026" s="18" t="s">
        <v>7867</v>
      </c>
      <c r="C2026" s="22" t="s">
        <v>7868</v>
      </c>
      <c r="D2026" s="22" t="s">
        <v>7868</v>
      </c>
      <c r="E2026" s="7"/>
      <c r="F2026" s="18" t="s">
        <v>7869</v>
      </c>
      <c r="G2026" s="7"/>
      <c r="H2026" s="7"/>
      <c r="I2026" s="7"/>
      <c r="J2026" s="5"/>
      <c r="K2026" s="5"/>
      <c r="L2026" s="5"/>
    </row>
    <row r="2027" spans="1:12">
      <c r="A2027" s="18" t="s">
        <v>7870</v>
      </c>
      <c r="B2027" s="18" t="s">
        <v>7871</v>
      </c>
      <c r="C2027" s="22" t="s">
        <v>7872</v>
      </c>
      <c r="D2027" s="22" t="s">
        <v>7872</v>
      </c>
      <c r="E2027" s="7" t="s">
        <v>175</v>
      </c>
      <c r="F2027" s="18" t="s">
        <v>7873</v>
      </c>
      <c r="G2027" s="7"/>
      <c r="H2027" s="7"/>
      <c r="I2027" s="7" t="s">
        <v>177</v>
      </c>
      <c r="J2027" s="5"/>
      <c r="K2027" s="5"/>
      <c r="L2027" s="5"/>
    </row>
    <row r="2028" spans="1:12">
      <c r="A2028" s="18" t="s">
        <v>7874</v>
      </c>
      <c r="B2028" s="18" t="s">
        <v>867</v>
      </c>
      <c r="C2028" s="22" t="s">
        <v>7875</v>
      </c>
      <c r="D2028" s="22" t="s">
        <v>7875</v>
      </c>
      <c r="E2028" s="7" t="s">
        <v>175</v>
      </c>
      <c r="F2028" s="18" t="s">
        <v>7876</v>
      </c>
      <c r="G2028" s="7"/>
      <c r="H2028" s="7"/>
      <c r="I2028" s="7" t="s">
        <v>177</v>
      </c>
      <c r="J2028" s="5"/>
      <c r="K2028" s="5"/>
      <c r="L2028" s="5"/>
    </row>
    <row r="2029" spans="1:12">
      <c r="A2029" s="18" t="s">
        <v>7877</v>
      </c>
      <c r="B2029" s="18" t="s">
        <v>7878</v>
      </c>
      <c r="C2029" s="22" t="s">
        <v>7879</v>
      </c>
      <c r="D2029" s="22" t="s">
        <v>7879</v>
      </c>
      <c r="E2029" s="7" t="s">
        <v>175</v>
      </c>
      <c r="F2029" s="18" t="s">
        <v>7880</v>
      </c>
      <c r="G2029" s="7"/>
      <c r="H2029" s="7"/>
      <c r="I2029" s="7" t="s">
        <v>177</v>
      </c>
      <c r="J2029" s="5"/>
      <c r="K2029" s="5"/>
      <c r="L2029" s="5"/>
    </row>
    <row r="2030" spans="1:12">
      <c r="A2030" s="18" t="s">
        <v>7881</v>
      </c>
      <c r="B2030" s="18" t="s">
        <v>7882</v>
      </c>
      <c r="C2030" s="22" t="s">
        <v>7883</v>
      </c>
      <c r="D2030" s="22" t="s">
        <v>7883</v>
      </c>
      <c r="E2030" s="7"/>
      <c r="F2030" s="18" t="s">
        <v>7884</v>
      </c>
      <c r="G2030" s="7"/>
      <c r="H2030" s="7"/>
      <c r="I2030" s="7"/>
      <c r="J2030" s="5"/>
      <c r="K2030" s="5"/>
      <c r="L2030" s="5"/>
    </row>
    <row r="2031" spans="1:12">
      <c r="A2031" s="18" t="s">
        <v>7885</v>
      </c>
      <c r="B2031" s="18" t="s">
        <v>7886</v>
      </c>
      <c r="C2031" s="22" t="s">
        <v>7887</v>
      </c>
      <c r="D2031" s="22" t="s">
        <v>7887</v>
      </c>
      <c r="E2031" s="7" t="s">
        <v>175</v>
      </c>
      <c r="F2031" s="18" t="s">
        <v>7888</v>
      </c>
      <c r="G2031" s="7"/>
      <c r="H2031" s="7"/>
      <c r="I2031" s="7" t="s">
        <v>177</v>
      </c>
      <c r="J2031" s="5"/>
      <c r="K2031" s="5"/>
      <c r="L2031" s="5"/>
    </row>
    <row r="2032" spans="1:12">
      <c r="A2032" s="18" t="s">
        <v>7889</v>
      </c>
      <c r="B2032" s="18" t="s">
        <v>7890</v>
      </c>
      <c r="C2032" s="22" t="s">
        <v>7891</v>
      </c>
      <c r="D2032" s="22" t="s">
        <v>7891</v>
      </c>
      <c r="E2032" s="7"/>
      <c r="F2032" s="18" t="s">
        <v>7892</v>
      </c>
      <c r="G2032" s="7"/>
      <c r="H2032" s="7"/>
      <c r="I2032" s="7"/>
      <c r="J2032" s="5"/>
      <c r="K2032" s="5"/>
      <c r="L2032" s="5"/>
    </row>
    <row r="2033" spans="1:12">
      <c r="A2033" s="18" t="s">
        <v>7893</v>
      </c>
      <c r="B2033" s="18" t="s">
        <v>7894</v>
      </c>
      <c r="C2033" s="22" t="s">
        <v>7895</v>
      </c>
      <c r="D2033" s="22" t="s">
        <v>7895</v>
      </c>
      <c r="E2033" s="7"/>
      <c r="F2033" s="18" t="s">
        <v>7896</v>
      </c>
      <c r="G2033" s="7"/>
      <c r="H2033" s="7"/>
      <c r="I2033" s="7"/>
      <c r="J2033" s="5"/>
      <c r="K2033" s="5"/>
      <c r="L2033" s="5"/>
    </row>
    <row r="2034" spans="1:12">
      <c r="A2034" s="18" t="s">
        <v>7897</v>
      </c>
      <c r="B2034" s="18" t="s">
        <v>7898</v>
      </c>
      <c r="C2034" s="22" t="s">
        <v>7899</v>
      </c>
      <c r="D2034" s="22" t="s">
        <v>7899</v>
      </c>
      <c r="E2034" s="7" t="s">
        <v>175</v>
      </c>
      <c r="F2034" s="18" t="s">
        <v>7900</v>
      </c>
      <c r="G2034" s="7"/>
      <c r="H2034" s="7"/>
      <c r="I2034" s="7" t="s">
        <v>177</v>
      </c>
      <c r="J2034" s="5"/>
      <c r="K2034" s="5"/>
      <c r="L2034" s="5"/>
    </row>
    <row r="2035" spans="1:12">
      <c r="A2035" s="18" t="s">
        <v>7901</v>
      </c>
      <c r="B2035" s="18" t="s">
        <v>7902</v>
      </c>
      <c r="C2035" s="22" t="s">
        <v>7903</v>
      </c>
      <c r="D2035" s="22" t="s">
        <v>7903</v>
      </c>
      <c r="E2035" s="7"/>
      <c r="F2035" s="18" t="s">
        <v>7901</v>
      </c>
      <c r="G2035" s="7"/>
      <c r="H2035" s="7"/>
      <c r="I2035" s="7"/>
      <c r="J2035" s="5"/>
      <c r="K2035" s="5"/>
      <c r="L2035" s="5"/>
    </row>
    <row r="2036" spans="1:12">
      <c r="A2036" s="18" t="s">
        <v>7904</v>
      </c>
      <c r="B2036" s="18" t="s">
        <v>7905</v>
      </c>
      <c r="C2036" s="22" t="s">
        <v>7906</v>
      </c>
      <c r="D2036" s="22" t="s">
        <v>7906</v>
      </c>
      <c r="E2036" s="7"/>
      <c r="F2036" s="18" t="s">
        <v>7904</v>
      </c>
      <c r="G2036" s="7"/>
      <c r="H2036" s="7"/>
      <c r="I2036" s="7"/>
      <c r="J2036" s="5"/>
      <c r="K2036" s="5"/>
      <c r="L2036" s="5"/>
    </row>
    <row r="2037" spans="1:12">
      <c r="A2037" s="18" t="s">
        <v>7907</v>
      </c>
      <c r="B2037" s="18" t="s">
        <v>7908</v>
      </c>
      <c r="C2037" s="22" t="s">
        <v>7909</v>
      </c>
      <c r="D2037" s="22" t="s">
        <v>7909</v>
      </c>
      <c r="E2037" s="7"/>
      <c r="F2037" s="18" t="s">
        <v>7907</v>
      </c>
      <c r="G2037" s="7"/>
      <c r="H2037" s="7"/>
      <c r="I2037" s="7"/>
      <c r="J2037" s="5"/>
      <c r="K2037" s="5"/>
      <c r="L2037" s="5"/>
    </row>
    <row r="2038" spans="1:12">
      <c r="A2038" s="18" t="s">
        <v>7910</v>
      </c>
      <c r="B2038" s="18" t="s">
        <v>7911</v>
      </c>
      <c r="C2038" s="22" t="s">
        <v>7912</v>
      </c>
      <c r="D2038" s="22" t="s">
        <v>7912</v>
      </c>
      <c r="E2038" s="7"/>
      <c r="F2038" s="18" t="s">
        <v>7913</v>
      </c>
      <c r="G2038" s="7"/>
      <c r="H2038" s="7"/>
      <c r="I2038" s="7"/>
      <c r="J2038" s="5"/>
      <c r="K2038" s="5"/>
      <c r="L2038" s="5"/>
    </row>
    <row r="2039" spans="1:12">
      <c r="A2039" s="18" t="s">
        <v>7914</v>
      </c>
      <c r="B2039" s="18" t="s">
        <v>7915</v>
      </c>
      <c r="C2039" s="22" t="s">
        <v>7916</v>
      </c>
      <c r="D2039" s="22" t="s">
        <v>7916</v>
      </c>
      <c r="E2039" s="7" t="s">
        <v>175</v>
      </c>
      <c r="F2039" s="18" t="s">
        <v>7917</v>
      </c>
      <c r="G2039" s="7"/>
      <c r="H2039" s="7"/>
      <c r="I2039" s="7" t="s">
        <v>177</v>
      </c>
      <c r="J2039" s="5"/>
      <c r="K2039" s="5"/>
      <c r="L2039" s="5"/>
    </row>
    <row r="2040" spans="1:12">
      <c r="A2040" s="18" t="s">
        <v>7918</v>
      </c>
      <c r="B2040" s="18" t="s">
        <v>7919</v>
      </c>
      <c r="C2040" s="22" t="s">
        <v>7920</v>
      </c>
      <c r="D2040" s="22" t="s">
        <v>7920</v>
      </c>
      <c r="E2040" s="7"/>
      <c r="F2040" s="18" t="s">
        <v>7921</v>
      </c>
      <c r="G2040" s="7"/>
      <c r="H2040" s="7"/>
      <c r="I2040" s="7"/>
      <c r="J2040" s="5"/>
      <c r="K2040" s="5"/>
      <c r="L2040" s="5"/>
    </row>
    <row r="2041" spans="1:12">
      <c r="A2041" s="18" t="s">
        <v>7922</v>
      </c>
      <c r="B2041" s="18" t="s">
        <v>7923</v>
      </c>
      <c r="C2041" s="22" t="s">
        <v>7924</v>
      </c>
      <c r="D2041" s="22" t="s">
        <v>7924</v>
      </c>
      <c r="E2041" s="7"/>
      <c r="F2041" s="18" t="s">
        <v>7925</v>
      </c>
      <c r="G2041" s="7"/>
      <c r="H2041" s="7"/>
      <c r="I2041" s="7"/>
      <c r="J2041" s="5"/>
      <c r="K2041" s="5"/>
      <c r="L2041" s="5"/>
    </row>
    <row r="2042" spans="1:12">
      <c r="A2042" s="18" t="s">
        <v>7926</v>
      </c>
      <c r="B2042" s="18" t="s">
        <v>7927</v>
      </c>
      <c r="C2042" s="22" t="s">
        <v>7928</v>
      </c>
      <c r="D2042" s="22" t="s">
        <v>7928</v>
      </c>
      <c r="E2042" s="7" t="s">
        <v>175</v>
      </c>
      <c r="F2042" s="18" t="s">
        <v>7929</v>
      </c>
      <c r="G2042" s="7"/>
      <c r="H2042" s="7"/>
      <c r="I2042" s="7" t="s">
        <v>177</v>
      </c>
      <c r="J2042" s="5"/>
      <c r="K2042" s="5"/>
      <c r="L2042" s="5"/>
    </row>
    <row r="2043" spans="1:12">
      <c r="A2043" s="18" t="s">
        <v>7930</v>
      </c>
      <c r="B2043" s="18" t="s">
        <v>7931</v>
      </c>
      <c r="C2043" s="22" t="s">
        <v>7932</v>
      </c>
      <c r="D2043" s="22" t="s">
        <v>7932</v>
      </c>
      <c r="E2043" s="7" t="s">
        <v>175</v>
      </c>
      <c r="F2043" s="18" t="s">
        <v>7933</v>
      </c>
      <c r="G2043" s="7"/>
      <c r="H2043" s="7"/>
      <c r="I2043" s="7" t="s">
        <v>177</v>
      </c>
      <c r="J2043" s="5"/>
      <c r="K2043" s="5"/>
      <c r="L2043" s="5"/>
    </row>
    <row r="2044" spans="1:12">
      <c r="A2044" s="18" t="s">
        <v>7934</v>
      </c>
      <c r="B2044" s="18" t="s">
        <v>7935</v>
      </c>
      <c r="C2044" s="22" t="s">
        <v>7936</v>
      </c>
      <c r="D2044" s="22" t="s">
        <v>7936</v>
      </c>
      <c r="E2044" s="7" t="s">
        <v>175</v>
      </c>
      <c r="F2044" s="18" t="s">
        <v>7937</v>
      </c>
      <c r="G2044" s="7"/>
      <c r="H2044" s="7"/>
      <c r="I2044" s="7" t="s">
        <v>177</v>
      </c>
      <c r="J2044" s="5"/>
      <c r="K2044" s="5"/>
      <c r="L2044" s="5"/>
    </row>
    <row r="2045" spans="1:12">
      <c r="A2045" s="18" t="s">
        <v>7938</v>
      </c>
      <c r="B2045" s="18" t="s">
        <v>5452</v>
      </c>
      <c r="C2045" s="22" t="s">
        <v>7939</v>
      </c>
      <c r="D2045" s="22" t="s">
        <v>7939</v>
      </c>
      <c r="E2045" s="7" t="s">
        <v>175</v>
      </c>
      <c r="F2045" s="18" t="s">
        <v>7940</v>
      </c>
      <c r="G2045" s="7"/>
      <c r="H2045" s="7"/>
      <c r="I2045" s="7" t="s">
        <v>177</v>
      </c>
      <c r="J2045" s="5"/>
      <c r="K2045" s="5"/>
      <c r="L2045" s="5"/>
    </row>
    <row r="2046" spans="1:12">
      <c r="A2046" s="18" t="s">
        <v>7941</v>
      </c>
      <c r="B2046" s="18" t="s">
        <v>7942</v>
      </c>
      <c r="C2046" s="22" t="s">
        <v>7943</v>
      </c>
      <c r="D2046" s="22" t="s">
        <v>7943</v>
      </c>
      <c r="E2046" s="7" t="s">
        <v>175</v>
      </c>
      <c r="F2046" s="18" t="s">
        <v>7944</v>
      </c>
      <c r="G2046" s="7"/>
      <c r="H2046" s="7"/>
      <c r="I2046" s="7" t="s">
        <v>177</v>
      </c>
      <c r="J2046" s="5"/>
      <c r="K2046" s="5"/>
      <c r="L2046" s="5"/>
    </row>
    <row r="2047" spans="1:12">
      <c r="A2047" s="18" t="s">
        <v>45</v>
      </c>
      <c r="B2047" s="18" t="s">
        <v>1483</v>
      </c>
      <c r="C2047" s="22" t="s">
        <v>46</v>
      </c>
      <c r="D2047" s="22" t="s">
        <v>46</v>
      </c>
      <c r="E2047" s="7" t="s">
        <v>175</v>
      </c>
      <c r="F2047" s="18" t="s">
        <v>7945</v>
      </c>
      <c r="G2047" s="7"/>
      <c r="H2047" s="7"/>
      <c r="I2047" s="7" t="s">
        <v>177</v>
      </c>
      <c r="J2047" s="5"/>
      <c r="K2047" s="5"/>
      <c r="L2047" s="5"/>
    </row>
    <row r="2048" spans="1:12">
      <c r="A2048" s="18" t="s">
        <v>7946</v>
      </c>
      <c r="B2048" s="18" t="s">
        <v>7947</v>
      </c>
      <c r="C2048" s="22" t="s">
        <v>7948</v>
      </c>
      <c r="D2048" s="22" t="s">
        <v>7948</v>
      </c>
      <c r="E2048" s="7" t="s">
        <v>175</v>
      </c>
      <c r="F2048" s="18" t="s">
        <v>7949</v>
      </c>
      <c r="G2048" s="7"/>
      <c r="H2048" s="7"/>
      <c r="I2048" s="7" t="s">
        <v>177</v>
      </c>
      <c r="J2048" s="5"/>
      <c r="K2048" s="5"/>
      <c r="L2048" s="5"/>
    </row>
    <row r="2049" spans="1:12">
      <c r="A2049" s="18" t="s">
        <v>7950</v>
      </c>
      <c r="B2049" s="18" t="s">
        <v>7951</v>
      </c>
      <c r="C2049" s="22" t="s">
        <v>7952</v>
      </c>
      <c r="D2049" s="22" t="s">
        <v>7952</v>
      </c>
      <c r="E2049" s="7" t="s">
        <v>175</v>
      </c>
      <c r="F2049" s="18" t="s">
        <v>7953</v>
      </c>
      <c r="G2049" s="7"/>
      <c r="H2049" s="7"/>
      <c r="I2049" s="7" t="s">
        <v>177</v>
      </c>
      <c r="J2049" s="5"/>
      <c r="K2049" s="5"/>
      <c r="L2049" s="5"/>
    </row>
    <row r="2050" spans="1:12">
      <c r="A2050" s="18" t="s">
        <v>7954</v>
      </c>
      <c r="B2050" s="18" t="s">
        <v>7955</v>
      </c>
      <c r="C2050" s="22" t="s">
        <v>7956</v>
      </c>
      <c r="D2050" s="22" t="s">
        <v>7956</v>
      </c>
      <c r="E2050" s="7" t="s">
        <v>175</v>
      </c>
      <c r="F2050" s="18" t="s">
        <v>7957</v>
      </c>
      <c r="G2050" s="7"/>
      <c r="H2050" s="7"/>
      <c r="I2050" s="7" t="s">
        <v>177</v>
      </c>
      <c r="J2050" s="5"/>
      <c r="K2050" s="5"/>
      <c r="L2050" s="5"/>
    </row>
    <row r="2051" spans="1:12">
      <c r="A2051" s="18" t="s">
        <v>7958</v>
      </c>
      <c r="B2051" s="18" t="s">
        <v>7959</v>
      </c>
      <c r="C2051" s="22" t="s">
        <v>7960</v>
      </c>
      <c r="D2051" s="22" t="s">
        <v>7960</v>
      </c>
      <c r="E2051" s="7"/>
      <c r="F2051" s="18" t="s">
        <v>7961</v>
      </c>
      <c r="G2051" s="7"/>
      <c r="H2051" s="7"/>
      <c r="I2051" s="7"/>
      <c r="J2051" s="5"/>
      <c r="K2051" s="5"/>
      <c r="L2051" s="5"/>
    </row>
    <row r="2052" spans="1:12">
      <c r="A2052" s="18" t="s">
        <v>7962</v>
      </c>
      <c r="B2052" s="18" t="s">
        <v>7963</v>
      </c>
      <c r="C2052" s="22" t="s">
        <v>7964</v>
      </c>
      <c r="D2052" s="22" t="s">
        <v>7964</v>
      </c>
      <c r="E2052" s="7" t="s">
        <v>175</v>
      </c>
      <c r="F2052" s="18" t="s">
        <v>7965</v>
      </c>
      <c r="G2052" s="7"/>
      <c r="H2052" s="7"/>
      <c r="I2052" s="7" t="s">
        <v>177</v>
      </c>
      <c r="J2052" s="5"/>
      <c r="K2052" s="5"/>
      <c r="L2052" s="5"/>
    </row>
    <row r="2053" spans="1:12">
      <c r="A2053" s="18" t="s">
        <v>7966</v>
      </c>
      <c r="B2053" s="18" t="s">
        <v>7967</v>
      </c>
      <c r="C2053" s="22" t="s">
        <v>7968</v>
      </c>
      <c r="D2053" s="22" t="s">
        <v>7968</v>
      </c>
      <c r="E2053" s="7" t="s">
        <v>175</v>
      </c>
      <c r="F2053" s="18" t="s">
        <v>7969</v>
      </c>
      <c r="G2053" s="7"/>
      <c r="H2053" s="7"/>
      <c r="I2053" s="7" t="s">
        <v>177</v>
      </c>
      <c r="J2053" s="5"/>
      <c r="K2053" s="5"/>
      <c r="L2053" s="5"/>
    </row>
    <row r="2054" spans="1:12">
      <c r="A2054" s="18" t="s">
        <v>7970</v>
      </c>
      <c r="B2054" s="18" t="s">
        <v>7971</v>
      </c>
      <c r="C2054" s="22" t="s">
        <v>7972</v>
      </c>
      <c r="D2054" s="22" t="s">
        <v>7972</v>
      </c>
      <c r="E2054" s="7"/>
      <c r="F2054" s="18" t="s">
        <v>7973</v>
      </c>
      <c r="G2054" s="7"/>
      <c r="H2054" s="7"/>
      <c r="I2054" s="7"/>
      <c r="J2054" s="5"/>
      <c r="K2054" s="5"/>
      <c r="L2054" s="5"/>
    </row>
    <row r="2055" spans="1:12">
      <c r="A2055" s="18" t="s">
        <v>7974</v>
      </c>
      <c r="B2055" s="18" t="s">
        <v>3685</v>
      </c>
      <c r="C2055" s="22" t="s">
        <v>7975</v>
      </c>
      <c r="D2055" s="22" t="s">
        <v>7975</v>
      </c>
      <c r="E2055" s="7" t="s">
        <v>175</v>
      </c>
      <c r="F2055" s="18" t="s">
        <v>7976</v>
      </c>
      <c r="G2055" s="7"/>
      <c r="H2055" s="7"/>
      <c r="I2055" s="7" t="s">
        <v>177</v>
      </c>
      <c r="J2055" s="5"/>
      <c r="K2055" s="5"/>
      <c r="L2055" s="5"/>
    </row>
    <row r="2056" spans="1:12">
      <c r="A2056" s="18" t="s">
        <v>7977</v>
      </c>
      <c r="B2056" s="18" t="s">
        <v>7978</v>
      </c>
      <c r="C2056" s="22" t="s">
        <v>7979</v>
      </c>
      <c r="D2056" s="22" t="s">
        <v>7979</v>
      </c>
      <c r="E2056" s="7" t="s">
        <v>175</v>
      </c>
      <c r="F2056" s="18" t="s">
        <v>7980</v>
      </c>
      <c r="G2056" s="7"/>
      <c r="H2056" s="7"/>
      <c r="I2056" s="7" t="s">
        <v>177</v>
      </c>
      <c r="J2056" s="5"/>
      <c r="K2056" s="5"/>
      <c r="L2056" s="5"/>
    </row>
    <row r="2057" spans="1:12">
      <c r="A2057" s="18" t="s">
        <v>7981</v>
      </c>
      <c r="B2057" s="18" t="s">
        <v>7982</v>
      </c>
      <c r="C2057" s="22" t="s">
        <v>7983</v>
      </c>
      <c r="D2057" s="22" t="s">
        <v>7983</v>
      </c>
      <c r="E2057" s="7" t="s">
        <v>175</v>
      </c>
      <c r="F2057" s="18" t="s">
        <v>7984</v>
      </c>
      <c r="G2057" s="7"/>
      <c r="H2057" s="7"/>
      <c r="I2057" s="7" t="s">
        <v>177</v>
      </c>
      <c r="J2057" s="5"/>
      <c r="K2057" s="5"/>
      <c r="L2057" s="5"/>
    </row>
    <row r="2058" spans="1:12">
      <c r="A2058" s="18" t="s">
        <v>7985</v>
      </c>
      <c r="B2058" s="18" t="s">
        <v>7986</v>
      </c>
      <c r="C2058" s="22" t="s">
        <v>7987</v>
      </c>
      <c r="D2058" s="22" t="s">
        <v>7987</v>
      </c>
      <c r="E2058" s="7"/>
      <c r="F2058" s="18" t="s">
        <v>7988</v>
      </c>
      <c r="G2058" s="7"/>
      <c r="H2058" s="7"/>
      <c r="I2058" s="7"/>
      <c r="J2058" s="5"/>
      <c r="K2058" s="5"/>
      <c r="L2058" s="5"/>
    </row>
    <row r="2059" spans="1:12">
      <c r="A2059" s="18" t="s">
        <v>7989</v>
      </c>
      <c r="B2059" s="18" t="s">
        <v>7978</v>
      </c>
      <c r="C2059" s="22" t="s">
        <v>7990</v>
      </c>
      <c r="D2059" s="22" t="s">
        <v>7990</v>
      </c>
      <c r="E2059" s="7" t="s">
        <v>175</v>
      </c>
      <c r="F2059" s="18" t="s">
        <v>7991</v>
      </c>
      <c r="G2059" s="7"/>
      <c r="H2059" s="7"/>
      <c r="I2059" s="7" t="s">
        <v>177</v>
      </c>
      <c r="J2059" s="5"/>
      <c r="K2059" s="5"/>
      <c r="L2059" s="5"/>
    </row>
    <row r="2060" spans="1:12">
      <c r="A2060" s="18" t="s">
        <v>7992</v>
      </c>
      <c r="B2060" s="18" t="s">
        <v>7993</v>
      </c>
      <c r="C2060" s="22" t="s">
        <v>7994</v>
      </c>
      <c r="D2060" s="22" t="s">
        <v>7994</v>
      </c>
      <c r="E2060" s="7"/>
      <c r="F2060" s="18" t="s">
        <v>7995</v>
      </c>
      <c r="G2060" s="7"/>
      <c r="H2060" s="7"/>
      <c r="I2060" s="7"/>
      <c r="J2060" s="5"/>
      <c r="K2060" s="5"/>
      <c r="L2060" s="5"/>
    </row>
    <row r="2061" spans="1:12">
      <c r="A2061" s="18" t="s">
        <v>7996</v>
      </c>
      <c r="B2061" s="18" t="s">
        <v>4822</v>
      </c>
      <c r="C2061" s="22" t="s">
        <v>7997</v>
      </c>
      <c r="D2061" s="22" t="s">
        <v>7997</v>
      </c>
      <c r="E2061" s="7" t="s">
        <v>175</v>
      </c>
      <c r="F2061" s="18" t="s">
        <v>7998</v>
      </c>
      <c r="G2061" s="7"/>
      <c r="H2061" s="7"/>
      <c r="I2061" s="7" t="s">
        <v>177</v>
      </c>
      <c r="J2061" s="5"/>
      <c r="K2061" s="5"/>
      <c r="L2061" s="5"/>
    </row>
    <row r="2062" spans="1:12">
      <c r="A2062" s="18" t="s">
        <v>7999</v>
      </c>
      <c r="B2062" s="18" t="s">
        <v>8000</v>
      </c>
      <c r="C2062" s="22" t="s">
        <v>8001</v>
      </c>
      <c r="D2062" s="22" t="s">
        <v>8001</v>
      </c>
      <c r="E2062" s="7" t="s">
        <v>175</v>
      </c>
      <c r="F2062" s="18" t="s">
        <v>8002</v>
      </c>
      <c r="G2062" s="7"/>
      <c r="H2062" s="7"/>
      <c r="I2062" s="7" t="s">
        <v>177</v>
      </c>
      <c r="J2062" s="5"/>
      <c r="K2062" s="5"/>
      <c r="L2062" s="5"/>
    </row>
    <row r="2063" spans="1:12">
      <c r="A2063" s="18" t="s">
        <v>8003</v>
      </c>
      <c r="B2063" s="18" t="s">
        <v>8004</v>
      </c>
      <c r="C2063" s="22" t="s">
        <v>8005</v>
      </c>
      <c r="D2063" s="22" t="s">
        <v>8005</v>
      </c>
      <c r="E2063" s="7"/>
      <c r="F2063" s="18" t="s">
        <v>8006</v>
      </c>
      <c r="G2063" s="7"/>
      <c r="H2063" s="7"/>
      <c r="I2063" s="7"/>
      <c r="J2063" s="5"/>
      <c r="K2063" s="5"/>
      <c r="L2063" s="5"/>
    </row>
    <row r="2064" spans="1:12">
      <c r="A2064" s="18" t="s">
        <v>8007</v>
      </c>
      <c r="B2064" s="18" t="s">
        <v>8008</v>
      </c>
      <c r="C2064" s="22" t="s">
        <v>8009</v>
      </c>
      <c r="D2064" s="22" t="s">
        <v>8009</v>
      </c>
      <c r="E2064" s="7" t="s">
        <v>175</v>
      </c>
      <c r="F2064" s="18" t="s">
        <v>8010</v>
      </c>
      <c r="G2064" s="7"/>
      <c r="H2064" s="7"/>
      <c r="I2064" s="7" t="s">
        <v>177</v>
      </c>
      <c r="J2064" s="5"/>
      <c r="K2064" s="5"/>
      <c r="L2064" s="5"/>
    </row>
    <row r="2065" spans="1:12">
      <c r="A2065" s="18" t="s">
        <v>8011</v>
      </c>
      <c r="B2065" s="18" t="s">
        <v>8012</v>
      </c>
      <c r="C2065" s="22" t="s">
        <v>8013</v>
      </c>
      <c r="D2065" s="22" t="s">
        <v>8013</v>
      </c>
      <c r="E2065" s="7" t="s">
        <v>175</v>
      </c>
      <c r="F2065" s="18" t="s">
        <v>8014</v>
      </c>
      <c r="G2065" s="7"/>
      <c r="H2065" s="7"/>
      <c r="I2065" s="7" t="s">
        <v>177</v>
      </c>
      <c r="J2065" s="5"/>
      <c r="K2065" s="5"/>
      <c r="L2065" s="5"/>
    </row>
    <row r="2066" spans="1:12">
      <c r="A2066" s="18" t="s">
        <v>8015</v>
      </c>
      <c r="B2066" s="18" t="s">
        <v>1983</v>
      </c>
      <c r="C2066" s="22" t="s">
        <v>8016</v>
      </c>
      <c r="D2066" s="22" t="s">
        <v>8016</v>
      </c>
      <c r="E2066" s="7" t="s">
        <v>175</v>
      </c>
      <c r="F2066" s="18" t="s">
        <v>8017</v>
      </c>
      <c r="G2066" s="7"/>
      <c r="H2066" s="7"/>
      <c r="I2066" s="7" t="s">
        <v>177</v>
      </c>
      <c r="J2066" s="5"/>
      <c r="K2066" s="5"/>
      <c r="L2066" s="5"/>
    </row>
    <row r="2067" spans="1:12">
      <c r="A2067" s="18" t="s">
        <v>8018</v>
      </c>
      <c r="B2067" s="18" t="s">
        <v>8019</v>
      </c>
      <c r="C2067" s="22" t="s">
        <v>8020</v>
      </c>
      <c r="D2067" s="22" t="s">
        <v>8020</v>
      </c>
      <c r="E2067" s="7" t="s">
        <v>175</v>
      </c>
      <c r="F2067" s="18" t="s">
        <v>8021</v>
      </c>
      <c r="G2067" s="7"/>
      <c r="H2067" s="7"/>
      <c r="I2067" s="7" t="s">
        <v>177</v>
      </c>
      <c r="J2067" s="5"/>
      <c r="K2067" s="5"/>
      <c r="L2067" s="5"/>
    </row>
    <row r="2068" spans="1:12">
      <c r="A2068" s="18" t="s">
        <v>8022</v>
      </c>
      <c r="B2068" s="18" t="s">
        <v>8023</v>
      </c>
      <c r="C2068" s="22" t="s">
        <v>8024</v>
      </c>
      <c r="D2068" s="22" t="s">
        <v>8024</v>
      </c>
      <c r="E2068" s="7"/>
      <c r="F2068" s="18" t="s">
        <v>8025</v>
      </c>
      <c r="G2068" s="7"/>
      <c r="H2068" s="7"/>
      <c r="I2068" s="7"/>
      <c r="J2068" s="5"/>
      <c r="K2068" s="5"/>
      <c r="L2068" s="5"/>
    </row>
    <row r="2069" spans="1:12">
      <c r="A2069" s="18" t="s">
        <v>8026</v>
      </c>
      <c r="B2069" s="18" t="s">
        <v>8027</v>
      </c>
      <c r="C2069" s="22" t="s">
        <v>8028</v>
      </c>
      <c r="D2069" s="22" t="s">
        <v>8028</v>
      </c>
      <c r="E2069" s="7" t="s">
        <v>175</v>
      </c>
      <c r="F2069" s="18" t="s">
        <v>8029</v>
      </c>
      <c r="G2069" s="7"/>
      <c r="H2069" s="7"/>
      <c r="I2069" s="7" t="s">
        <v>177</v>
      </c>
      <c r="J2069" s="5"/>
      <c r="K2069" s="5"/>
      <c r="L2069" s="5"/>
    </row>
    <row r="2070" spans="1:12">
      <c r="A2070" s="18" t="s">
        <v>8030</v>
      </c>
      <c r="B2070" s="18" t="s">
        <v>8031</v>
      </c>
      <c r="C2070" s="22" t="s">
        <v>8032</v>
      </c>
      <c r="D2070" s="22" t="s">
        <v>8032</v>
      </c>
      <c r="E2070" s="7" t="s">
        <v>175</v>
      </c>
      <c r="F2070" s="18" t="s">
        <v>8033</v>
      </c>
      <c r="G2070" s="7"/>
      <c r="H2070" s="7"/>
      <c r="I2070" s="7" t="s">
        <v>177</v>
      </c>
      <c r="J2070" s="5"/>
      <c r="K2070" s="5"/>
      <c r="L2070" s="5"/>
    </row>
    <row r="2071" spans="1:12">
      <c r="A2071" s="18" t="s">
        <v>8034</v>
      </c>
      <c r="B2071" s="18" t="s">
        <v>8035</v>
      </c>
      <c r="C2071" s="22" t="s">
        <v>8036</v>
      </c>
      <c r="D2071" s="22" t="s">
        <v>8036</v>
      </c>
      <c r="E2071" s="7" t="s">
        <v>175</v>
      </c>
      <c r="F2071" s="18" t="s">
        <v>8037</v>
      </c>
      <c r="G2071" s="7"/>
      <c r="H2071" s="7"/>
      <c r="I2071" s="7" t="s">
        <v>177</v>
      </c>
      <c r="J2071" s="5"/>
      <c r="K2071" s="5"/>
      <c r="L2071" s="5"/>
    </row>
    <row r="2072" spans="1:12">
      <c r="A2072" s="18" t="s">
        <v>8038</v>
      </c>
      <c r="B2072" s="18" t="s">
        <v>8039</v>
      </c>
      <c r="C2072" s="22" t="s">
        <v>8040</v>
      </c>
      <c r="D2072" s="22" t="s">
        <v>8040</v>
      </c>
      <c r="E2072" s="7" t="s">
        <v>175</v>
      </c>
      <c r="F2072" s="18" t="s">
        <v>8041</v>
      </c>
      <c r="G2072" s="7"/>
      <c r="H2072" s="7"/>
      <c r="I2072" s="7" t="s">
        <v>177</v>
      </c>
      <c r="J2072" s="5"/>
      <c r="K2072" s="5"/>
      <c r="L2072" s="5"/>
    </row>
    <row r="2073" spans="1:12">
      <c r="A2073" s="18" t="s">
        <v>8042</v>
      </c>
      <c r="B2073" s="18" t="s">
        <v>977</v>
      </c>
      <c r="C2073" s="22" t="s">
        <v>8043</v>
      </c>
      <c r="D2073" s="22" t="s">
        <v>8043</v>
      </c>
      <c r="E2073" s="7" t="s">
        <v>175</v>
      </c>
      <c r="F2073" s="18" t="s">
        <v>8044</v>
      </c>
      <c r="G2073" s="7"/>
      <c r="H2073" s="7"/>
      <c r="I2073" s="7" t="s">
        <v>177</v>
      </c>
      <c r="J2073" s="5"/>
      <c r="K2073" s="5"/>
      <c r="L2073" s="5"/>
    </row>
    <row r="2074" spans="1:12">
      <c r="A2074" s="18" t="s">
        <v>8045</v>
      </c>
      <c r="B2074" s="18" t="s">
        <v>8046</v>
      </c>
      <c r="C2074" s="22" t="s">
        <v>8047</v>
      </c>
      <c r="D2074" s="22" t="s">
        <v>8047</v>
      </c>
      <c r="E2074" s="7" t="s">
        <v>175</v>
      </c>
      <c r="F2074" s="18" t="s">
        <v>8048</v>
      </c>
      <c r="G2074" s="7"/>
      <c r="H2074" s="7"/>
      <c r="I2074" s="7" t="s">
        <v>177</v>
      </c>
      <c r="J2074" s="5"/>
      <c r="K2074" s="5"/>
      <c r="L2074" s="5"/>
    </row>
    <row r="2075" spans="1:12">
      <c r="A2075" s="18" t="s">
        <v>8049</v>
      </c>
      <c r="B2075" s="18" t="s">
        <v>8050</v>
      </c>
      <c r="C2075" s="22" t="s">
        <v>8051</v>
      </c>
      <c r="D2075" s="22" t="s">
        <v>8051</v>
      </c>
      <c r="E2075" s="7" t="s">
        <v>175</v>
      </c>
      <c r="F2075" s="18" t="s">
        <v>8052</v>
      </c>
      <c r="G2075" s="7"/>
      <c r="H2075" s="7"/>
      <c r="I2075" s="7" t="s">
        <v>177</v>
      </c>
      <c r="J2075" s="5"/>
      <c r="K2075" s="5"/>
      <c r="L2075" s="5"/>
    </row>
    <row r="2076" spans="1:12">
      <c r="A2076" s="18" t="s">
        <v>8053</v>
      </c>
      <c r="B2076" s="18" t="s">
        <v>4826</v>
      </c>
      <c r="C2076" s="22" t="s">
        <v>8054</v>
      </c>
      <c r="D2076" s="22" t="s">
        <v>8054</v>
      </c>
      <c r="E2076" s="7"/>
      <c r="F2076" s="18" t="s">
        <v>8055</v>
      </c>
      <c r="G2076" s="7"/>
      <c r="H2076" s="7"/>
      <c r="I2076" s="7"/>
      <c r="J2076" s="5"/>
      <c r="K2076" s="5"/>
      <c r="L2076" s="5"/>
    </row>
    <row r="2077" spans="1:12">
      <c r="A2077" s="18" t="s">
        <v>8056</v>
      </c>
      <c r="B2077" s="18" t="s">
        <v>8057</v>
      </c>
      <c r="C2077" s="22" t="s">
        <v>8058</v>
      </c>
      <c r="D2077" s="22" t="s">
        <v>8058</v>
      </c>
      <c r="E2077" s="7" t="s">
        <v>175</v>
      </c>
      <c r="F2077" s="18" t="s">
        <v>8059</v>
      </c>
      <c r="G2077" s="7"/>
      <c r="H2077" s="7"/>
      <c r="I2077" s="7" t="s">
        <v>177</v>
      </c>
      <c r="J2077" s="5"/>
      <c r="K2077" s="5"/>
      <c r="L2077" s="5"/>
    </row>
    <row r="2078" spans="1:12">
      <c r="A2078" s="18" t="s">
        <v>8060</v>
      </c>
      <c r="B2078" s="18" t="s">
        <v>8061</v>
      </c>
      <c r="C2078" s="22" t="s">
        <v>8062</v>
      </c>
      <c r="D2078" s="22" t="s">
        <v>8062</v>
      </c>
      <c r="E2078" s="7" t="s">
        <v>175</v>
      </c>
      <c r="F2078" s="18" t="s">
        <v>8063</v>
      </c>
      <c r="G2078" s="7"/>
      <c r="H2078" s="7"/>
      <c r="I2078" s="7" t="s">
        <v>177</v>
      </c>
      <c r="J2078" s="5"/>
      <c r="K2078" s="5"/>
      <c r="L2078" s="5"/>
    </row>
    <row r="2079" spans="1:12">
      <c r="A2079" s="18" t="s">
        <v>8064</v>
      </c>
      <c r="B2079" s="18" t="s">
        <v>8065</v>
      </c>
      <c r="C2079" s="22" t="s">
        <v>8066</v>
      </c>
      <c r="D2079" s="22" t="s">
        <v>8066</v>
      </c>
      <c r="E2079" s="7" t="s">
        <v>175</v>
      </c>
      <c r="F2079" s="18" t="s">
        <v>8067</v>
      </c>
      <c r="G2079" s="7"/>
      <c r="H2079" s="7"/>
      <c r="I2079" s="7" t="s">
        <v>177</v>
      </c>
      <c r="J2079" s="5"/>
      <c r="K2079" s="5"/>
      <c r="L2079" s="5"/>
    </row>
    <row r="2080" spans="1:12">
      <c r="A2080" s="18" t="s">
        <v>8068</v>
      </c>
      <c r="B2080" s="18" t="s">
        <v>8069</v>
      </c>
      <c r="C2080" s="22" t="s">
        <v>8070</v>
      </c>
      <c r="D2080" s="22" t="s">
        <v>8070</v>
      </c>
      <c r="E2080" s="7" t="s">
        <v>175</v>
      </c>
      <c r="F2080" s="18" t="s">
        <v>8071</v>
      </c>
      <c r="G2080" s="7"/>
      <c r="H2080" s="7"/>
      <c r="I2080" s="7" t="s">
        <v>177</v>
      </c>
      <c r="J2080" s="5"/>
      <c r="K2080" s="5"/>
      <c r="L2080" s="5"/>
    </row>
    <row r="2081" spans="1:12">
      <c r="A2081" s="18" t="s">
        <v>8072</v>
      </c>
      <c r="B2081" s="18" t="s">
        <v>8073</v>
      </c>
      <c r="C2081" s="22" t="s">
        <v>8074</v>
      </c>
      <c r="D2081" s="22" t="s">
        <v>8074</v>
      </c>
      <c r="E2081" s="7" t="s">
        <v>175</v>
      </c>
      <c r="F2081" s="18" t="s">
        <v>8075</v>
      </c>
      <c r="G2081" s="7"/>
      <c r="H2081" s="7"/>
      <c r="I2081" s="7" t="s">
        <v>177</v>
      </c>
      <c r="J2081" s="5"/>
      <c r="K2081" s="5"/>
      <c r="L2081" s="5"/>
    </row>
    <row r="2082" spans="1:12">
      <c r="A2082" s="18" t="s">
        <v>8076</v>
      </c>
      <c r="B2082" s="18" t="s">
        <v>699</v>
      </c>
      <c r="C2082" s="22" t="s">
        <v>8077</v>
      </c>
      <c r="D2082" s="22" t="s">
        <v>8077</v>
      </c>
      <c r="E2082" s="7" t="s">
        <v>175</v>
      </c>
      <c r="F2082" s="18" t="s">
        <v>8078</v>
      </c>
      <c r="G2082" s="7"/>
      <c r="H2082" s="7"/>
      <c r="I2082" s="7" t="s">
        <v>177</v>
      </c>
      <c r="J2082" s="5"/>
      <c r="K2082" s="5"/>
      <c r="L2082" s="5"/>
    </row>
    <row r="2083" spans="1:12">
      <c r="A2083" s="18" t="s">
        <v>8079</v>
      </c>
      <c r="B2083" s="18" t="s">
        <v>8080</v>
      </c>
      <c r="C2083" s="22" t="s">
        <v>8081</v>
      </c>
      <c r="D2083" s="22" t="s">
        <v>8081</v>
      </c>
      <c r="E2083" s="7" t="s">
        <v>175</v>
      </c>
      <c r="F2083" s="18" t="s">
        <v>8082</v>
      </c>
      <c r="G2083" s="7"/>
      <c r="H2083" s="7"/>
      <c r="I2083" s="7" t="s">
        <v>177</v>
      </c>
      <c r="J2083" s="5"/>
      <c r="K2083" s="5"/>
      <c r="L2083" s="5"/>
    </row>
    <row r="2084" spans="1:12">
      <c r="A2084" s="18" t="s">
        <v>8083</v>
      </c>
      <c r="B2084" s="18" t="s">
        <v>8084</v>
      </c>
      <c r="C2084" s="22" t="s">
        <v>8085</v>
      </c>
      <c r="D2084" s="22" t="s">
        <v>8085</v>
      </c>
      <c r="E2084" s="7" t="s">
        <v>175</v>
      </c>
      <c r="F2084" s="18" t="s">
        <v>8086</v>
      </c>
      <c r="G2084" s="7"/>
      <c r="H2084" s="7"/>
      <c r="I2084" s="7" t="s">
        <v>177</v>
      </c>
      <c r="J2084" s="5"/>
      <c r="K2084" s="5"/>
      <c r="L2084" s="5"/>
    </row>
    <row r="2085" spans="1:12">
      <c r="A2085" s="18" t="s">
        <v>8087</v>
      </c>
      <c r="B2085" s="18" t="s">
        <v>8088</v>
      </c>
      <c r="C2085" s="22" t="s">
        <v>8089</v>
      </c>
      <c r="D2085" s="22" t="s">
        <v>8089</v>
      </c>
      <c r="E2085" s="7"/>
      <c r="F2085" s="18" t="s">
        <v>8087</v>
      </c>
      <c r="G2085" s="7"/>
      <c r="H2085" s="7"/>
      <c r="I2085" s="7"/>
      <c r="J2085" s="5"/>
      <c r="K2085" s="5"/>
      <c r="L2085" s="5"/>
    </row>
    <row r="2086" spans="1:12">
      <c r="A2086" s="18" t="s">
        <v>8090</v>
      </c>
      <c r="B2086" s="18" t="s">
        <v>3237</v>
      </c>
      <c r="C2086" s="22" t="s">
        <v>8091</v>
      </c>
      <c r="D2086" s="22" t="s">
        <v>10866</v>
      </c>
      <c r="E2086" s="7" t="s">
        <v>175</v>
      </c>
      <c r="F2086" s="18" t="s">
        <v>8092</v>
      </c>
      <c r="G2086" s="7"/>
      <c r="H2086" s="7"/>
      <c r="I2086" s="7" t="s">
        <v>177</v>
      </c>
      <c r="J2086" s="5"/>
      <c r="K2086" s="5"/>
      <c r="L2086" s="5"/>
    </row>
    <row r="2087" spans="1:12">
      <c r="A2087" s="18" t="s">
        <v>8093</v>
      </c>
      <c r="B2087" s="18" t="s">
        <v>8094</v>
      </c>
      <c r="C2087" s="22" t="s">
        <v>8095</v>
      </c>
      <c r="D2087" s="22" t="s">
        <v>10872</v>
      </c>
      <c r="E2087" s="7" t="s">
        <v>175</v>
      </c>
      <c r="F2087" s="18" t="s">
        <v>8096</v>
      </c>
      <c r="G2087" s="7"/>
      <c r="H2087" s="7"/>
      <c r="I2087" s="7" t="s">
        <v>177</v>
      </c>
      <c r="J2087" s="5"/>
      <c r="K2087" s="5"/>
      <c r="L2087" s="5"/>
    </row>
    <row r="2088" spans="1:12">
      <c r="A2088" s="18" t="s">
        <v>8097</v>
      </c>
      <c r="B2088" s="18" t="s">
        <v>8098</v>
      </c>
      <c r="C2088" s="22" t="s">
        <v>8099</v>
      </c>
      <c r="D2088" s="22" t="s">
        <v>8099</v>
      </c>
      <c r="E2088" s="7" t="s">
        <v>175</v>
      </c>
      <c r="F2088" s="18" t="s">
        <v>8100</v>
      </c>
      <c r="G2088" s="7"/>
      <c r="H2088" s="7"/>
      <c r="I2088" s="7" t="s">
        <v>177</v>
      </c>
      <c r="J2088" s="5"/>
      <c r="K2088" s="5"/>
      <c r="L2088" s="5"/>
    </row>
    <row r="2089" spans="1:12">
      <c r="A2089" s="18" t="s">
        <v>8101</v>
      </c>
      <c r="B2089" s="18" t="s">
        <v>8102</v>
      </c>
      <c r="C2089" s="22" t="s">
        <v>8103</v>
      </c>
      <c r="D2089" s="22" t="s">
        <v>8103</v>
      </c>
      <c r="E2089" s="7" t="s">
        <v>175</v>
      </c>
      <c r="F2089" s="18" t="s">
        <v>8104</v>
      </c>
      <c r="G2089" s="7"/>
      <c r="H2089" s="7"/>
      <c r="I2089" s="7" t="s">
        <v>177</v>
      </c>
      <c r="J2089" s="5"/>
      <c r="K2089" s="5"/>
      <c r="L2089" s="5"/>
    </row>
    <row r="2090" spans="1:12">
      <c r="A2090" s="18" t="s">
        <v>8105</v>
      </c>
      <c r="B2090" s="18" t="s">
        <v>4936</v>
      </c>
      <c r="C2090" s="22" t="s">
        <v>8106</v>
      </c>
      <c r="D2090" s="22" t="s">
        <v>8106</v>
      </c>
      <c r="E2090" s="7"/>
      <c r="F2090" s="18" t="s">
        <v>8107</v>
      </c>
      <c r="G2090" s="7"/>
      <c r="H2090" s="7"/>
      <c r="I2090" s="7"/>
      <c r="J2090" s="5"/>
      <c r="K2090" s="5"/>
      <c r="L2090" s="5"/>
    </row>
    <row r="2091" spans="1:12">
      <c r="A2091" s="18" t="s">
        <v>8108</v>
      </c>
      <c r="B2091" s="18" t="s">
        <v>8109</v>
      </c>
      <c r="C2091" s="22" t="s">
        <v>2971</v>
      </c>
      <c r="D2091" s="22" t="s">
        <v>2971</v>
      </c>
      <c r="E2091" s="7" t="s">
        <v>175</v>
      </c>
      <c r="F2091" s="18" t="s">
        <v>8110</v>
      </c>
      <c r="G2091" s="7"/>
      <c r="H2091" s="7"/>
      <c r="I2091" s="7" t="s">
        <v>177</v>
      </c>
      <c r="J2091" s="5"/>
      <c r="K2091" s="5"/>
      <c r="L2091" s="5"/>
    </row>
    <row r="2092" spans="1:12">
      <c r="A2092" s="18" t="s">
        <v>8111</v>
      </c>
      <c r="B2092" s="18" t="s">
        <v>8112</v>
      </c>
      <c r="C2092" s="22" t="s">
        <v>8113</v>
      </c>
      <c r="D2092" s="22" t="s">
        <v>8113</v>
      </c>
      <c r="E2092" s="7" t="s">
        <v>175</v>
      </c>
      <c r="F2092" s="18" t="s">
        <v>8114</v>
      </c>
      <c r="G2092" s="7"/>
      <c r="H2092" s="7"/>
      <c r="I2092" s="7" t="s">
        <v>177</v>
      </c>
      <c r="J2092" s="5"/>
      <c r="K2092" s="5"/>
      <c r="L2092" s="5"/>
    </row>
    <row r="2093" spans="1:12">
      <c r="A2093" s="18" t="s">
        <v>8115</v>
      </c>
      <c r="B2093" s="18" t="s">
        <v>8116</v>
      </c>
      <c r="C2093" s="22" t="s">
        <v>8117</v>
      </c>
      <c r="D2093" s="22" t="s">
        <v>8117</v>
      </c>
      <c r="E2093" s="7" t="s">
        <v>175</v>
      </c>
      <c r="F2093" s="18" t="s">
        <v>8118</v>
      </c>
      <c r="G2093" s="7"/>
      <c r="H2093" s="7"/>
      <c r="I2093" s="7" t="s">
        <v>177</v>
      </c>
      <c r="J2093" s="5"/>
      <c r="K2093" s="5"/>
      <c r="L2093" s="5"/>
    </row>
    <row r="2094" spans="1:12">
      <c r="A2094" s="18" t="s">
        <v>8119</v>
      </c>
      <c r="B2094" s="18" t="s">
        <v>8120</v>
      </c>
      <c r="C2094" s="22" t="s">
        <v>8121</v>
      </c>
      <c r="D2094" s="22" t="s">
        <v>8121</v>
      </c>
      <c r="E2094" s="7"/>
      <c r="F2094" s="18" t="s">
        <v>8119</v>
      </c>
      <c r="G2094" s="7"/>
      <c r="H2094" s="7"/>
      <c r="I2094" s="7"/>
      <c r="J2094" s="5"/>
      <c r="K2094" s="5"/>
      <c r="L2094" s="5"/>
    </row>
    <row r="2095" spans="1:12">
      <c r="A2095" s="18" t="s">
        <v>8122</v>
      </c>
      <c r="B2095" s="18" t="s">
        <v>2970</v>
      </c>
      <c r="C2095" s="22" t="s">
        <v>8109</v>
      </c>
      <c r="D2095" s="22" t="s">
        <v>8109</v>
      </c>
      <c r="E2095" s="7" t="s">
        <v>175</v>
      </c>
      <c r="F2095" s="18" t="s">
        <v>8123</v>
      </c>
      <c r="G2095" s="7"/>
      <c r="H2095" s="7"/>
      <c r="I2095" s="7" t="s">
        <v>177</v>
      </c>
      <c r="J2095" s="5"/>
      <c r="K2095" s="5"/>
      <c r="L2095" s="5"/>
    </row>
    <row r="2096" spans="1:12">
      <c r="A2096" s="18" t="s">
        <v>8124</v>
      </c>
      <c r="B2096" s="18" t="s">
        <v>8125</v>
      </c>
      <c r="C2096" s="22" t="s">
        <v>8126</v>
      </c>
      <c r="D2096" s="22" t="s">
        <v>8126</v>
      </c>
      <c r="E2096" s="7" t="s">
        <v>175</v>
      </c>
      <c r="F2096" s="18" t="s">
        <v>8127</v>
      </c>
      <c r="G2096" s="7"/>
      <c r="H2096" s="7"/>
      <c r="I2096" s="7" t="s">
        <v>177</v>
      </c>
      <c r="J2096" s="5"/>
      <c r="K2096" s="5"/>
      <c r="L2096" s="5"/>
    </row>
    <row r="2097" spans="1:12">
      <c r="A2097" s="18" t="s">
        <v>8128</v>
      </c>
      <c r="B2097" s="18" t="s">
        <v>8129</v>
      </c>
      <c r="C2097" s="22" t="s">
        <v>8130</v>
      </c>
      <c r="D2097" s="22" t="s">
        <v>8130</v>
      </c>
      <c r="E2097" s="7" t="s">
        <v>175</v>
      </c>
      <c r="F2097" s="18" t="s">
        <v>8131</v>
      </c>
      <c r="G2097" s="7"/>
      <c r="H2097" s="7"/>
      <c r="I2097" s="7" t="s">
        <v>177</v>
      </c>
      <c r="J2097" s="5"/>
      <c r="K2097" s="5"/>
      <c r="L2097" s="5"/>
    </row>
    <row r="2098" spans="1:12">
      <c r="A2098" s="18" t="s">
        <v>8132</v>
      </c>
      <c r="B2098" s="18" t="s">
        <v>8133</v>
      </c>
      <c r="C2098" s="22" t="s">
        <v>8134</v>
      </c>
      <c r="D2098" s="22" t="s">
        <v>8134</v>
      </c>
      <c r="E2098" s="7" t="s">
        <v>175</v>
      </c>
      <c r="F2098" s="18" t="s">
        <v>8135</v>
      </c>
      <c r="G2098" s="7"/>
      <c r="H2098" s="7"/>
      <c r="I2098" s="7" t="s">
        <v>177</v>
      </c>
      <c r="J2098" s="5"/>
      <c r="K2098" s="5"/>
      <c r="L2098" s="5"/>
    </row>
    <row r="2099" spans="1:12">
      <c r="A2099" s="18" t="s">
        <v>8136</v>
      </c>
      <c r="B2099" s="18" t="s">
        <v>8137</v>
      </c>
      <c r="C2099" s="22" t="s">
        <v>8138</v>
      </c>
      <c r="D2099" s="22" t="s">
        <v>8138</v>
      </c>
      <c r="E2099" s="7" t="s">
        <v>175</v>
      </c>
      <c r="F2099" s="18" t="s">
        <v>8139</v>
      </c>
      <c r="G2099" s="7"/>
      <c r="H2099" s="7"/>
      <c r="I2099" s="7" t="s">
        <v>177</v>
      </c>
      <c r="J2099" s="5"/>
      <c r="K2099" s="5"/>
      <c r="L2099" s="5"/>
    </row>
    <row r="2100" spans="1:12">
      <c r="A2100" s="18" t="s">
        <v>8140</v>
      </c>
      <c r="B2100" s="18" t="s">
        <v>8141</v>
      </c>
      <c r="C2100" s="22" t="s">
        <v>8142</v>
      </c>
      <c r="D2100" s="22" t="s">
        <v>8142</v>
      </c>
      <c r="E2100" s="7" t="s">
        <v>175</v>
      </c>
      <c r="F2100" s="18" t="s">
        <v>8143</v>
      </c>
      <c r="G2100" s="7"/>
      <c r="H2100" s="7"/>
      <c r="I2100" s="7" t="s">
        <v>177</v>
      </c>
      <c r="J2100" s="5"/>
      <c r="K2100" s="5"/>
      <c r="L2100" s="5"/>
    </row>
    <row r="2101" spans="1:12">
      <c r="A2101" s="18" t="s">
        <v>8144</v>
      </c>
      <c r="B2101" s="18" t="s">
        <v>8145</v>
      </c>
      <c r="C2101" s="22" t="s">
        <v>8146</v>
      </c>
      <c r="D2101" s="22" t="s">
        <v>8146</v>
      </c>
      <c r="E2101" s="7"/>
      <c r="F2101" s="18" t="s">
        <v>8147</v>
      </c>
      <c r="G2101" s="7"/>
      <c r="H2101" s="7"/>
      <c r="I2101" s="7"/>
      <c r="J2101" s="5"/>
      <c r="K2101" s="5"/>
      <c r="L2101" s="5"/>
    </row>
    <row r="2102" spans="1:12">
      <c r="A2102" s="18" t="s">
        <v>8148</v>
      </c>
      <c r="B2102" s="18" t="s">
        <v>8149</v>
      </c>
      <c r="C2102" s="22" t="s">
        <v>8150</v>
      </c>
      <c r="D2102" s="22" t="s">
        <v>8150</v>
      </c>
      <c r="E2102" s="7"/>
      <c r="F2102" s="18" t="s">
        <v>8151</v>
      </c>
      <c r="G2102" s="7"/>
      <c r="H2102" s="7"/>
      <c r="I2102" s="7"/>
      <c r="J2102" s="5"/>
      <c r="K2102" s="5"/>
      <c r="L2102" s="5"/>
    </row>
    <row r="2103" spans="1:12">
      <c r="A2103" s="18" t="s">
        <v>8152</v>
      </c>
      <c r="B2103" s="18" t="s">
        <v>8153</v>
      </c>
      <c r="C2103" s="22" t="s">
        <v>8154</v>
      </c>
      <c r="D2103" s="22" t="s">
        <v>8154</v>
      </c>
      <c r="E2103" s="7" t="s">
        <v>175</v>
      </c>
      <c r="F2103" s="18" t="s">
        <v>8155</v>
      </c>
      <c r="G2103" s="7"/>
      <c r="H2103" s="7"/>
      <c r="I2103" s="7" t="s">
        <v>177</v>
      </c>
      <c r="J2103" s="5"/>
      <c r="K2103" s="5"/>
      <c r="L2103" s="5"/>
    </row>
    <row r="2104" spans="1:12">
      <c r="A2104" s="18" t="s">
        <v>8156</v>
      </c>
      <c r="B2104" s="18" t="s">
        <v>8157</v>
      </c>
      <c r="C2104" s="22" t="s">
        <v>8158</v>
      </c>
      <c r="D2104" s="22" t="s">
        <v>8158</v>
      </c>
      <c r="E2104" s="7"/>
      <c r="F2104" s="18" t="s">
        <v>8159</v>
      </c>
      <c r="G2104" s="7"/>
      <c r="H2104" s="7"/>
      <c r="I2104" s="7"/>
      <c r="J2104" s="5"/>
      <c r="K2104" s="5"/>
      <c r="L2104" s="5"/>
    </row>
    <row r="2105" spans="1:12">
      <c r="A2105" s="18" t="s">
        <v>8160</v>
      </c>
      <c r="B2105" s="18" t="s">
        <v>8161</v>
      </c>
      <c r="C2105" s="22" t="s">
        <v>8162</v>
      </c>
      <c r="D2105" s="22" t="s">
        <v>8162</v>
      </c>
      <c r="E2105" s="7" t="s">
        <v>175</v>
      </c>
      <c r="F2105" s="18" t="s">
        <v>8163</v>
      </c>
      <c r="G2105" s="7"/>
      <c r="H2105" s="7"/>
      <c r="I2105" s="7" t="s">
        <v>177</v>
      </c>
      <c r="J2105" s="5"/>
      <c r="K2105" s="5"/>
      <c r="L2105" s="5"/>
    </row>
    <row r="2106" spans="1:12">
      <c r="A2106" s="18" t="s">
        <v>8164</v>
      </c>
      <c r="B2106" s="18" t="s">
        <v>4460</v>
      </c>
      <c r="C2106" s="22" t="s">
        <v>8165</v>
      </c>
      <c r="D2106" s="22" t="s">
        <v>8165</v>
      </c>
      <c r="E2106" s="7" t="s">
        <v>175</v>
      </c>
      <c r="F2106" s="18" t="s">
        <v>8166</v>
      </c>
      <c r="G2106" s="7"/>
      <c r="H2106" s="7"/>
      <c r="I2106" s="7" t="s">
        <v>177</v>
      </c>
      <c r="J2106" s="5"/>
      <c r="K2106" s="5"/>
      <c r="L2106" s="5"/>
    </row>
    <row r="2107" spans="1:12">
      <c r="A2107" s="18" t="s">
        <v>8167</v>
      </c>
      <c r="B2107" s="18" t="s">
        <v>2374</v>
      </c>
      <c r="C2107" s="22" t="s">
        <v>8168</v>
      </c>
      <c r="D2107" s="22" t="s">
        <v>8168</v>
      </c>
      <c r="E2107" s="7" t="s">
        <v>175</v>
      </c>
      <c r="F2107" s="18" t="s">
        <v>8169</v>
      </c>
      <c r="G2107" s="7"/>
      <c r="H2107" s="7"/>
      <c r="I2107" s="7" t="s">
        <v>177</v>
      </c>
      <c r="J2107" s="5"/>
      <c r="K2107" s="5"/>
      <c r="L2107" s="5"/>
    </row>
    <row r="2108" spans="1:12">
      <c r="A2108" s="18" t="s">
        <v>8170</v>
      </c>
      <c r="B2108" s="18" t="s">
        <v>8171</v>
      </c>
      <c r="C2108" s="22" t="s">
        <v>8172</v>
      </c>
      <c r="D2108" s="22" t="s">
        <v>8172</v>
      </c>
      <c r="E2108" s="7" t="s">
        <v>175</v>
      </c>
      <c r="F2108" s="18" t="s">
        <v>8173</v>
      </c>
      <c r="G2108" s="7"/>
      <c r="H2108" s="7"/>
      <c r="I2108" s="7" t="s">
        <v>177</v>
      </c>
      <c r="J2108" s="5"/>
      <c r="K2108" s="5"/>
      <c r="L2108" s="5"/>
    </row>
    <row r="2109" spans="1:12">
      <c r="A2109" s="18" t="s">
        <v>8174</v>
      </c>
      <c r="B2109" s="18" t="s">
        <v>8175</v>
      </c>
      <c r="C2109" s="22" t="s">
        <v>8176</v>
      </c>
      <c r="D2109" s="22" t="s">
        <v>8176</v>
      </c>
      <c r="E2109" s="7" t="s">
        <v>175</v>
      </c>
      <c r="F2109" s="18" t="s">
        <v>8177</v>
      </c>
      <c r="G2109" s="7"/>
      <c r="H2109" s="7"/>
      <c r="I2109" s="7" t="s">
        <v>177</v>
      </c>
      <c r="J2109" s="5"/>
      <c r="K2109" s="5"/>
      <c r="L2109" s="5"/>
    </row>
    <row r="2110" spans="1:12">
      <c r="A2110" s="18" t="s">
        <v>8178</v>
      </c>
      <c r="B2110" s="18" t="s">
        <v>8175</v>
      </c>
      <c r="C2110" s="22" t="s">
        <v>8179</v>
      </c>
      <c r="D2110" s="22" t="s">
        <v>8179</v>
      </c>
      <c r="E2110" s="7" t="s">
        <v>175</v>
      </c>
      <c r="F2110" s="18" t="s">
        <v>8180</v>
      </c>
      <c r="G2110" s="7"/>
      <c r="H2110" s="7"/>
      <c r="I2110" s="7" t="s">
        <v>177</v>
      </c>
      <c r="J2110" s="5"/>
      <c r="K2110" s="5"/>
      <c r="L2110" s="5"/>
    </row>
    <row r="2111" spans="1:12">
      <c r="A2111" s="18" t="s">
        <v>8181</v>
      </c>
      <c r="B2111" s="18" t="s">
        <v>8182</v>
      </c>
      <c r="C2111" s="22" t="s">
        <v>8183</v>
      </c>
      <c r="D2111" s="22" t="s">
        <v>8183</v>
      </c>
      <c r="E2111" s="7" t="s">
        <v>175</v>
      </c>
      <c r="F2111" s="18" t="s">
        <v>8184</v>
      </c>
      <c r="G2111" s="7"/>
      <c r="H2111" s="7"/>
      <c r="I2111" s="7" t="s">
        <v>177</v>
      </c>
      <c r="J2111" s="5"/>
      <c r="K2111" s="5"/>
      <c r="L2111" s="5"/>
    </row>
    <row r="2112" spans="1:12">
      <c r="A2112" s="18" t="s">
        <v>8185</v>
      </c>
      <c r="B2112" s="18" t="s">
        <v>8186</v>
      </c>
      <c r="C2112" s="22" t="s">
        <v>8187</v>
      </c>
      <c r="D2112" s="22" t="s">
        <v>8187</v>
      </c>
      <c r="E2112" s="7" t="s">
        <v>175</v>
      </c>
      <c r="F2112" s="18" t="s">
        <v>8188</v>
      </c>
      <c r="G2112" s="7"/>
      <c r="H2112" s="7"/>
      <c r="I2112" s="7" t="s">
        <v>177</v>
      </c>
      <c r="J2112" s="5"/>
      <c r="K2112" s="5"/>
      <c r="L2112" s="5"/>
    </row>
    <row r="2113" spans="1:12">
      <c r="A2113" s="18" t="s">
        <v>8189</v>
      </c>
      <c r="B2113" s="18" t="s">
        <v>8190</v>
      </c>
      <c r="C2113" s="22" t="s">
        <v>8191</v>
      </c>
      <c r="D2113" s="22" t="s">
        <v>8191</v>
      </c>
      <c r="E2113" s="7" t="s">
        <v>175</v>
      </c>
      <c r="F2113" s="18" t="s">
        <v>8192</v>
      </c>
      <c r="G2113" s="7"/>
      <c r="H2113" s="7"/>
      <c r="I2113" s="7" t="s">
        <v>177</v>
      </c>
      <c r="J2113" s="5"/>
      <c r="K2113" s="5"/>
      <c r="L2113" s="5"/>
    </row>
    <row r="2114" spans="1:12">
      <c r="A2114" s="18" t="s">
        <v>8193</v>
      </c>
      <c r="B2114" s="18" t="s">
        <v>8194</v>
      </c>
      <c r="C2114" s="22" t="s">
        <v>8195</v>
      </c>
      <c r="D2114" s="22" t="s">
        <v>8195</v>
      </c>
      <c r="E2114" s="7" t="s">
        <v>175</v>
      </c>
      <c r="F2114" s="18" t="s">
        <v>8196</v>
      </c>
      <c r="G2114" s="7"/>
      <c r="H2114" s="7"/>
      <c r="I2114" s="7" t="s">
        <v>177</v>
      </c>
      <c r="J2114" s="5"/>
      <c r="K2114" s="5"/>
      <c r="L2114" s="5"/>
    </row>
    <row r="2115" spans="1:12">
      <c r="A2115" s="18" t="s">
        <v>8197</v>
      </c>
      <c r="B2115" s="18" t="s">
        <v>892</v>
      </c>
      <c r="C2115" s="22" t="s">
        <v>8198</v>
      </c>
      <c r="D2115" s="22" t="s">
        <v>8198</v>
      </c>
      <c r="E2115" s="7" t="s">
        <v>175</v>
      </c>
      <c r="F2115" s="18" t="s">
        <v>8199</v>
      </c>
      <c r="G2115" s="7"/>
      <c r="H2115" s="7"/>
      <c r="I2115" s="7" t="s">
        <v>177</v>
      </c>
      <c r="J2115" s="5"/>
      <c r="K2115" s="5"/>
      <c r="L2115" s="5"/>
    </row>
    <row r="2116" spans="1:12">
      <c r="A2116" s="18" t="s">
        <v>8200</v>
      </c>
      <c r="B2116" s="18" t="s">
        <v>8201</v>
      </c>
      <c r="C2116" s="22" t="s">
        <v>8202</v>
      </c>
      <c r="D2116" s="22" t="s">
        <v>8202</v>
      </c>
      <c r="E2116" s="7" t="s">
        <v>175</v>
      </c>
      <c r="F2116" s="18" t="s">
        <v>8203</v>
      </c>
      <c r="G2116" s="7"/>
      <c r="H2116" s="7"/>
      <c r="I2116" s="7" t="s">
        <v>177</v>
      </c>
      <c r="J2116" s="5"/>
      <c r="K2116" s="5"/>
      <c r="L2116" s="5"/>
    </row>
    <row r="2117" spans="1:12">
      <c r="A2117" s="18" t="s">
        <v>8204</v>
      </c>
      <c r="B2117" s="18" t="s">
        <v>8205</v>
      </c>
      <c r="C2117" s="22" t="s">
        <v>8206</v>
      </c>
      <c r="D2117" s="22" t="s">
        <v>8206</v>
      </c>
      <c r="E2117" s="7"/>
      <c r="F2117" s="18" t="s">
        <v>8207</v>
      </c>
      <c r="G2117" s="7"/>
      <c r="H2117" s="7"/>
      <c r="I2117" s="7"/>
      <c r="J2117" s="5"/>
      <c r="K2117" s="5"/>
      <c r="L2117" s="5"/>
    </row>
    <row r="2118" spans="1:12">
      <c r="A2118" s="18" t="s">
        <v>8208</v>
      </c>
      <c r="B2118" s="18" t="s">
        <v>8209</v>
      </c>
      <c r="C2118" s="22" t="s">
        <v>8210</v>
      </c>
      <c r="D2118" s="22" t="s">
        <v>8210</v>
      </c>
      <c r="E2118" s="7"/>
      <c r="F2118" s="18" t="s">
        <v>1086</v>
      </c>
      <c r="G2118" s="7"/>
      <c r="H2118" s="7"/>
      <c r="I2118" s="7"/>
      <c r="J2118" s="5"/>
      <c r="K2118" s="5"/>
      <c r="L2118" s="5"/>
    </row>
    <row r="2119" spans="1:12">
      <c r="A2119" s="18" t="s">
        <v>8211</v>
      </c>
      <c r="B2119" s="18" t="s">
        <v>699</v>
      </c>
      <c r="C2119" s="22" t="s">
        <v>8212</v>
      </c>
      <c r="D2119" s="22" t="s">
        <v>8212</v>
      </c>
      <c r="E2119" s="7" t="s">
        <v>175</v>
      </c>
      <c r="F2119" s="18" t="s">
        <v>8213</v>
      </c>
      <c r="G2119" s="7"/>
      <c r="H2119" s="7"/>
      <c r="I2119" s="7" t="s">
        <v>177</v>
      </c>
      <c r="J2119" s="5"/>
      <c r="K2119" s="5"/>
      <c r="L2119" s="5"/>
    </row>
    <row r="2120" spans="1:12">
      <c r="A2120" s="18" t="s">
        <v>8214</v>
      </c>
      <c r="B2120" s="18" t="s">
        <v>8215</v>
      </c>
      <c r="C2120" s="22" t="s">
        <v>8216</v>
      </c>
      <c r="D2120" s="22" t="s">
        <v>8216</v>
      </c>
      <c r="E2120" s="7" t="s">
        <v>175</v>
      </c>
      <c r="F2120" s="18" t="s">
        <v>8217</v>
      </c>
      <c r="G2120" s="7"/>
      <c r="H2120" s="7"/>
      <c r="I2120" s="7" t="s">
        <v>177</v>
      </c>
      <c r="J2120" s="5"/>
      <c r="K2120" s="5"/>
      <c r="L2120" s="5"/>
    </row>
    <row r="2121" spans="1:12">
      <c r="A2121" s="18" t="s">
        <v>8218</v>
      </c>
      <c r="B2121" s="18" t="s">
        <v>8219</v>
      </c>
      <c r="C2121" s="22" t="s">
        <v>8220</v>
      </c>
      <c r="D2121" s="22" t="s">
        <v>8220</v>
      </c>
      <c r="E2121" s="7" t="s">
        <v>175</v>
      </c>
      <c r="F2121" s="18" t="s">
        <v>8221</v>
      </c>
      <c r="G2121" s="7"/>
      <c r="H2121" s="7"/>
      <c r="I2121" s="7" t="s">
        <v>177</v>
      </c>
      <c r="J2121" s="5"/>
      <c r="K2121" s="5"/>
      <c r="L2121" s="5"/>
    </row>
    <row r="2122" spans="1:12">
      <c r="A2122" s="18" t="s">
        <v>8222</v>
      </c>
      <c r="B2122" s="18" t="s">
        <v>8223</v>
      </c>
      <c r="C2122" s="22" t="s">
        <v>8224</v>
      </c>
      <c r="D2122" s="22" t="s">
        <v>8224</v>
      </c>
      <c r="E2122" s="7"/>
      <c r="F2122" s="18" t="s">
        <v>8225</v>
      </c>
      <c r="G2122" s="7"/>
      <c r="H2122" s="7"/>
      <c r="I2122" s="7"/>
      <c r="J2122" s="5"/>
      <c r="K2122" s="5"/>
      <c r="L2122" s="5"/>
    </row>
    <row r="2123" spans="1:12">
      <c r="A2123" s="18" t="s">
        <v>8226</v>
      </c>
      <c r="B2123" s="18" t="s">
        <v>8227</v>
      </c>
      <c r="C2123" s="22" t="s">
        <v>8228</v>
      </c>
      <c r="D2123" s="22" t="s">
        <v>8228</v>
      </c>
      <c r="E2123" s="7" t="s">
        <v>175</v>
      </c>
      <c r="F2123" s="18" t="s">
        <v>8229</v>
      </c>
      <c r="G2123" s="7"/>
      <c r="H2123" s="7"/>
      <c r="I2123" s="7" t="s">
        <v>177</v>
      </c>
      <c r="J2123" s="5"/>
      <c r="K2123" s="5"/>
      <c r="L2123" s="5"/>
    </row>
    <row r="2124" spans="1:12">
      <c r="A2124" s="18" t="s">
        <v>8230</v>
      </c>
      <c r="B2124" s="18" t="s">
        <v>8231</v>
      </c>
      <c r="C2124" s="22" t="s">
        <v>8232</v>
      </c>
      <c r="D2124" s="22" t="s">
        <v>8232</v>
      </c>
      <c r="E2124" s="7" t="s">
        <v>175</v>
      </c>
      <c r="F2124" s="18" t="s">
        <v>8233</v>
      </c>
      <c r="G2124" s="7"/>
      <c r="H2124" s="7"/>
      <c r="I2124" s="7" t="s">
        <v>177</v>
      </c>
      <c r="J2124" s="5"/>
      <c r="K2124" s="5"/>
      <c r="L2124" s="5"/>
    </row>
    <row r="2125" spans="1:12">
      <c r="A2125" s="18" t="s">
        <v>8234</v>
      </c>
      <c r="B2125" s="18" t="s">
        <v>3557</v>
      </c>
      <c r="C2125" s="22" t="s">
        <v>8235</v>
      </c>
      <c r="D2125" s="22" t="s">
        <v>8235</v>
      </c>
      <c r="E2125" s="7" t="s">
        <v>175</v>
      </c>
      <c r="F2125" s="18" t="s">
        <v>8236</v>
      </c>
      <c r="G2125" s="7"/>
      <c r="H2125" s="7"/>
      <c r="I2125" s="7" t="s">
        <v>177</v>
      </c>
      <c r="J2125" s="5"/>
      <c r="K2125" s="5"/>
      <c r="L2125" s="5"/>
    </row>
    <row r="2126" spans="1:12">
      <c r="A2126" s="18" t="s">
        <v>8237</v>
      </c>
      <c r="B2126" s="18" t="s">
        <v>8238</v>
      </c>
      <c r="C2126" s="22" t="s">
        <v>8239</v>
      </c>
      <c r="D2126" s="22" t="s">
        <v>8239</v>
      </c>
      <c r="E2126" s="7" t="s">
        <v>175</v>
      </c>
      <c r="F2126" s="18" t="s">
        <v>8240</v>
      </c>
      <c r="G2126" s="7"/>
      <c r="H2126" s="7"/>
      <c r="I2126" s="7" t="s">
        <v>177</v>
      </c>
      <c r="J2126" s="5"/>
      <c r="K2126" s="5"/>
      <c r="L2126" s="5"/>
    </row>
    <row r="2127" spans="1:12">
      <c r="A2127" s="18" t="s">
        <v>8241</v>
      </c>
      <c r="B2127" s="18" t="s">
        <v>8242</v>
      </c>
      <c r="C2127" s="22" t="s">
        <v>8243</v>
      </c>
      <c r="D2127" s="22" t="s">
        <v>8243</v>
      </c>
      <c r="E2127" s="7" t="s">
        <v>175</v>
      </c>
      <c r="F2127" s="18" t="s">
        <v>8244</v>
      </c>
      <c r="G2127" s="7"/>
      <c r="H2127" s="7"/>
      <c r="I2127" s="7" t="s">
        <v>177</v>
      </c>
      <c r="J2127" s="5"/>
      <c r="K2127" s="5"/>
      <c r="L2127" s="5"/>
    </row>
    <row r="2128" spans="1:12">
      <c r="A2128" s="18" t="s">
        <v>8245</v>
      </c>
      <c r="B2128" s="18" t="s">
        <v>8246</v>
      </c>
      <c r="C2128" s="22" t="s">
        <v>8247</v>
      </c>
      <c r="D2128" s="22" t="s">
        <v>8247</v>
      </c>
      <c r="E2128" s="7"/>
      <c r="F2128" s="18" t="s">
        <v>8248</v>
      </c>
      <c r="G2128" s="7"/>
      <c r="H2128" s="7"/>
      <c r="I2128" s="7"/>
      <c r="J2128" s="5"/>
      <c r="K2128" s="5"/>
      <c r="L2128" s="5"/>
    </row>
    <row r="2129" spans="1:12">
      <c r="A2129" s="18" t="s">
        <v>8249</v>
      </c>
      <c r="B2129" s="18" t="s">
        <v>8250</v>
      </c>
      <c r="C2129" s="22" t="s">
        <v>8251</v>
      </c>
      <c r="D2129" s="22" t="s">
        <v>8251</v>
      </c>
      <c r="E2129" s="7" t="s">
        <v>175</v>
      </c>
      <c r="F2129" s="18" t="s">
        <v>8252</v>
      </c>
      <c r="G2129" s="7"/>
      <c r="H2129" s="7"/>
      <c r="I2129" s="7" t="s">
        <v>177</v>
      </c>
      <c r="J2129" s="5"/>
      <c r="K2129" s="5"/>
      <c r="L2129" s="5"/>
    </row>
    <row r="2130" spans="1:12">
      <c r="A2130" s="18" t="s">
        <v>8253</v>
      </c>
      <c r="B2130" s="18" t="s">
        <v>8254</v>
      </c>
      <c r="C2130" s="22" t="s">
        <v>8255</v>
      </c>
      <c r="D2130" s="22" t="s">
        <v>8255</v>
      </c>
      <c r="E2130" s="7" t="s">
        <v>175</v>
      </c>
      <c r="F2130" s="18" t="s">
        <v>8256</v>
      </c>
      <c r="G2130" s="7"/>
      <c r="H2130" s="7"/>
      <c r="I2130" s="7" t="s">
        <v>177</v>
      </c>
      <c r="J2130" s="5"/>
      <c r="K2130" s="5"/>
      <c r="L2130" s="5"/>
    </row>
    <row r="2131" spans="1:12">
      <c r="A2131" s="18" t="s">
        <v>8257</v>
      </c>
      <c r="B2131" s="18" t="s">
        <v>8258</v>
      </c>
      <c r="C2131" s="22" t="s">
        <v>8259</v>
      </c>
      <c r="D2131" s="22" t="s">
        <v>8259</v>
      </c>
      <c r="E2131" s="7" t="s">
        <v>175</v>
      </c>
      <c r="F2131" s="18" t="s">
        <v>8260</v>
      </c>
      <c r="G2131" s="7"/>
      <c r="H2131" s="7"/>
      <c r="I2131" s="7" t="s">
        <v>177</v>
      </c>
      <c r="J2131" s="5"/>
      <c r="K2131" s="5"/>
      <c r="L2131" s="5"/>
    </row>
    <row r="2132" spans="1:12">
      <c r="A2132" s="18" t="s">
        <v>8261</v>
      </c>
      <c r="B2132" s="18" t="s">
        <v>8262</v>
      </c>
      <c r="C2132" s="22" t="s">
        <v>8263</v>
      </c>
      <c r="D2132" s="22" t="s">
        <v>8263</v>
      </c>
      <c r="E2132" s="7" t="s">
        <v>175</v>
      </c>
      <c r="F2132" s="18" t="s">
        <v>8264</v>
      </c>
      <c r="G2132" s="7"/>
      <c r="H2132" s="7"/>
      <c r="I2132" s="7" t="s">
        <v>177</v>
      </c>
      <c r="J2132" s="5"/>
      <c r="K2132" s="5"/>
      <c r="L2132" s="5"/>
    </row>
    <row r="2133" spans="1:12">
      <c r="A2133" s="18" t="s">
        <v>8265</v>
      </c>
      <c r="B2133" s="18" t="s">
        <v>8266</v>
      </c>
      <c r="C2133" s="22" t="s">
        <v>8267</v>
      </c>
      <c r="D2133" s="22" t="s">
        <v>8267</v>
      </c>
      <c r="E2133" s="7" t="s">
        <v>175</v>
      </c>
      <c r="F2133" s="18" t="s">
        <v>8268</v>
      </c>
      <c r="G2133" s="7"/>
      <c r="H2133" s="7"/>
      <c r="I2133" s="7" t="s">
        <v>177</v>
      </c>
      <c r="J2133" s="5"/>
      <c r="K2133" s="5"/>
      <c r="L2133" s="5"/>
    </row>
    <row r="2134" spans="1:12">
      <c r="A2134" s="18" t="s">
        <v>8269</v>
      </c>
      <c r="B2134" s="18" t="s">
        <v>8270</v>
      </c>
      <c r="C2134" s="22" t="s">
        <v>8271</v>
      </c>
      <c r="D2134" s="22" t="s">
        <v>8271</v>
      </c>
      <c r="E2134" s="7" t="s">
        <v>175</v>
      </c>
      <c r="F2134" s="18" t="s">
        <v>8272</v>
      </c>
      <c r="G2134" s="7"/>
      <c r="H2134" s="7"/>
      <c r="I2134" s="7" t="s">
        <v>177</v>
      </c>
      <c r="J2134" s="5"/>
      <c r="K2134" s="5"/>
      <c r="L2134" s="5"/>
    </row>
    <row r="2135" spans="1:12">
      <c r="A2135" s="18" t="s">
        <v>20</v>
      </c>
      <c r="B2135" s="18" t="s">
        <v>8273</v>
      </c>
      <c r="C2135" s="22" t="s">
        <v>21</v>
      </c>
      <c r="D2135" s="22" t="s">
        <v>21</v>
      </c>
      <c r="E2135" s="7" t="s">
        <v>175</v>
      </c>
      <c r="F2135" s="18" t="s">
        <v>8274</v>
      </c>
      <c r="G2135" s="7"/>
      <c r="H2135" s="7"/>
      <c r="I2135" s="7" t="s">
        <v>177</v>
      </c>
      <c r="J2135" s="5"/>
      <c r="K2135" s="5"/>
      <c r="L2135" s="5"/>
    </row>
    <row r="2136" spans="1:12">
      <c r="A2136" s="18" t="s">
        <v>8275</v>
      </c>
      <c r="B2136" s="18" t="s">
        <v>8276</v>
      </c>
      <c r="C2136" s="22" t="s">
        <v>8277</v>
      </c>
      <c r="D2136" s="22" t="s">
        <v>8277</v>
      </c>
      <c r="E2136" s="7"/>
      <c r="F2136" s="18" t="s">
        <v>8278</v>
      </c>
      <c r="G2136" s="7"/>
      <c r="H2136" s="7"/>
      <c r="I2136" s="7"/>
      <c r="J2136" s="5"/>
      <c r="K2136" s="5"/>
      <c r="L2136" s="5"/>
    </row>
    <row r="2137" spans="1:12">
      <c r="A2137" s="18" t="s">
        <v>8279</v>
      </c>
      <c r="B2137" s="18" t="s">
        <v>3070</v>
      </c>
      <c r="C2137" s="22" t="s">
        <v>7186</v>
      </c>
      <c r="D2137" s="22" t="s">
        <v>7186</v>
      </c>
      <c r="E2137" s="7" t="s">
        <v>175</v>
      </c>
      <c r="F2137" s="18" t="s">
        <v>8280</v>
      </c>
      <c r="G2137" s="7"/>
      <c r="H2137" s="7"/>
      <c r="I2137" s="7" t="s">
        <v>177</v>
      </c>
      <c r="J2137" s="5"/>
      <c r="K2137" s="5"/>
      <c r="L2137" s="5"/>
    </row>
    <row r="2138" spans="1:12">
      <c r="A2138" s="18" t="s">
        <v>8281</v>
      </c>
      <c r="B2138" s="18" t="s">
        <v>8282</v>
      </c>
      <c r="C2138" s="22" t="s">
        <v>8283</v>
      </c>
      <c r="D2138" s="22" t="s">
        <v>8283</v>
      </c>
      <c r="E2138" s="7"/>
      <c r="F2138" s="18" t="s">
        <v>8284</v>
      </c>
      <c r="G2138" s="7"/>
      <c r="H2138" s="7"/>
      <c r="I2138" s="7"/>
      <c r="J2138" s="5"/>
      <c r="K2138" s="5"/>
      <c r="L2138" s="5"/>
    </row>
    <row r="2139" spans="1:12">
      <c r="A2139" s="18" t="s">
        <v>8285</v>
      </c>
      <c r="B2139" s="18" t="s">
        <v>8286</v>
      </c>
      <c r="C2139" s="22" t="s">
        <v>8287</v>
      </c>
      <c r="D2139" s="22" t="s">
        <v>8287</v>
      </c>
      <c r="E2139" s="7" t="s">
        <v>175</v>
      </c>
      <c r="F2139" s="18" t="s">
        <v>8288</v>
      </c>
      <c r="G2139" s="7"/>
      <c r="H2139" s="7"/>
      <c r="I2139" s="7" t="s">
        <v>177</v>
      </c>
      <c r="J2139" s="5"/>
      <c r="K2139" s="5"/>
      <c r="L2139" s="5"/>
    </row>
    <row r="2140" spans="1:12">
      <c r="A2140" s="18" t="s">
        <v>8289</v>
      </c>
      <c r="B2140" s="18" t="s">
        <v>8290</v>
      </c>
      <c r="C2140" s="22" t="s">
        <v>8291</v>
      </c>
      <c r="D2140" s="22" t="s">
        <v>8291</v>
      </c>
      <c r="E2140" s="7"/>
      <c r="F2140" s="18" t="s">
        <v>8292</v>
      </c>
      <c r="G2140" s="7"/>
      <c r="H2140" s="7"/>
      <c r="I2140" s="7"/>
      <c r="J2140" s="5"/>
      <c r="K2140" s="5"/>
      <c r="L2140" s="5"/>
    </row>
    <row r="2141" spans="1:12">
      <c r="A2141" s="18" t="s">
        <v>8293</v>
      </c>
      <c r="B2141" s="18" t="s">
        <v>6601</v>
      </c>
      <c r="C2141" s="22" t="s">
        <v>8294</v>
      </c>
      <c r="D2141" s="22" t="s">
        <v>8294</v>
      </c>
      <c r="E2141" s="7" t="s">
        <v>175</v>
      </c>
      <c r="F2141" s="18" t="s">
        <v>8295</v>
      </c>
      <c r="G2141" s="7"/>
      <c r="H2141" s="7"/>
      <c r="I2141" s="7" t="s">
        <v>177</v>
      </c>
      <c r="J2141" s="5"/>
      <c r="K2141" s="5"/>
      <c r="L2141" s="5"/>
    </row>
    <row r="2142" spans="1:12">
      <c r="A2142" s="18" t="s">
        <v>8296</v>
      </c>
      <c r="B2142" s="18" t="s">
        <v>8297</v>
      </c>
      <c r="C2142" s="22" t="s">
        <v>8298</v>
      </c>
      <c r="D2142" s="22" t="s">
        <v>8298</v>
      </c>
      <c r="E2142" s="7"/>
      <c r="F2142" s="18" t="s">
        <v>8299</v>
      </c>
      <c r="G2142" s="7"/>
      <c r="H2142" s="7"/>
      <c r="I2142" s="7"/>
      <c r="J2142" s="5"/>
      <c r="K2142" s="5"/>
      <c r="L2142" s="5"/>
    </row>
    <row r="2143" spans="1:12">
      <c r="A2143" s="18" t="s">
        <v>8300</v>
      </c>
      <c r="B2143" s="18" t="s">
        <v>8301</v>
      </c>
      <c r="C2143" s="22" t="s">
        <v>8302</v>
      </c>
      <c r="D2143" s="22" t="s">
        <v>8302</v>
      </c>
      <c r="E2143" s="7"/>
      <c r="F2143" s="18" t="s">
        <v>8303</v>
      </c>
      <c r="G2143" s="7"/>
      <c r="H2143" s="7"/>
      <c r="I2143" s="7"/>
      <c r="J2143" s="5"/>
      <c r="K2143" s="5"/>
      <c r="L2143" s="5"/>
    </row>
    <row r="2144" spans="1:12">
      <c r="A2144" s="18" t="s">
        <v>8304</v>
      </c>
      <c r="B2144" s="18" t="s">
        <v>8305</v>
      </c>
      <c r="C2144" s="22" t="s">
        <v>8306</v>
      </c>
      <c r="D2144" s="22" t="s">
        <v>8306</v>
      </c>
      <c r="E2144" s="7" t="s">
        <v>175</v>
      </c>
      <c r="F2144" s="18" t="s">
        <v>8307</v>
      </c>
      <c r="G2144" s="7"/>
      <c r="H2144" s="7"/>
      <c r="I2144" s="7" t="s">
        <v>177</v>
      </c>
      <c r="J2144" s="5"/>
      <c r="K2144" s="5"/>
      <c r="L2144" s="5"/>
    </row>
    <row r="2145" spans="1:12">
      <c r="A2145" s="18" t="s">
        <v>8308</v>
      </c>
      <c r="B2145" s="18" t="s">
        <v>8309</v>
      </c>
      <c r="C2145" s="22" t="s">
        <v>8310</v>
      </c>
      <c r="D2145" s="22" t="s">
        <v>8310</v>
      </c>
      <c r="E2145" s="7"/>
      <c r="F2145" s="18" t="s">
        <v>8311</v>
      </c>
      <c r="G2145" s="7"/>
      <c r="H2145" s="7"/>
      <c r="I2145" s="7"/>
      <c r="J2145" s="5"/>
      <c r="K2145" s="5"/>
      <c r="L2145" s="5"/>
    </row>
    <row r="2146" spans="1:12">
      <c r="A2146" s="18" t="s">
        <v>8312</v>
      </c>
      <c r="B2146" s="18" t="s">
        <v>8313</v>
      </c>
      <c r="C2146" s="22" t="s">
        <v>8314</v>
      </c>
      <c r="D2146" s="22" t="s">
        <v>8314</v>
      </c>
      <c r="E2146" s="7" t="s">
        <v>175</v>
      </c>
      <c r="F2146" s="18" t="s">
        <v>8315</v>
      </c>
      <c r="G2146" s="7"/>
      <c r="H2146" s="7"/>
      <c r="I2146" s="7" t="s">
        <v>177</v>
      </c>
      <c r="J2146" s="5"/>
      <c r="K2146" s="5"/>
      <c r="L2146" s="5"/>
    </row>
    <row r="2147" spans="1:12">
      <c r="A2147" s="18" t="s">
        <v>8316</v>
      </c>
      <c r="B2147" s="18" t="s">
        <v>8317</v>
      </c>
      <c r="C2147" s="22" t="s">
        <v>8318</v>
      </c>
      <c r="D2147" s="22" t="s">
        <v>8318</v>
      </c>
      <c r="E2147" s="7" t="s">
        <v>175</v>
      </c>
      <c r="F2147" s="18" t="s">
        <v>8319</v>
      </c>
      <c r="G2147" s="7"/>
      <c r="H2147" s="7"/>
      <c r="I2147" s="7" t="s">
        <v>177</v>
      </c>
      <c r="J2147" s="5"/>
      <c r="K2147" s="5"/>
      <c r="L2147" s="5"/>
    </row>
    <row r="2148" spans="1:12">
      <c r="A2148" s="18" t="s">
        <v>8320</v>
      </c>
      <c r="B2148" s="18" t="s">
        <v>8321</v>
      </c>
      <c r="C2148" s="22" t="s">
        <v>8322</v>
      </c>
      <c r="D2148" s="22" t="s">
        <v>8322</v>
      </c>
      <c r="E2148" s="7" t="s">
        <v>175</v>
      </c>
      <c r="F2148" s="18" t="s">
        <v>8323</v>
      </c>
      <c r="G2148" s="7"/>
      <c r="H2148" s="7"/>
      <c r="I2148" s="7" t="s">
        <v>177</v>
      </c>
      <c r="J2148" s="5"/>
      <c r="K2148" s="5"/>
      <c r="L2148" s="5"/>
    </row>
    <row r="2149" spans="1:12">
      <c r="A2149" s="18" t="s">
        <v>8324</v>
      </c>
      <c r="B2149" s="18" t="s">
        <v>8325</v>
      </c>
      <c r="C2149" s="22" t="s">
        <v>8326</v>
      </c>
      <c r="D2149" s="22" t="s">
        <v>8326</v>
      </c>
      <c r="E2149" s="7" t="s">
        <v>175</v>
      </c>
      <c r="F2149" s="18" t="s">
        <v>8327</v>
      </c>
      <c r="G2149" s="7"/>
      <c r="H2149" s="7"/>
      <c r="I2149" s="7" t="s">
        <v>177</v>
      </c>
      <c r="J2149" s="5"/>
      <c r="K2149" s="5"/>
      <c r="L2149" s="5"/>
    </row>
    <row r="2150" spans="1:12">
      <c r="A2150" s="18" t="s">
        <v>8328</v>
      </c>
      <c r="B2150" s="18" t="s">
        <v>8329</v>
      </c>
      <c r="C2150" s="22" t="s">
        <v>8330</v>
      </c>
      <c r="D2150" s="22" t="s">
        <v>8330</v>
      </c>
      <c r="E2150" s="7" t="s">
        <v>175</v>
      </c>
      <c r="F2150" s="18" t="s">
        <v>8331</v>
      </c>
      <c r="G2150" s="7"/>
      <c r="H2150" s="7"/>
      <c r="I2150" s="7" t="s">
        <v>177</v>
      </c>
      <c r="J2150" s="5"/>
      <c r="K2150" s="5"/>
      <c r="L2150" s="5"/>
    </row>
    <row r="2151" spans="1:12">
      <c r="A2151" s="18" t="s">
        <v>8332</v>
      </c>
      <c r="B2151" s="18" t="s">
        <v>8333</v>
      </c>
      <c r="C2151" s="22" t="s">
        <v>8334</v>
      </c>
      <c r="D2151" s="22" t="s">
        <v>8334</v>
      </c>
      <c r="E2151" s="7" t="s">
        <v>175</v>
      </c>
      <c r="F2151" s="18" t="s">
        <v>8335</v>
      </c>
      <c r="G2151" s="7"/>
      <c r="H2151" s="7"/>
      <c r="I2151" s="7" t="s">
        <v>177</v>
      </c>
      <c r="J2151" s="5"/>
      <c r="K2151" s="5"/>
      <c r="L2151" s="5"/>
    </row>
    <row r="2152" spans="1:12">
      <c r="A2152" s="18" t="s">
        <v>8336</v>
      </c>
      <c r="B2152" s="18" t="s">
        <v>8337</v>
      </c>
      <c r="C2152" s="22" t="s">
        <v>8338</v>
      </c>
      <c r="D2152" s="22" t="s">
        <v>8338</v>
      </c>
      <c r="E2152" s="7"/>
      <c r="F2152" s="18" t="s">
        <v>8339</v>
      </c>
      <c r="G2152" s="7"/>
      <c r="H2152" s="7"/>
      <c r="I2152" s="7"/>
      <c r="J2152" s="5"/>
      <c r="K2152" s="5"/>
      <c r="L2152" s="5"/>
    </row>
    <row r="2153" spans="1:12">
      <c r="A2153" s="18" t="s">
        <v>8340</v>
      </c>
      <c r="B2153" s="18" t="s">
        <v>8341</v>
      </c>
      <c r="C2153" s="22" t="s">
        <v>8342</v>
      </c>
      <c r="D2153" s="22" t="s">
        <v>8342</v>
      </c>
      <c r="E2153" s="7"/>
      <c r="F2153" s="18" t="s">
        <v>8343</v>
      </c>
      <c r="G2153" s="7"/>
      <c r="H2153" s="7"/>
      <c r="I2153" s="7"/>
      <c r="J2153" s="5"/>
      <c r="K2153" s="5"/>
      <c r="L2153" s="5"/>
    </row>
    <row r="2154" spans="1:12">
      <c r="A2154" s="18" t="s">
        <v>8344</v>
      </c>
      <c r="B2154" s="18" t="s">
        <v>5192</v>
      </c>
      <c r="C2154" s="22" t="s">
        <v>8345</v>
      </c>
      <c r="D2154" s="22" t="s">
        <v>8345</v>
      </c>
      <c r="E2154" s="7" t="s">
        <v>175</v>
      </c>
      <c r="F2154" s="18" t="s">
        <v>8346</v>
      </c>
      <c r="G2154" s="7"/>
      <c r="H2154" s="7"/>
      <c r="I2154" s="7" t="s">
        <v>177</v>
      </c>
      <c r="J2154" s="5"/>
      <c r="K2154" s="5"/>
      <c r="L2154" s="5"/>
    </row>
    <row r="2155" spans="1:12">
      <c r="A2155" s="18" t="s">
        <v>8347</v>
      </c>
      <c r="B2155" s="18" t="s">
        <v>6073</v>
      </c>
      <c r="C2155" s="22" t="s">
        <v>8348</v>
      </c>
      <c r="D2155" s="22" t="s">
        <v>8348</v>
      </c>
      <c r="E2155" s="7" t="s">
        <v>175</v>
      </c>
      <c r="F2155" s="18" t="s">
        <v>8349</v>
      </c>
      <c r="G2155" s="7"/>
      <c r="H2155" s="7"/>
      <c r="I2155" s="7" t="s">
        <v>177</v>
      </c>
      <c r="J2155" s="5"/>
      <c r="K2155" s="5"/>
      <c r="L2155" s="5"/>
    </row>
    <row r="2156" spans="1:12">
      <c r="A2156" s="18" t="s">
        <v>8350</v>
      </c>
      <c r="B2156" s="18" t="s">
        <v>5086</v>
      </c>
      <c r="C2156" s="22" t="s">
        <v>8351</v>
      </c>
      <c r="D2156" s="22" t="s">
        <v>8351</v>
      </c>
      <c r="E2156" s="7"/>
      <c r="F2156" s="18" t="s">
        <v>8352</v>
      </c>
      <c r="G2156" s="7"/>
      <c r="H2156" s="7"/>
      <c r="I2156" s="7"/>
      <c r="J2156" s="5"/>
      <c r="K2156" s="5"/>
      <c r="L2156" s="5"/>
    </row>
    <row r="2157" spans="1:12">
      <c r="A2157" s="18" t="s">
        <v>8353</v>
      </c>
      <c r="B2157" s="18" t="s">
        <v>8354</v>
      </c>
      <c r="C2157" s="22" t="s">
        <v>8355</v>
      </c>
      <c r="D2157" s="22" t="s">
        <v>8355</v>
      </c>
      <c r="E2157" s="7" t="s">
        <v>175</v>
      </c>
      <c r="F2157" s="18" t="s">
        <v>8356</v>
      </c>
      <c r="G2157" s="7"/>
      <c r="H2157" s="7"/>
      <c r="I2157" s="7" t="s">
        <v>177</v>
      </c>
      <c r="J2157" s="5"/>
      <c r="K2157" s="5"/>
      <c r="L2157" s="5"/>
    </row>
    <row r="2158" spans="1:12">
      <c r="A2158" s="18" t="s">
        <v>8357</v>
      </c>
      <c r="B2158" s="18" t="s">
        <v>8358</v>
      </c>
      <c r="C2158" s="22" t="s">
        <v>8359</v>
      </c>
      <c r="D2158" s="22" t="s">
        <v>8359</v>
      </c>
      <c r="E2158" s="7" t="s">
        <v>175</v>
      </c>
      <c r="F2158" s="18" t="s">
        <v>8360</v>
      </c>
      <c r="G2158" s="7"/>
      <c r="H2158" s="7"/>
      <c r="I2158" s="7" t="s">
        <v>177</v>
      </c>
      <c r="J2158" s="5"/>
      <c r="K2158" s="5"/>
      <c r="L2158" s="5"/>
    </row>
    <row r="2159" spans="1:12">
      <c r="A2159" s="18" t="s">
        <v>8361</v>
      </c>
      <c r="B2159" s="18" t="s">
        <v>8358</v>
      </c>
      <c r="C2159" s="22" t="s">
        <v>8362</v>
      </c>
      <c r="D2159" s="22" t="s">
        <v>8362</v>
      </c>
      <c r="E2159" s="7" t="s">
        <v>175</v>
      </c>
      <c r="F2159" s="18" t="s">
        <v>8363</v>
      </c>
      <c r="G2159" s="7"/>
      <c r="H2159" s="7"/>
      <c r="I2159" s="7" t="s">
        <v>177</v>
      </c>
      <c r="J2159" s="5"/>
      <c r="K2159" s="5"/>
      <c r="L2159" s="5"/>
    </row>
    <row r="2160" spans="1:12">
      <c r="A2160" s="18" t="s">
        <v>8364</v>
      </c>
      <c r="B2160" s="18" t="s">
        <v>8365</v>
      </c>
      <c r="C2160" s="22" t="s">
        <v>8366</v>
      </c>
      <c r="D2160" s="22" t="s">
        <v>8366</v>
      </c>
      <c r="E2160" s="7" t="s">
        <v>175</v>
      </c>
      <c r="F2160" s="18" t="s">
        <v>8367</v>
      </c>
      <c r="G2160" s="7"/>
      <c r="H2160" s="7"/>
      <c r="I2160" s="7" t="s">
        <v>177</v>
      </c>
      <c r="J2160" s="5"/>
      <c r="K2160" s="5"/>
      <c r="L2160" s="5"/>
    </row>
    <row r="2161" spans="1:12">
      <c r="A2161" s="18" t="s">
        <v>8368</v>
      </c>
      <c r="B2161" s="18" t="s">
        <v>8369</v>
      </c>
      <c r="C2161" s="22" t="s">
        <v>8370</v>
      </c>
      <c r="D2161" s="22" t="s">
        <v>8370</v>
      </c>
      <c r="E2161" s="7"/>
      <c r="F2161" s="18" t="s">
        <v>8371</v>
      </c>
      <c r="G2161" s="7"/>
      <c r="H2161" s="7"/>
      <c r="I2161" s="7"/>
      <c r="J2161" s="5"/>
      <c r="K2161" s="5"/>
      <c r="L2161" s="5"/>
    </row>
    <row r="2162" spans="1:12">
      <c r="A2162" s="18" t="s">
        <v>8372</v>
      </c>
      <c r="B2162" s="18" t="s">
        <v>8373</v>
      </c>
      <c r="C2162" s="22" t="s">
        <v>8374</v>
      </c>
      <c r="D2162" s="22" t="s">
        <v>8374</v>
      </c>
      <c r="E2162" s="7" t="s">
        <v>175</v>
      </c>
      <c r="F2162" s="18" t="s">
        <v>8375</v>
      </c>
      <c r="G2162" s="7"/>
      <c r="H2162" s="7"/>
      <c r="I2162" s="7" t="s">
        <v>177</v>
      </c>
      <c r="J2162" s="5"/>
      <c r="K2162" s="5"/>
      <c r="L2162" s="5"/>
    </row>
    <row r="2163" spans="1:12">
      <c r="A2163" s="18" t="s">
        <v>8376</v>
      </c>
      <c r="B2163" s="18" t="s">
        <v>6834</v>
      </c>
      <c r="C2163" s="22" t="s">
        <v>8377</v>
      </c>
      <c r="D2163" s="22" t="s">
        <v>8377</v>
      </c>
      <c r="E2163" s="7" t="s">
        <v>175</v>
      </c>
      <c r="F2163" s="18" t="s">
        <v>8378</v>
      </c>
      <c r="G2163" s="7"/>
      <c r="H2163" s="7"/>
      <c r="I2163" s="7" t="s">
        <v>177</v>
      </c>
      <c r="J2163" s="5"/>
      <c r="K2163" s="5"/>
      <c r="L2163" s="5"/>
    </row>
    <row r="2164" spans="1:12">
      <c r="A2164" s="18" t="s">
        <v>8379</v>
      </c>
      <c r="B2164" s="18" t="s">
        <v>8380</v>
      </c>
      <c r="C2164" s="22" t="s">
        <v>8381</v>
      </c>
      <c r="D2164" s="22" t="s">
        <v>8381</v>
      </c>
      <c r="E2164" s="7" t="s">
        <v>175</v>
      </c>
      <c r="F2164" s="18" t="s">
        <v>8382</v>
      </c>
      <c r="G2164" s="7"/>
      <c r="H2164" s="7"/>
      <c r="I2164" s="7" t="s">
        <v>177</v>
      </c>
      <c r="J2164" s="5"/>
      <c r="K2164" s="5"/>
      <c r="L2164" s="5"/>
    </row>
    <row r="2165" spans="1:12">
      <c r="A2165" s="18" t="s">
        <v>8383</v>
      </c>
      <c r="B2165" s="18" t="s">
        <v>8384</v>
      </c>
      <c r="C2165" s="22" t="s">
        <v>8385</v>
      </c>
      <c r="D2165" s="22" t="s">
        <v>8385</v>
      </c>
      <c r="E2165" s="7" t="s">
        <v>175</v>
      </c>
      <c r="F2165" s="18" t="s">
        <v>8386</v>
      </c>
      <c r="G2165" s="7"/>
      <c r="H2165" s="7"/>
      <c r="I2165" s="7" t="s">
        <v>177</v>
      </c>
      <c r="J2165" s="5"/>
      <c r="K2165" s="5"/>
      <c r="L2165" s="5"/>
    </row>
    <row r="2166" spans="1:12">
      <c r="A2166" s="18" t="s">
        <v>8387</v>
      </c>
      <c r="B2166" s="18" t="s">
        <v>8388</v>
      </c>
      <c r="C2166" s="22" t="s">
        <v>8389</v>
      </c>
      <c r="D2166" s="22" t="s">
        <v>8389</v>
      </c>
      <c r="E2166" s="7" t="s">
        <v>175</v>
      </c>
      <c r="F2166" s="18" t="s">
        <v>8390</v>
      </c>
      <c r="G2166" s="7"/>
      <c r="H2166" s="7"/>
      <c r="I2166" s="7" t="s">
        <v>177</v>
      </c>
      <c r="J2166" s="5"/>
      <c r="K2166" s="5"/>
      <c r="L2166" s="5"/>
    </row>
    <row r="2167" spans="1:12">
      <c r="A2167" s="18" t="s">
        <v>8391</v>
      </c>
      <c r="B2167" s="18" t="s">
        <v>8392</v>
      </c>
      <c r="C2167" s="22" t="s">
        <v>8393</v>
      </c>
      <c r="D2167" s="22" t="s">
        <v>8393</v>
      </c>
      <c r="E2167" s="7"/>
      <c r="F2167" s="18" t="s">
        <v>8394</v>
      </c>
      <c r="G2167" s="7"/>
      <c r="H2167" s="7"/>
      <c r="I2167" s="7"/>
      <c r="J2167" s="5"/>
      <c r="K2167" s="5"/>
      <c r="L2167" s="5"/>
    </row>
    <row r="2168" spans="1:12">
      <c r="A2168" s="18" t="s">
        <v>8395</v>
      </c>
      <c r="B2168" s="18" t="s">
        <v>8396</v>
      </c>
      <c r="C2168" s="22" t="s">
        <v>8397</v>
      </c>
      <c r="D2168" s="22" t="s">
        <v>8397</v>
      </c>
      <c r="E2168" s="7"/>
      <c r="F2168" s="18" t="s">
        <v>8398</v>
      </c>
      <c r="G2168" s="7"/>
      <c r="H2168" s="7"/>
      <c r="I2168" s="7"/>
      <c r="J2168" s="5"/>
      <c r="K2168" s="5"/>
      <c r="L2168" s="5"/>
    </row>
    <row r="2169" spans="1:12">
      <c r="A2169" s="18" t="s">
        <v>8399</v>
      </c>
      <c r="B2169" s="18" t="s">
        <v>4979</v>
      </c>
      <c r="C2169" s="22" t="s">
        <v>8400</v>
      </c>
      <c r="D2169" s="22" t="s">
        <v>8400</v>
      </c>
      <c r="E2169" s="7" t="s">
        <v>175</v>
      </c>
      <c r="F2169" s="18" t="s">
        <v>8401</v>
      </c>
      <c r="G2169" s="7"/>
      <c r="H2169" s="7"/>
      <c r="I2169" s="7" t="s">
        <v>177</v>
      </c>
      <c r="J2169" s="5"/>
      <c r="K2169" s="5"/>
      <c r="L2169" s="5"/>
    </row>
    <row r="2170" spans="1:12">
      <c r="A2170" s="18" t="s">
        <v>8402</v>
      </c>
      <c r="B2170" s="18" t="s">
        <v>8403</v>
      </c>
      <c r="C2170" s="22" t="s">
        <v>8404</v>
      </c>
      <c r="D2170" s="22" t="s">
        <v>8404</v>
      </c>
      <c r="E2170" s="7" t="s">
        <v>175</v>
      </c>
      <c r="F2170" s="18" t="s">
        <v>8405</v>
      </c>
      <c r="G2170" s="7"/>
      <c r="H2170" s="7"/>
      <c r="I2170" s="7" t="s">
        <v>177</v>
      </c>
      <c r="J2170" s="5"/>
      <c r="K2170" s="5"/>
      <c r="L2170" s="5"/>
    </row>
    <row r="2171" spans="1:12">
      <c r="A2171" s="18" t="s">
        <v>8406</v>
      </c>
      <c r="B2171" s="18" t="s">
        <v>8407</v>
      </c>
      <c r="C2171" s="22" t="s">
        <v>8408</v>
      </c>
      <c r="D2171" s="22" t="s">
        <v>8408</v>
      </c>
      <c r="E2171" s="7" t="s">
        <v>175</v>
      </c>
      <c r="F2171" s="18" t="s">
        <v>8409</v>
      </c>
      <c r="G2171" s="7"/>
      <c r="H2171" s="7"/>
      <c r="I2171" s="7" t="s">
        <v>177</v>
      </c>
      <c r="J2171" s="5"/>
      <c r="K2171" s="5"/>
      <c r="L2171" s="5"/>
    </row>
    <row r="2172" spans="1:12">
      <c r="A2172" s="18" t="s">
        <v>8410</v>
      </c>
      <c r="B2172" s="18" t="s">
        <v>8411</v>
      </c>
      <c r="C2172" s="22" t="s">
        <v>8412</v>
      </c>
      <c r="D2172" s="22" t="s">
        <v>8412</v>
      </c>
      <c r="E2172" s="7" t="s">
        <v>175</v>
      </c>
      <c r="F2172" s="18" t="s">
        <v>8413</v>
      </c>
      <c r="G2172" s="7"/>
      <c r="H2172" s="7"/>
      <c r="I2172" s="7" t="s">
        <v>177</v>
      </c>
      <c r="J2172" s="5"/>
      <c r="K2172" s="5"/>
      <c r="L2172" s="5"/>
    </row>
    <row r="2173" spans="1:12">
      <c r="A2173" s="18" t="s">
        <v>8414</v>
      </c>
      <c r="B2173" s="18" t="s">
        <v>8415</v>
      </c>
      <c r="C2173" s="22" t="s">
        <v>8416</v>
      </c>
      <c r="D2173" s="22" t="s">
        <v>8416</v>
      </c>
      <c r="E2173" s="7" t="s">
        <v>175</v>
      </c>
      <c r="F2173" s="18" t="s">
        <v>8417</v>
      </c>
      <c r="G2173" s="7"/>
      <c r="H2173" s="7"/>
      <c r="I2173" s="7" t="s">
        <v>177</v>
      </c>
      <c r="J2173" s="5"/>
      <c r="K2173" s="5"/>
      <c r="L2173" s="5"/>
    </row>
    <row r="2174" spans="1:12">
      <c r="A2174" s="18" t="s">
        <v>8418</v>
      </c>
      <c r="B2174" s="18" t="s">
        <v>8419</v>
      </c>
      <c r="C2174" s="22" t="s">
        <v>8420</v>
      </c>
      <c r="D2174" s="22" t="s">
        <v>8420</v>
      </c>
      <c r="E2174" s="7" t="s">
        <v>175</v>
      </c>
      <c r="F2174" s="18" t="s">
        <v>8421</v>
      </c>
      <c r="G2174" s="7"/>
      <c r="H2174" s="7"/>
      <c r="I2174" s="7" t="s">
        <v>177</v>
      </c>
      <c r="J2174" s="5"/>
      <c r="K2174" s="5"/>
      <c r="L2174" s="5"/>
    </row>
    <row r="2175" spans="1:12">
      <c r="A2175" s="18" t="s">
        <v>8422</v>
      </c>
      <c r="B2175" s="18" t="s">
        <v>8423</v>
      </c>
      <c r="C2175" s="22" t="s">
        <v>8424</v>
      </c>
      <c r="D2175" s="22" t="s">
        <v>8424</v>
      </c>
      <c r="E2175" s="7" t="s">
        <v>175</v>
      </c>
      <c r="F2175" s="18" t="s">
        <v>8425</v>
      </c>
      <c r="G2175" s="7"/>
      <c r="H2175" s="7"/>
      <c r="I2175" s="7" t="s">
        <v>177</v>
      </c>
      <c r="J2175" s="5"/>
      <c r="K2175" s="5"/>
      <c r="L2175" s="5"/>
    </row>
    <row r="2176" spans="1:12">
      <c r="A2176" s="18" t="s">
        <v>8426</v>
      </c>
      <c r="B2176" s="18" t="s">
        <v>8427</v>
      </c>
      <c r="C2176" s="22" t="s">
        <v>8428</v>
      </c>
      <c r="D2176" s="22" t="s">
        <v>8428</v>
      </c>
      <c r="E2176" s="7"/>
      <c r="F2176" s="18" t="s">
        <v>8429</v>
      </c>
      <c r="G2176" s="7"/>
      <c r="H2176" s="7"/>
      <c r="I2176" s="7"/>
      <c r="J2176" s="5"/>
      <c r="K2176" s="5"/>
      <c r="L2176" s="5"/>
    </row>
    <row r="2177" spans="1:12">
      <c r="A2177" s="18" t="s">
        <v>8430</v>
      </c>
      <c r="B2177" s="18" t="s">
        <v>8431</v>
      </c>
      <c r="C2177" s="22" t="s">
        <v>8432</v>
      </c>
      <c r="D2177" s="22" t="s">
        <v>8432</v>
      </c>
      <c r="E2177" s="7"/>
      <c r="F2177" s="18" t="s">
        <v>8433</v>
      </c>
      <c r="G2177" s="7"/>
      <c r="H2177" s="7"/>
      <c r="I2177" s="7"/>
      <c r="J2177" s="5"/>
      <c r="K2177" s="5"/>
      <c r="L2177" s="5"/>
    </row>
    <row r="2178" spans="1:12">
      <c r="A2178" s="18" t="s">
        <v>8434</v>
      </c>
      <c r="B2178" s="18" t="s">
        <v>8435</v>
      </c>
      <c r="C2178" s="22" t="s">
        <v>8436</v>
      </c>
      <c r="D2178" s="22" t="s">
        <v>8436</v>
      </c>
      <c r="E2178" s="7" t="s">
        <v>175</v>
      </c>
      <c r="F2178" s="18" t="s">
        <v>8437</v>
      </c>
      <c r="G2178" s="7"/>
      <c r="H2178" s="7"/>
      <c r="I2178" s="7" t="s">
        <v>177</v>
      </c>
      <c r="J2178" s="5"/>
      <c r="K2178" s="5"/>
      <c r="L2178" s="5"/>
    </row>
    <row r="2179" spans="1:12">
      <c r="A2179" s="18" t="s">
        <v>8438</v>
      </c>
      <c r="B2179" s="18" t="s">
        <v>6914</v>
      </c>
      <c r="C2179" s="22" t="s">
        <v>8439</v>
      </c>
      <c r="D2179" s="22" t="s">
        <v>8439</v>
      </c>
      <c r="E2179" s="7" t="s">
        <v>175</v>
      </c>
      <c r="F2179" s="18" t="s">
        <v>8440</v>
      </c>
      <c r="G2179" s="7"/>
      <c r="H2179" s="7"/>
      <c r="I2179" s="7" t="s">
        <v>177</v>
      </c>
      <c r="J2179" s="5"/>
      <c r="K2179" s="5"/>
      <c r="L2179" s="5"/>
    </row>
    <row r="2180" spans="1:12">
      <c r="A2180" s="18" t="s">
        <v>8441</v>
      </c>
      <c r="B2180" s="18" t="s">
        <v>8442</v>
      </c>
      <c r="C2180" s="22" t="s">
        <v>8443</v>
      </c>
      <c r="D2180" s="22" t="s">
        <v>8443</v>
      </c>
      <c r="E2180" s="7" t="s">
        <v>175</v>
      </c>
      <c r="F2180" s="18" t="s">
        <v>8444</v>
      </c>
      <c r="G2180" s="7"/>
      <c r="H2180" s="7"/>
      <c r="I2180" s="7" t="s">
        <v>177</v>
      </c>
      <c r="J2180" s="5"/>
      <c r="K2180" s="5"/>
      <c r="L2180" s="5"/>
    </row>
    <row r="2181" spans="1:12">
      <c r="A2181" s="18" t="s">
        <v>8445</v>
      </c>
      <c r="B2181" s="18" t="s">
        <v>6550</v>
      </c>
      <c r="C2181" s="22" t="s">
        <v>8446</v>
      </c>
      <c r="D2181" s="22" t="s">
        <v>8446</v>
      </c>
      <c r="E2181" s="7" t="s">
        <v>175</v>
      </c>
      <c r="F2181" s="18" t="s">
        <v>8447</v>
      </c>
      <c r="G2181" s="7"/>
      <c r="H2181" s="7"/>
      <c r="I2181" s="7" t="s">
        <v>177</v>
      </c>
      <c r="J2181" s="5"/>
      <c r="K2181" s="5"/>
      <c r="L2181" s="5"/>
    </row>
    <row r="2182" spans="1:12">
      <c r="A2182" s="18" t="s">
        <v>8448</v>
      </c>
      <c r="B2182" s="18" t="s">
        <v>8449</v>
      </c>
      <c r="C2182" s="22" t="s">
        <v>8450</v>
      </c>
      <c r="D2182" s="22" t="s">
        <v>8450</v>
      </c>
      <c r="E2182" s="7" t="s">
        <v>175</v>
      </c>
      <c r="F2182" s="18" t="s">
        <v>8451</v>
      </c>
      <c r="G2182" s="7"/>
      <c r="H2182" s="7"/>
      <c r="I2182" s="7" t="s">
        <v>177</v>
      </c>
      <c r="J2182" s="5"/>
      <c r="K2182" s="5"/>
      <c r="L2182" s="5"/>
    </row>
    <row r="2183" spans="1:12">
      <c r="A2183" s="18" t="s">
        <v>8452</v>
      </c>
      <c r="B2183" s="18" t="s">
        <v>6952</v>
      </c>
      <c r="C2183" s="22" t="s">
        <v>8453</v>
      </c>
      <c r="D2183" s="22" t="s">
        <v>8453</v>
      </c>
      <c r="E2183" s="7" t="s">
        <v>175</v>
      </c>
      <c r="F2183" s="18" t="s">
        <v>8454</v>
      </c>
      <c r="G2183" s="7"/>
      <c r="H2183" s="7"/>
      <c r="I2183" s="7" t="s">
        <v>177</v>
      </c>
      <c r="J2183" s="5"/>
      <c r="K2183" s="5"/>
      <c r="L2183" s="5"/>
    </row>
    <row r="2184" spans="1:12">
      <c r="A2184" s="18" t="s">
        <v>8455</v>
      </c>
      <c r="B2184" s="18" t="s">
        <v>8456</v>
      </c>
      <c r="C2184" s="22" t="s">
        <v>8457</v>
      </c>
      <c r="D2184" s="22" t="s">
        <v>8457</v>
      </c>
      <c r="E2184" s="7"/>
      <c r="F2184" s="18" t="s">
        <v>8458</v>
      </c>
      <c r="G2184" s="7"/>
      <c r="H2184" s="7"/>
      <c r="I2184" s="7"/>
      <c r="J2184" s="5"/>
      <c r="K2184" s="5"/>
      <c r="L2184" s="5"/>
    </row>
    <row r="2185" spans="1:12">
      <c r="A2185" s="18" t="s">
        <v>8459</v>
      </c>
      <c r="B2185" s="18" t="s">
        <v>8449</v>
      </c>
      <c r="C2185" s="22" t="s">
        <v>8460</v>
      </c>
      <c r="D2185" s="22" t="s">
        <v>8460</v>
      </c>
      <c r="E2185" s="7" t="s">
        <v>175</v>
      </c>
      <c r="F2185" s="18" t="s">
        <v>8461</v>
      </c>
      <c r="G2185" s="7"/>
      <c r="H2185" s="7"/>
      <c r="I2185" s="7" t="s">
        <v>177</v>
      </c>
      <c r="J2185" s="5"/>
      <c r="K2185" s="5"/>
      <c r="L2185" s="5"/>
    </row>
    <row r="2186" spans="1:12">
      <c r="A2186" s="18" t="s">
        <v>8462</v>
      </c>
      <c r="B2186" s="18" t="s">
        <v>8463</v>
      </c>
      <c r="C2186" s="22" t="s">
        <v>8464</v>
      </c>
      <c r="D2186" s="22" t="s">
        <v>8464</v>
      </c>
      <c r="E2186" s="7" t="s">
        <v>175</v>
      </c>
      <c r="F2186" s="18" t="s">
        <v>8465</v>
      </c>
      <c r="G2186" s="7"/>
      <c r="H2186" s="7"/>
      <c r="I2186" s="7" t="s">
        <v>177</v>
      </c>
      <c r="J2186" s="5"/>
      <c r="K2186" s="5"/>
      <c r="L2186" s="5"/>
    </row>
    <row r="2187" spans="1:12">
      <c r="A2187" s="18" t="s">
        <v>8466</v>
      </c>
      <c r="B2187" s="18" t="s">
        <v>6914</v>
      </c>
      <c r="C2187" s="22" t="s">
        <v>8467</v>
      </c>
      <c r="D2187" s="22" t="s">
        <v>8467</v>
      </c>
      <c r="E2187" s="7" t="s">
        <v>175</v>
      </c>
      <c r="F2187" s="18" t="s">
        <v>8468</v>
      </c>
      <c r="G2187" s="7"/>
      <c r="H2187" s="7"/>
      <c r="I2187" s="7" t="s">
        <v>177</v>
      </c>
      <c r="J2187" s="5"/>
      <c r="K2187" s="5"/>
      <c r="L2187" s="5"/>
    </row>
    <row r="2188" spans="1:12">
      <c r="A2188" s="18" t="s">
        <v>8469</v>
      </c>
      <c r="B2188" s="18" t="s">
        <v>8470</v>
      </c>
      <c r="C2188" s="22" t="s">
        <v>8471</v>
      </c>
      <c r="D2188" s="22" t="s">
        <v>8471</v>
      </c>
      <c r="E2188" s="7" t="s">
        <v>175</v>
      </c>
      <c r="F2188" s="18" t="s">
        <v>8472</v>
      </c>
      <c r="G2188" s="7"/>
      <c r="H2188" s="7"/>
      <c r="I2188" s="7" t="s">
        <v>177</v>
      </c>
      <c r="J2188" s="5"/>
      <c r="K2188" s="5"/>
      <c r="L2188" s="5"/>
    </row>
    <row r="2189" spans="1:12">
      <c r="A2189" s="18" t="s">
        <v>8473</v>
      </c>
      <c r="B2189" s="18" t="s">
        <v>8474</v>
      </c>
      <c r="C2189" s="22" t="s">
        <v>8475</v>
      </c>
      <c r="D2189" s="22" t="s">
        <v>8475</v>
      </c>
      <c r="E2189" s="7" t="s">
        <v>175</v>
      </c>
      <c r="F2189" s="18" t="s">
        <v>8476</v>
      </c>
      <c r="G2189" s="7"/>
      <c r="H2189" s="7"/>
      <c r="I2189" s="7" t="s">
        <v>177</v>
      </c>
      <c r="J2189" s="5"/>
      <c r="K2189" s="5"/>
      <c r="L2189" s="5"/>
    </row>
    <row r="2190" spans="1:12">
      <c r="A2190" s="18" t="s">
        <v>8477</v>
      </c>
      <c r="B2190" s="18" t="s">
        <v>8478</v>
      </c>
      <c r="C2190" s="22" t="s">
        <v>8479</v>
      </c>
      <c r="D2190" s="22" t="s">
        <v>8479</v>
      </c>
      <c r="E2190" s="7" t="s">
        <v>175</v>
      </c>
      <c r="F2190" s="18" t="s">
        <v>8480</v>
      </c>
      <c r="G2190" s="7"/>
      <c r="H2190" s="7"/>
      <c r="I2190" s="7" t="s">
        <v>177</v>
      </c>
      <c r="J2190" s="5"/>
      <c r="K2190" s="5"/>
      <c r="L2190" s="5"/>
    </row>
    <row r="2191" spans="1:12">
      <c r="A2191" s="18" t="s">
        <v>8481</v>
      </c>
      <c r="B2191" s="18" t="s">
        <v>8482</v>
      </c>
      <c r="C2191" s="22" t="s">
        <v>8483</v>
      </c>
      <c r="D2191" s="22" t="s">
        <v>8483</v>
      </c>
      <c r="E2191" s="7"/>
      <c r="F2191" s="18" t="s">
        <v>8484</v>
      </c>
      <c r="G2191" s="7"/>
      <c r="H2191" s="7"/>
      <c r="I2191" s="7"/>
      <c r="J2191" s="5"/>
      <c r="K2191" s="5"/>
      <c r="L2191" s="5"/>
    </row>
    <row r="2192" spans="1:12">
      <c r="A2192" s="18" t="s">
        <v>8485</v>
      </c>
      <c r="B2192" s="18" t="s">
        <v>1665</v>
      </c>
      <c r="C2192" s="22" t="s">
        <v>8486</v>
      </c>
      <c r="D2192" s="22" t="s">
        <v>8486</v>
      </c>
      <c r="E2192" s="7"/>
      <c r="F2192" s="18" t="s">
        <v>8487</v>
      </c>
      <c r="G2192" s="7"/>
      <c r="H2192" s="7"/>
      <c r="I2192" s="7"/>
      <c r="J2192" s="5"/>
      <c r="K2192" s="5"/>
      <c r="L2192" s="5"/>
    </row>
    <row r="2193" spans="1:12">
      <c r="A2193" s="18" t="s">
        <v>8488</v>
      </c>
      <c r="B2193" s="18" t="s">
        <v>1929</v>
      </c>
      <c r="C2193" s="22" t="s">
        <v>8489</v>
      </c>
      <c r="D2193" s="22" t="s">
        <v>8489</v>
      </c>
      <c r="E2193" s="7" t="s">
        <v>175</v>
      </c>
      <c r="F2193" s="18" t="s">
        <v>8490</v>
      </c>
      <c r="G2193" s="7"/>
      <c r="H2193" s="7"/>
      <c r="I2193" s="7" t="s">
        <v>177</v>
      </c>
      <c r="J2193" s="5"/>
      <c r="K2193" s="5"/>
      <c r="L2193" s="5"/>
    </row>
    <row r="2194" spans="1:12">
      <c r="A2194" s="18" t="s">
        <v>8491</v>
      </c>
      <c r="B2194" s="18" t="s">
        <v>8492</v>
      </c>
      <c r="C2194" s="22" t="s">
        <v>8493</v>
      </c>
      <c r="D2194" s="22" t="s">
        <v>8493</v>
      </c>
      <c r="E2194" s="7" t="s">
        <v>175</v>
      </c>
      <c r="F2194" s="18" t="s">
        <v>8494</v>
      </c>
      <c r="G2194" s="7"/>
      <c r="H2194" s="7"/>
      <c r="I2194" s="7" t="s">
        <v>177</v>
      </c>
      <c r="J2194" s="5"/>
      <c r="K2194" s="5"/>
      <c r="L2194" s="5"/>
    </row>
    <row r="2195" spans="1:12">
      <c r="A2195" s="18" t="s">
        <v>8495</v>
      </c>
      <c r="B2195" s="18" t="s">
        <v>8496</v>
      </c>
      <c r="C2195" s="22" t="s">
        <v>8497</v>
      </c>
      <c r="D2195" s="22" t="s">
        <v>8497</v>
      </c>
      <c r="E2195" s="7"/>
      <c r="F2195" s="18" t="s">
        <v>8498</v>
      </c>
      <c r="G2195" s="7"/>
      <c r="H2195" s="7"/>
      <c r="I2195" s="7"/>
      <c r="J2195" s="5"/>
      <c r="K2195" s="5"/>
      <c r="L2195" s="5"/>
    </row>
    <row r="2196" spans="1:12">
      <c r="A2196" s="18" t="s">
        <v>8499</v>
      </c>
      <c r="B2196" s="18" t="s">
        <v>8500</v>
      </c>
      <c r="C2196" s="22" t="s">
        <v>3048</v>
      </c>
      <c r="D2196" s="22" t="s">
        <v>3048</v>
      </c>
      <c r="E2196" s="7" t="s">
        <v>175</v>
      </c>
      <c r="F2196" s="18" t="s">
        <v>8499</v>
      </c>
      <c r="G2196" s="7"/>
      <c r="H2196" s="7"/>
      <c r="I2196" s="7" t="s">
        <v>177</v>
      </c>
      <c r="J2196" s="5"/>
      <c r="K2196" s="5"/>
      <c r="L2196" s="5"/>
    </row>
    <row r="2197" spans="1:12">
      <c r="A2197" s="18" t="s">
        <v>8501</v>
      </c>
      <c r="B2197" s="18" t="s">
        <v>8502</v>
      </c>
      <c r="C2197" s="22" t="s">
        <v>8503</v>
      </c>
      <c r="D2197" s="22" t="s">
        <v>8503</v>
      </c>
      <c r="E2197" s="7" t="s">
        <v>175</v>
      </c>
      <c r="F2197" s="18" t="s">
        <v>8504</v>
      </c>
      <c r="G2197" s="7"/>
      <c r="H2197" s="7"/>
      <c r="I2197" s="7" t="s">
        <v>177</v>
      </c>
      <c r="J2197" s="5"/>
      <c r="K2197" s="5"/>
      <c r="L2197" s="5"/>
    </row>
    <row r="2198" spans="1:12">
      <c r="A2198" s="18" t="s">
        <v>8505</v>
      </c>
      <c r="B2198" s="18" t="s">
        <v>8506</v>
      </c>
      <c r="C2198" s="22" t="s">
        <v>8507</v>
      </c>
      <c r="D2198" s="22" t="s">
        <v>8507</v>
      </c>
      <c r="E2198" s="7" t="s">
        <v>175</v>
      </c>
      <c r="F2198" s="18" t="s">
        <v>8508</v>
      </c>
      <c r="G2198" s="7"/>
      <c r="H2198" s="7"/>
      <c r="I2198" s="7" t="s">
        <v>177</v>
      </c>
      <c r="J2198" s="5"/>
      <c r="K2198" s="5"/>
      <c r="L2198" s="5"/>
    </row>
    <row r="2199" spans="1:12">
      <c r="A2199" s="18" t="s">
        <v>8509</v>
      </c>
      <c r="B2199" s="18" t="s">
        <v>8510</v>
      </c>
      <c r="C2199" s="22" t="s">
        <v>8511</v>
      </c>
      <c r="D2199" s="22" t="s">
        <v>8511</v>
      </c>
      <c r="E2199" s="7" t="s">
        <v>175</v>
      </c>
      <c r="F2199" s="18" t="s">
        <v>8512</v>
      </c>
      <c r="G2199" s="7"/>
      <c r="H2199" s="7"/>
      <c r="I2199" s="7" t="s">
        <v>177</v>
      </c>
      <c r="J2199" s="5"/>
      <c r="K2199" s="5"/>
      <c r="L2199" s="5"/>
    </row>
    <row r="2200" spans="1:12">
      <c r="A2200" s="18" t="s">
        <v>8513</v>
      </c>
      <c r="B2200" s="18" t="s">
        <v>8514</v>
      </c>
      <c r="C2200" s="22" t="s">
        <v>8515</v>
      </c>
      <c r="D2200" s="22" t="s">
        <v>8515</v>
      </c>
      <c r="E2200" s="7" t="s">
        <v>175</v>
      </c>
      <c r="F2200" s="18" t="s">
        <v>8516</v>
      </c>
      <c r="G2200" s="7"/>
      <c r="H2200" s="7"/>
      <c r="I2200" s="7" t="s">
        <v>177</v>
      </c>
      <c r="J2200" s="5"/>
      <c r="K2200" s="5"/>
      <c r="L2200" s="5"/>
    </row>
    <row r="2201" spans="1:12">
      <c r="A2201" s="18" t="s">
        <v>8517</v>
      </c>
      <c r="B2201" s="18" t="s">
        <v>8518</v>
      </c>
      <c r="C2201" s="22" t="s">
        <v>8519</v>
      </c>
      <c r="D2201" s="22" t="s">
        <v>8519</v>
      </c>
      <c r="E2201" s="7"/>
      <c r="F2201" s="18" t="s">
        <v>8520</v>
      </c>
      <c r="G2201" s="7"/>
      <c r="H2201" s="7"/>
      <c r="I2201" s="7"/>
      <c r="J2201" s="5"/>
      <c r="K2201" s="5"/>
      <c r="L2201" s="5"/>
    </row>
    <row r="2202" spans="1:12">
      <c r="A2202" s="18" t="s">
        <v>8521</v>
      </c>
      <c r="B2202" s="18" t="s">
        <v>8522</v>
      </c>
      <c r="C2202" s="22" t="s">
        <v>8523</v>
      </c>
      <c r="D2202" s="22" t="s">
        <v>8523</v>
      </c>
      <c r="E2202" s="7" t="s">
        <v>175</v>
      </c>
      <c r="F2202" s="18" t="s">
        <v>8524</v>
      </c>
      <c r="G2202" s="7"/>
      <c r="H2202" s="7"/>
      <c r="I2202" s="7" t="s">
        <v>177</v>
      </c>
      <c r="J2202" s="5"/>
      <c r="K2202" s="5"/>
      <c r="L2202" s="5"/>
    </row>
    <row r="2203" spans="1:12">
      <c r="A2203" s="18" t="s">
        <v>8525</v>
      </c>
      <c r="B2203" s="18" t="s">
        <v>8526</v>
      </c>
      <c r="C2203" s="22" t="s">
        <v>8527</v>
      </c>
      <c r="D2203" s="22" t="s">
        <v>8527</v>
      </c>
      <c r="E2203" s="7"/>
      <c r="F2203" s="18" t="s">
        <v>8528</v>
      </c>
      <c r="G2203" s="7"/>
      <c r="H2203" s="7"/>
      <c r="I2203" s="7"/>
      <c r="J2203" s="5"/>
      <c r="K2203" s="5"/>
      <c r="L2203" s="5"/>
    </row>
    <row r="2204" spans="1:12">
      <c r="A2204" s="18" t="s">
        <v>8529</v>
      </c>
      <c r="B2204" s="18" t="s">
        <v>8530</v>
      </c>
      <c r="C2204" s="22" t="s">
        <v>8531</v>
      </c>
      <c r="D2204" s="22" t="s">
        <v>8531</v>
      </c>
      <c r="E2204" s="7" t="s">
        <v>175</v>
      </c>
      <c r="F2204" s="18" t="s">
        <v>8532</v>
      </c>
      <c r="G2204" s="7"/>
      <c r="H2204" s="7"/>
      <c r="I2204" s="7" t="s">
        <v>177</v>
      </c>
      <c r="J2204" s="5"/>
      <c r="K2204" s="5"/>
      <c r="L2204" s="5"/>
    </row>
    <row r="2205" spans="1:12">
      <c r="A2205" s="18" t="s">
        <v>8533</v>
      </c>
      <c r="B2205" s="18" t="s">
        <v>8534</v>
      </c>
      <c r="C2205" s="22" t="s">
        <v>8535</v>
      </c>
      <c r="D2205" s="22" t="s">
        <v>8535</v>
      </c>
      <c r="E2205" s="7"/>
      <c r="F2205" s="18" t="s">
        <v>8536</v>
      </c>
      <c r="G2205" s="7"/>
      <c r="H2205" s="7"/>
      <c r="I2205" s="7"/>
      <c r="J2205" s="5"/>
      <c r="K2205" s="5"/>
      <c r="L2205" s="5"/>
    </row>
    <row r="2206" spans="1:12">
      <c r="A2206" s="18" t="s">
        <v>8537</v>
      </c>
      <c r="B2206" s="18" t="s">
        <v>3723</v>
      </c>
      <c r="C2206" s="22" t="s">
        <v>8538</v>
      </c>
      <c r="D2206" s="22" t="s">
        <v>8538</v>
      </c>
      <c r="E2206" s="7" t="s">
        <v>175</v>
      </c>
      <c r="F2206" s="18" t="s">
        <v>8539</v>
      </c>
      <c r="G2206" s="7"/>
      <c r="H2206" s="7"/>
      <c r="I2206" s="7" t="s">
        <v>177</v>
      </c>
      <c r="J2206" s="5"/>
      <c r="K2206" s="5"/>
      <c r="L2206" s="5"/>
    </row>
    <row r="2207" spans="1:12">
      <c r="A2207" s="18" t="s">
        <v>8540</v>
      </c>
      <c r="B2207" s="18" t="s">
        <v>7851</v>
      </c>
      <c r="C2207" s="22" t="s">
        <v>8541</v>
      </c>
      <c r="D2207" s="22" t="s">
        <v>8541</v>
      </c>
      <c r="E2207" s="7" t="s">
        <v>175</v>
      </c>
      <c r="F2207" s="18" t="s">
        <v>8542</v>
      </c>
      <c r="G2207" s="7"/>
      <c r="H2207" s="7"/>
      <c r="I2207" s="7" t="s">
        <v>177</v>
      </c>
      <c r="J2207" s="5"/>
      <c r="K2207" s="5"/>
      <c r="L2207" s="5"/>
    </row>
    <row r="2208" spans="1:12">
      <c r="A2208" s="18" t="s">
        <v>8543</v>
      </c>
      <c r="B2208" s="18" t="s">
        <v>8544</v>
      </c>
      <c r="C2208" s="22" t="s">
        <v>8545</v>
      </c>
      <c r="D2208" s="22" t="s">
        <v>8545</v>
      </c>
      <c r="E2208" s="7" t="s">
        <v>175</v>
      </c>
      <c r="F2208" s="18" t="s">
        <v>8546</v>
      </c>
      <c r="G2208" s="7"/>
      <c r="H2208" s="7"/>
      <c r="I2208" s="7" t="s">
        <v>177</v>
      </c>
      <c r="J2208" s="5"/>
      <c r="K2208" s="5"/>
      <c r="L2208" s="5"/>
    </row>
    <row r="2209" spans="1:12">
      <c r="A2209" s="18" t="s">
        <v>8547</v>
      </c>
      <c r="B2209" s="18" t="s">
        <v>8548</v>
      </c>
      <c r="C2209" s="22" t="s">
        <v>8549</v>
      </c>
      <c r="D2209" s="22" t="s">
        <v>8549</v>
      </c>
      <c r="E2209" s="7" t="s">
        <v>175</v>
      </c>
      <c r="F2209" s="18" t="s">
        <v>8550</v>
      </c>
      <c r="G2209" s="7"/>
      <c r="H2209" s="7"/>
      <c r="I2209" s="7" t="s">
        <v>177</v>
      </c>
      <c r="J2209" s="5"/>
      <c r="K2209" s="5"/>
      <c r="L2209" s="5"/>
    </row>
    <row r="2210" spans="1:12">
      <c r="A2210" s="18" t="s">
        <v>8551</v>
      </c>
      <c r="B2210" s="18" t="s">
        <v>8552</v>
      </c>
      <c r="C2210" s="22" t="s">
        <v>8553</v>
      </c>
      <c r="D2210" s="22" t="s">
        <v>8553</v>
      </c>
      <c r="E2210" s="7"/>
      <c r="F2210" s="18" t="s">
        <v>8554</v>
      </c>
      <c r="G2210" s="7"/>
      <c r="H2210" s="7"/>
      <c r="I2210" s="7"/>
      <c r="J2210" s="5"/>
      <c r="K2210" s="5"/>
      <c r="L2210" s="5"/>
    </row>
    <row r="2211" spans="1:12">
      <c r="A2211" s="18" t="s">
        <v>8555</v>
      </c>
      <c r="B2211" s="18" t="s">
        <v>8556</v>
      </c>
      <c r="C2211" s="22" t="s">
        <v>8557</v>
      </c>
      <c r="D2211" s="22" t="s">
        <v>8557</v>
      </c>
      <c r="E2211" s="7"/>
      <c r="F2211" s="18" t="s">
        <v>8558</v>
      </c>
      <c r="G2211" s="7"/>
      <c r="H2211" s="7"/>
      <c r="I2211" s="7"/>
      <c r="J2211" s="5"/>
      <c r="K2211" s="5"/>
      <c r="L2211" s="5"/>
    </row>
    <row r="2212" spans="1:12">
      <c r="A2212" s="18" t="s">
        <v>8559</v>
      </c>
      <c r="B2212" s="18" t="s">
        <v>8560</v>
      </c>
      <c r="C2212" s="22" t="s">
        <v>8561</v>
      </c>
      <c r="D2212" s="22" t="s">
        <v>8561</v>
      </c>
      <c r="E2212" s="7" t="s">
        <v>175</v>
      </c>
      <c r="F2212" s="18" t="s">
        <v>8562</v>
      </c>
      <c r="G2212" s="7"/>
      <c r="H2212" s="7"/>
      <c r="I2212" s="7" t="s">
        <v>177</v>
      </c>
      <c r="J2212" s="5"/>
      <c r="K2212" s="5"/>
      <c r="L2212" s="5"/>
    </row>
    <row r="2213" spans="1:12">
      <c r="A2213" s="18" t="s">
        <v>8563</v>
      </c>
      <c r="B2213" s="18" t="s">
        <v>3634</v>
      </c>
      <c r="C2213" s="22" t="s">
        <v>8564</v>
      </c>
      <c r="D2213" s="22" t="s">
        <v>8564</v>
      </c>
      <c r="E2213" s="7" t="s">
        <v>175</v>
      </c>
      <c r="F2213" s="18" t="s">
        <v>8565</v>
      </c>
      <c r="G2213" s="7"/>
      <c r="H2213" s="7"/>
      <c r="I2213" s="7" t="s">
        <v>177</v>
      </c>
      <c r="J2213" s="5"/>
      <c r="K2213" s="5"/>
      <c r="L2213" s="5"/>
    </row>
    <row r="2214" spans="1:12">
      <c r="A2214" s="18" t="s">
        <v>8566</v>
      </c>
      <c r="B2214" s="18" t="s">
        <v>8567</v>
      </c>
      <c r="C2214" s="22" t="s">
        <v>8568</v>
      </c>
      <c r="D2214" s="22" t="s">
        <v>8568</v>
      </c>
      <c r="E2214" s="7"/>
      <c r="F2214" s="18" t="s">
        <v>8569</v>
      </c>
      <c r="G2214" s="7"/>
      <c r="H2214" s="7"/>
      <c r="I2214" s="7"/>
      <c r="J2214" s="5"/>
      <c r="K2214" s="5"/>
      <c r="L2214" s="5"/>
    </row>
    <row r="2215" spans="1:12">
      <c r="A2215" s="18" t="s">
        <v>8570</v>
      </c>
      <c r="B2215" s="18" t="s">
        <v>8571</v>
      </c>
      <c r="C2215" s="22" t="s">
        <v>8572</v>
      </c>
      <c r="D2215" s="22" t="s">
        <v>8572</v>
      </c>
      <c r="E2215" s="7" t="s">
        <v>175</v>
      </c>
      <c r="F2215" s="18" t="s">
        <v>8573</v>
      </c>
      <c r="G2215" s="7"/>
      <c r="H2215" s="7"/>
      <c r="I2215" s="7" t="s">
        <v>177</v>
      </c>
      <c r="J2215" s="5"/>
      <c r="K2215" s="5"/>
      <c r="L2215" s="5"/>
    </row>
    <row r="2216" spans="1:12">
      <c r="A2216" s="18" t="s">
        <v>8574</v>
      </c>
      <c r="B2216" s="18" t="s">
        <v>3094</v>
      </c>
      <c r="C2216" s="22" t="s">
        <v>8575</v>
      </c>
      <c r="D2216" s="22" t="s">
        <v>8575</v>
      </c>
      <c r="E2216" s="7" t="s">
        <v>175</v>
      </c>
      <c r="F2216" s="18" t="s">
        <v>8576</v>
      </c>
      <c r="G2216" s="7"/>
      <c r="H2216" s="7"/>
      <c r="I2216" s="7" t="s">
        <v>177</v>
      </c>
      <c r="J2216" s="5"/>
      <c r="K2216" s="5"/>
      <c r="L2216" s="5"/>
    </row>
    <row r="2217" spans="1:12">
      <c r="A2217" s="18" t="s">
        <v>8577</v>
      </c>
      <c r="B2217" s="18" t="s">
        <v>8578</v>
      </c>
      <c r="C2217" s="22" t="s">
        <v>8579</v>
      </c>
      <c r="D2217" s="22" t="s">
        <v>8579</v>
      </c>
      <c r="E2217" s="7"/>
      <c r="F2217" s="18" t="s">
        <v>8580</v>
      </c>
      <c r="G2217" s="7"/>
      <c r="H2217" s="7"/>
      <c r="I2217" s="7"/>
      <c r="J2217" s="5"/>
      <c r="K2217" s="5"/>
      <c r="L2217" s="5"/>
    </row>
    <row r="2218" spans="1:12">
      <c r="A2218" s="18" t="s">
        <v>8581</v>
      </c>
      <c r="B2218" s="18" t="s">
        <v>8582</v>
      </c>
      <c r="C2218" s="22" t="s">
        <v>8583</v>
      </c>
      <c r="D2218" s="22" t="s">
        <v>8583</v>
      </c>
      <c r="E2218" s="7" t="s">
        <v>175</v>
      </c>
      <c r="F2218" s="18" t="s">
        <v>8584</v>
      </c>
      <c r="G2218" s="7"/>
      <c r="H2218" s="7"/>
      <c r="I2218" s="7" t="s">
        <v>177</v>
      </c>
      <c r="J2218" s="5"/>
      <c r="K2218" s="5"/>
      <c r="L2218" s="5"/>
    </row>
    <row r="2219" spans="1:12">
      <c r="A2219" s="18" t="s">
        <v>8585</v>
      </c>
      <c r="B2219" s="18" t="s">
        <v>8586</v>
      </c>
      <c r="C2219" s="22" t="s">
        <v>8587</v>
      </c>
      <c r="D2219" s="22" t="s">
        <v>8587</v>
      </c>
      <c r="E2219" s="7" t="s">
        <v>175</v>
      </c>
      <c r="F2219" s="18" t="s">
        <v>8588</v>
      </c>
      <c r="G2219" s="7"/>
      <c r="H2219" s="7"/>
      <c r="I2219" s="7" t="s">
        <v>177</v>
      </c>
      <c r="J2219" s="5"/>
      <c r="K2219" s="5"/>
      <c r="L2219" s="5"/>
    </row>
    <row r="2220" spans="1:12">
      <c r="A2220" s="18" t="s">
        <v>8589</v>
      </c>
      <c r="B2220" s="18" t="s">
        <v>8590</v>
      </c>
      <c r="C2220" s="22" t="s">
        <v>8591</v>
      </c>
      <c r="D2220" s="22" t="s">
        <v>8591</v>
      </c>
      <c r="E2220" s="7"/>
      <c r="F2220" s="18" t="s">
        <v>8589</v>
      </c>
      <c r="G2220" s="7"/>
      <c r="H2220" s="7"/>
      <c r="I2220" s="7"/>
      <c r="J2220" s="5"/>
      <c r="K2220" s="5"/>
      <c r="L2220" s="5"/>
    </row>
    <row r="2221" spans="1:12">
      <c r="A2221" s="18" t="s">
        <v>8592</v>
      </c>
      <c r="B2221" s="18" t="s">
        <v>8593</v>
      </c>
      <c r="C2221" s="22" t="s">
        <v>8594</v>
      </c>
      <c r="D2221" s="22" t="s">
        <v>8594</v>
      </c>
      <c r="E2221" s="7"/>
      <c r="F2221" s="18" t="s">
        <v>8595</v>
      </c>
      <c r="G2221" s="7"/>
      <c r="H2221" s="7"/>
      <c r="I2221" s="7"/>
      <c r="J2221" s="5"/>
      <c r="K2221" s="5"/>
      <c r="L2221" s="5"/>
    </row>
    <row r="2222" spans="1:12">
      <c r="A2222" s="18" t="s">
        <v>8596</v>
      </c>
      <c r="B2222" s="18" t="s">
        <v>8548</v>
      </c>
      <c r="C2222" s="22" t="s">
        <v>8597</v>
      </c>
      <c r="D2222" s="22" t="s">
        <v>8597</v>
      </c>
      <c r="E2222" s="7" t="s">
        <v>175</v>
      </c>
      <c r="F2222" s="18" t="s">
        <v>8598</v>
      </c>
      <c r="G2222" s="7"/>
      <c r="H2222" s="7"/>
      <c r="I2222" s="7" t="s">
        <v>177</v>
      </c>
      <c r="J2222" s="5"/>
      <c r="K2222" s="5"/>
      <c r="L2222" s="5"/>
    </row>
    <row r="2223" spans="1:12">
      <c r="A2223" s="18" t="s">
        <v>8599</v>
      </c>
      <c r="B2223" s="18" t="s">
        <v>8600</v>
      </c>
      <c r="C2223" s="22" t="s">
        <v>8601</v>
      </c>
      <c r="D2223" s="22" t="s">
        <v>8601</v>
      </c>
      <c r="E2223" s="7" t="s">
        <v>175</v>
      </c>
      <c r="F2223" s="18" t="s">
        <v>8602</v>
      </c>
      <c r="G2223" s="7"/>
      <c r="H2223" s="7"/>
      <c r="I2223" s="7" t="s">
        <v>177</v>
      </c>
      <c r="J2223" s="5"/>
      <c r="K2223" s="5"/>
      <c r="L2223" s="5"/>
    </row>
    <row r="2224" spans="1:12">
      <c r="A2224" s="18" t="s">
        <v>8603</v>
      </c>
      <c r="B2224" s="18" t="s">
        <v>1949</v>
      </c>
      <c r="C2224" s="22" t="s">
        <v>8604</v>
      </c>
      <c r="D2224" s="22" t="s">
        <v>8604</v>
      </c>
      <c r="E2224" s="7" t="s">
        <v>175</v>
      </c>
      <c r="F2224" s="18" t="s">
        <v>8605</v>
      </c>
      <c r="G2224" s="7"/>
      <c r="H2224" s="7"/>
      <c r="I2224" s="7" t="s">
        <v>177</v>
      </c>
      <c r="J2224" s="5"/>
      <c r="K2224" s="5"/>
      <c r="L2224" s="5"/>
    </row>
    <row r="2225" spans="1:12">
      <c r="A2225" s="18" t="s">
        <v>8606</v>
      </c>
      <c r="B2225" s="18" t="s">
        <v>8607</v>
      </c>
      <c r="C2225" s="22" t="s">
        <v>8608</v>
      </c>
      <c r="D2225" s="22" t="s">
        <v>8608</v>
      </c>
      <c r="E2225" s="7" t="s">
        <v>175</v>
      </c>
      <c r="F2225" s="18" t="s">
        <v>8609</v>
      </c>
      <c r="G2225" s="7"/>
      <c r="H2225" s="7"/>
      <c r="I2225" s="7" t="s">
        <v>177</v>
      </c>
      <c r="J2225" s="5"/>
      <c r="K2225" s="5"/>
      <c r="L2225" s="5"/>
    </row>
    <row r="2226" spans="1:12">
      <c r="A2226" s="18" t="s">
        <v>8610</v>
      </c>
      <c r="B2226" s="18" t="s">
        <v>8611</v>
      </c>
      <c r="C2226" s="22" t="s">
        <v>8612</v>
      </c>
      <c r="D2226" s="22" t="s">
        <v>8612</v>
      </c>
      <c r="E2226" s="7"/>
      <c r="F2226" s="18" t="s">
        <v>8613</v>
      </c>
      <c r="G2226" s="7"/>
      <c r="H2226" s="7"/>
      <c r="I2226" s="7"/>
      <c r="J2226" s="5"/>
      <c r="K2226" s="5"/>
      <c r="L2226" s="5"/>
    </row>
    <row r="2227" spans="1:12">
      <c r="A2227" s="18" t="s">
        <v>8614</v>
      </c>
      <c r="B2227" s="18" t="s">
        <v>8615</v>
      </c>
      <c r="C2227" s="22" t="s">
        <v>8616</v>
      </c>
      <c r="D2227" s="22" t="s">
        <v>8616</v>
      </c>
      <c r="E2227" s="7" t="s">
        <v>175</v>
      </c>
      <c r="F2227" s="18" t="s">
        <v>8617</v>
      </c>
      <c r="G2227" s="7"/>
      <c r="H2227" s="7"/>
      <c r="I2227" s="7" t="s">
        <v>177</v>
      </c>
      <c r="J2227" s="5"/>
      <c r="K2227" s="5"/>
      <c r="L2227" s="5"/>
    </row>
    <row r="2228" spans="1:12">
      <c r="A2228" s="18" t="s">
        <v>8618</v>
      </c>
      <c r="B2228" s="18" t="s">
        <v>8619</v>
      </c>
      <c r="C2228" s="22" t="s">
        <v>8620</v>
      </c>
      <c r="D2228" s="22" t="s">
        <v>8620</v>
      </c>
      <c r="E2228" s="7"/>
      <c r="F2228" s="18" t="s">
        <v>8621</v>
      </c>
      <c r="G2228" s="7"/>
      <c r="H2228" s="7"/>
      <c r="I2228" s="7"/>
      <c r="J2228" s="5"/>
      <c r="K2228" s="5"/>
      <c r="L2228" s="5"/>
    </row>
    <row r="2229" spans="1:12">
      <c r="A2229" s="18" t="s">
        <v>8622</v>
      </c>
      <c r="B2229" s="18" t="s">
        <v>8623</v>
      </c>
      <c r="C2229" s="22" t="s">
        <v>8624</v>
      </c>
      <c r="D2229" s="22" t="s">
        <v>8624</v>
      </c>
      <c r="E2229" s="7" t="s">
        <v>175</v>
      </c>
      <c r="F2229" s="18" t="s">
        <v>8625</v>
      </c>
      <c r="G2229" s="7"/>
      <c r="H2229" s="7"/>
      <c r="I2229" s="7" t="s">
        <v>177</v>
      </c>
      <c r="J2229" s="5"/>
      <c r="K2229" s="5"/>
      <c r="L2229" s="5"/>
    </row>
    <row r="2230" spans="1:12">
      <c r="A2230" s="18" t="s">
        <v>8626</v>
      </c>
      <c r="B2230" s="18" t="s">
        <v>8627</v>
      </c>
      <c r="C2230" s="22" t="s">
        <v>8628</v>
      </c>
      <c r="D2230" s="22" t="s">
        <v>8628</v>
      </c>
      <c r="E2230" s="7" t="s">
        <v>175</v>
      </c>
      <c r="F2230" s="18" t="s">
        <v>8629</v>
      </c>
      <c r="G2230" s="7"/>
      <c r="H2230" s="7"/>
      <c r="I2230" s="7" t="s">
        <v>177</v>
      </c>
      <c r="J2230" s="5"/>
      <c r="K2230" s="5"/>
      <c r="L2230" s="5"/>
    </row>
    <row r="2231" spans="1:12">
      <c r="A2231" s="18" t="s">
        <v>8630</v>
      </c>
      <c r="B2231" s="18" t="s">
        <v>8631</v>
      </c>
      <c r="C2231" s="22" t="s">
        <v>8632</v>
      </c>
      <c r="D2231" s="22" t="s">
        <v>8632</v>
      </c>
      <c r="E2231" s="7" t="s">
        <v>175</v>
      </c>
      <c r="F2231" s="18" t="s">
        <v>8633</v>
      </c>
      <c r="G2231" s="7"/>
      <c r="H2231" s="7"/>
      <c r="I2231" s="7" t="s">
        <v>177</v>
      </c>
      <c r="J2231" s="5"/>
      <c r="K2231" s="5"/>
      <c r="L2231" s="5"/>
    </row>
    <row r="2232" spans="1:12">
      <c r="A2232" s="18" t="s">
        <v>8634</v>
      </c>
      <c r="B2232" s="18" t="s">
        <v>8635</v>
      </c>
      <c r="C2232" s="22" t="s">
        <v>8636</v>
      </c>
      <c r="D2232" s="22" t="s">
        <v>8636</v>
      </c>
      <c r="E2232" s="7" t="s">
        <v>175</v>
      </c>
      <c r="F2232" s="18" t="s">
        <v>8637</v>
      </c>
      <c r="G2232" s="7"/>
      <c r="H2232" s="7"/>
      <c r="I2232" s="7" t="s">
        <v>177</v>
      </c>
      <c r="J2232" s="5"/>
      <c r="K2232" s="5"/>
      <c r="L2232" s="5"/>
    </row>
    <row r="2233" spans="1:12">
      <c r="A2233" s="18" t="s">
        <v>8638</v>
      </c>
      <c r="B2233" s="18" t="s">
        <v>8639</v>
      </c>
      <c r="C2233" s="22" t="s">
        <v>8640</v>
      </c>
      <c r="D2233" s="22" t="s">
        <v>8640</v>
      </c>
      <c r="E2233" s="7" t="s">
        <v>175</v>
      </c>
      <c r="F2233" s="18" t="s">
        <v>8641</v>
      </c>
      <c r="G2233" s="7"/>
      <c r="H2233" s="7"/>
      <c r="I2233" s="7" t="s">
        <v>177</v>
      </c>
      <c r="J2233" s="5"/>
      <c r="K2233" s="5"/>
      <c r="L2233" s="5"/>
    </row>
    <row r="2234" spans="1:12">
      <c r="A2234" s="18" t="s">
        <v>8642</v>
      </c>
      <c r="B2234" s="18" t="s">
        <v>8643</v>
      </c>
      <c r="C2234" s="22" t="s">
        <v>8644</v>
      </c>
      <c r="D2234" s="22" t="s">
        <v>8644</v>
      </c>
      <c r="E2234" s="7" t="s">
        <v>175</v>
      </c>
      <c r="F2234" s="18" t="s">
        <v>8645</v>
      </c>
      <c r="G2234" s="7"/>
      <c r="H2234" s="7"/>
      <c r="I2234" s="7" t="s">
        <v>177</v>
      </c>
      <c r="J2234" s="5"/>
      <c r="K2234" s="5"/>
      <c r="L2234" s="5"/>
    </row>
    <row r="2235" spans="1:12">
      <c r="A2235" s="18" t="s">
        <v>8646</v>
      </c>
      <c r="B2235" s="18" t="s">
        <v>8647</v>
      </c>
      <c r="C2235" s="22" t="s">
        <v>8648</v>
      </c>
      <c r="D2235" s="22" t="s">
        <v>8648</v>
      </c>
      <c r="E2235" s="7" t="s">
        <v>175</v>
      </c>
      <c r="F2235" s="18" t="s">
        <v>8649</v>
      </c>
      <c r="G2235" s="7"/>
      <c r="H2235" s="7"/>
      <c r="I2235" s="7" t="s">
        <v>177</v>
      </c>
      <c r="J2235" s="5"/>
      <c r="K2235" s="5"/>
      <c r="L2235" s="5"/>
    </row>
    <row r="2236" spans="1:12">
      <c r="A2236" s="18" t="s">
        <v>8650</v>
      </c>
      <c r="B2236" s="18" t="s">
        <v>8651</v>
      </c>
      <c r="C2236" s="22" t="s">
        <v>8652</v>
      </c>
      <c r="D2236" s="22" t="s">
        <v>8652</v>
      </c>
      <c r="E2236" s="7"/>
      <c r="F2236" s="18" t="s">
        <v>8653</v>
      </c>
      <c r="G2236" s="7"/>
      <c r="H2236" s="7"/>
      <c r="I2236" s="7"/>
      <c r="J2236" s="5"/>
      <c r="K2236" s="5"/>
      <c r="L2236" s="5"/>
    </row>
    <row r="2237" spans="1:12">
      <c r="A2237" s="18" t="s">
        <v>8654</v>
      </c>
      <c r="B2237" s="18" t="s">
        <v>8655</v>
      </c>
      <c r="C2237" s="22" t="s">
        <v>8656</v>
      </c>
      <c r="D2237" s="22" t="s">
        <v>8656</v>
      </c>
      <c r="E2237" s="7" t="s">
        <v>175</v>
      </c>
      <c r="F2237" s="18" t="s">
        <v>8657</v>
      </c>
      <c r="G2237" s="7"/>
      <c r="H2237" s="7"/>
      <c r="I2237" s="7" t="s">
        <v>177</v>
      </c>
      <c r="J2237" s="5"/>
      <c r="K2237" s="5"/>
      <c r="L2237" s="5"/>
    </row>
    <row r="2238" spans="1:12">
      <c r="A2238" s="18" t="s">
        <v>8658</v>
      </c>
      <c r="B2238" s="18" t="s">
        <v>8659</v>
      </c>
      <c r="C2238" s="22" t="s">
        <v>8660</v>
      </c>
      <c r="D2238" s="22" t="s">
        <v>8660</v>
      </c>
      <c r="E2238" s="7" t="s">
        <v>175</v>
      </c>
      <c r="F2238" s="18" t="s">
        <v>8661</v>
      </c>
      <c r="G2238" s="7"/>
      <c r="H2238" s="7"/>
      <c r="I2238" s="7" t="s">
        <v>177</v>
      </c>
      <c r="J2238" s="5"/>
      <c r="K2238" s="5"/>
      <c r="L2238" s="5"/>
    </row>
    <row r="2239" spans="1:12">
      <c r="A2239" s="18" t="s">
        <v>8662</v>
      </c>
      <c r="B2239" s="18" t="s">
        <v>8663</v>
      </c>
      <c r="C2239" s="22" t="s">
        <v>8664</v>
      </c>
      <c r="D2239" s="22" t="s">
        <v>8664</v>
      </c>
      <c r="E2239" s="7" t="s">
        <v>175</v>
      </c>
      <c r="F2239" s="18" t="s">
        <v>8665</v>
      </c>
      <c r="G2239" s="7"/>
      <c r="H2239" s="7"/>
      <c r="I2239" s="7" t="s">
        <v>177</v>
      </c>
      <c r="J2239" s="5"/>
      <c r="K2239" s="5"/>
      <c r="L2239" s="5"/>
    </row>
    <row r="2240" spans="1:12">
      <c r="A2240" s="18" t="s">
        <v>8666</v>
      </c>
      <c r="B2240" s="18" t="s">
        <v>8667</v>
      </c>
      <c r="C2240" s="22" t="s">
        <v>8668</v>
      </c>
      <c r="D2240" s="22" t="s">
        <v>8668</v>
      </c>
      <c r="E2240" s="7" t="s">
        <v>175</v>
      </c>
      <c r="F2240" s="18" t="s">
        <v>8669</v>
      </c>
      <c r="G2240" s="7"/>
      <c r="H2240" s="7"/>
      <c r="I2240" s="7" t="s">
        <v>177</v>
      </c>
      <c r="J2240" s="5"/>
      <c r="K2240" s="5"/>
      <c r="L2240" s="5"/>
    </row>
    <row r="2241" spans="1:12">
      <c r="A2241" s="18" t="s">
        <v>8670</v>
      </c>
      <c r="B2241" s="18" t="s">
        <v>8671</v>
      </c>
      <c r="C2241" s="22" t="s">
        <v>8672</v>
      </c>
      <c r="D2241" s="22" t="s">
        <v>8672</v>
      </c>
      <c r="E2241" s="7" t="s">
        <v>175</v>
      </c>
      <c r="F2241" s="18" t="s">
        <v>8673</v>
      </c>
      <c r="G2241" s="7"/>
      <c r="H2241" s="7"/>
      <c r="I2241" s="7" t="s">
        <v>177</v>
      </c>
      <c r="J2241" s="5"/>
      <c r="K2241" s="5"/>
      <c r="L2241" s="5"/>
    </row>
    <row r="2242" spans="1:12">
      <c r="A2242" s="18" t="s">
        <v>8674</v>
      </c>
      <c r="B2242" s="18" t="s">
        <v>8675</v>
      </c>
      <c r="C2242" s="22" t="s">
        <v>8676</v>
      </c>
      <c r="D2242" s="22" t="s">
        <v>8676</v>
      </c>
      <c r="E2242" s="7" t="s">
        <v>175</v>
      </c>
      <c r="F2242" s="18" t="s">
        <v>8677</v>
      </c>
      <c r="G2242" s="7"/>
      <c r="H2242" s="7"/>
      <c r="I2242" s="7" t="s">
        <v>177</v>
      </c>
      <c r="J2242" s="5"/>
      <c r="K2242" s="5"/>
      <c r="L2242" s="5"/>
    </row>
    <row r="2243" spans="1:12">
      <c r="A2243" s="18" t="s">
        <v>8678</v>
      </c>
      <c r="B2243" s="18" t="s">
        <v>5807</v>
      </c>
      <c r="C2243" s="22" t="s">
        <v>8679</v>
      </c>
      <c r="D2243" s="22" t="s">
        <v>8679</v>
      </c>
      <c r="E2243" s="7" t="s">
        <v>175</v>
      </c>
      <c r="F2243" s="18" t="s">
        <v>8680</v>
      </c>
      <c r="G2243" s="7"/>
      <c r="H2243" s="7"/>
      <c r="I2243" s="7" t="s">
        <v>177</v>
      </c>
      <c r="J2243" s="5"/>
      <c r="K2243" s="5"/>
      <c r="L2243" s="5"/>
    </row>
    <row r="2244" spans="1:12">
      <c r="A2244" s="18" t="s">
        <v>8681</v>
      </c>
      <c r="B2244" s="18" t="s">
        <v>8682</v>
      </c>
      <c r="C2244" s="22" t="s">
        <v>8683</v>
      </c>
      <c r="D2244" s="22" t="s">
        <v>8683</v>
      </c>
      <c r="E2244" s="7"/>
      <c r="F2244" s="18" t="s">
        <v>8684</v>
      </c>
      <c r="G2244" s="7"/>
      <c r="H2244" s="7"/>
      <c r="I2244" s="7"/>
      <c r="J2244" s="5"/>
      <c r="K2244" s="5"/>
      <c r="L2244" s="5"/>
    </row>
    <row r="2245" spans="1:12">
      <c r="A2245" s="18" t="s">
        <v>8685</v>
      </c>
      <c r="B2245" s="18" t="s">
        <v>8686</v>
      </c>
      <c r="C2245" s="22" t="s">
        <v>8687</v>
      </c>
      <c r="D2245" s="22" t="s">
        <v>8687</v>
      </c>
      <c r="E2245" s="7"/>
      <c r="F2245" s="18" t="s">
        <v>8688</v>
      </c>
      <c r="G2245" s="7"/>
      <c r="H2245" s="7"/>
      <c r="I2245" s="7"/>
      <c r="J2245" s="5"/>
      <c r="K2245" s="5"/>
      <c r="L2245" s="5"/>
    </row>
    <row r="2246" spans="1:12">
      <c r="A2246" s="18" t="s">
        <v>8689</v>
      </c>
      <c r="B2246" s="18" t="s">
        <v>8690</v>
      </c>
      <c r="C2246" s="22" t="s">
        <v>8691</v>
      </c>
      <c r="D2246" s="22" t="s">
        <v>8691</v>
      </c>
      <c r="E2246" s="7" t="s">
        <v>175</v>
      </c>
      <c r="F2246" s="18" t="s">
        <v>8692</v>
      </c>
      <c r="G2246" s="7"/>
      <c r="H2246" s="7"/>
      <c r="I2246" s="7" t="s">
        <v>177</v>
      </c>
      <c r="J2246" s="5"/>
      <c r="K2246" s="5"/>
      <c r="L2246" s="5"/>
    </row>
    <row r="2247" spans="1:12">
      <c r="A2247" s="18" t="s">
        <v>8693</v>
      </c>
      <c r="B2247" s="18" t="s">
        <v>7746</v>
      </c>
      <c r="C2247" s="22" t="s">
        <v>8694</v>
      </c>
      <c r="D2247" s="22" t="s">
        <v>8694</v>
      </c>
      <c r="E2247" s="7" t="s">
        <v>175</v>
      </c>
      <c r="F2247" s="18" t="s">
        <v>8695</v>
      </c>
      <c r="G2247" s="7"/>
      <c r="H2247" s="7"/>
      <c r="I2247" s="7" t="s">
        <v>177</v>
      </c>
      <c r="J2247" s="5"/>
      <c r="K2247" s="5"/>
      <c r="L2247" s="5"/>
    </row>
    <row r="2248" spans="1:12">
      <c r="A2248" s="18" t="s">
        <v>8696</v>
      </c>
      <c r="B2248" s="18" t="s">
        <v>8697</v>
      </c>
      <c r="C2248" s="22" t="s">
        <v>4461</v>
      </c>
      <c r="D2248" s="22" t="s">
        <v>4461</v>
      </c>
      <c r="E2248" s="7" t="s">
        <v>175</v>
      </c>
      <c r="F2248" s="18" t="s">
        <v>8698</v>
      </c>
      <c r="G2248" s="7"/>
      <c r="H2248" s="7"/>
      <c r="I2248" s="7" t="s">
        <v>177</v>
      </c>
      <c r="J2248" s="5"/>
      <c r="K2248" s="5"/>
      <c r="L2248" s="5"/>
    </row>
    <row r="2249" spans="1:12">
      <c r="A2249" s="18" t="s">
        <v>8699</v>
      </c>
      <c r="B2249" s="18" t="s">
        <v>8700</v>
      </c>
      <c r="C2249" s="22" t="s">
        <v>8701</v>
      </c>
      <c r="D2249" s="22" t="s">
        <v>8701</v>
      </c>
      <c r="E2249" s="7" t="s">
        <v>175</v>
      </c>
      <c r="F2249" s="18" t="s">
        <v>8702</v>
      </c>
      <c r="G2249" s="7"/>
      <c r="H2249" s="7"/>
      <c r="I2249" s="7" t="s">
        <v>177</v>
      </c>
      <c r="J2249" s="5"/>
      <c r="K2249" s="5"/>
      <c r="L2249" s="5"/>
    </row>
    <row r="2250" spans="1:12">
      <c r="A2250" s="18" t="s">
        <v>8703</v>
      </c>
      <c r="B2250" s="18" t="s">
        <v>8704</v>
      </c>
      <c r="C2250" s="22" t="s">
        <v>8705</v>
      </c>
      <c r="D2250" s="22" t="s">
        <v>8705</v>
      </c>
      <c r="E2250" s="7" t="s">
        <v>175</v>
      </c>
      <c r="F2250" s="18" t="s">
        <v>8706</v>
      </c>
      <c r="G2250" s="7"/>
      <c r="H2250" s="7"/>
      <c r="I2250" s="7" t="s">
        <v>177</v>
      </c>
      <c r="J2250" s="5"/>
      <c r="K2250" s="5"/>
      <c r="L2250" s="5"/>
    </row>
    <row r="2251" spans="1:12">
      <c r="A2251" s="18" t="s">
        <v>8707</v>
      </c>
      <c r="B2251" s="18" t="s">
        <v>8708</v>
      </c>
      <c r="C2251" s="22" t="s">
        <v>8709</v>
      </c>
      <c r="D2251" s="22" t="s">
        <v>8709</v>
      </c>
      <c r="E2251" s="7" t="s">
        <v>175</v>
      </c>
      <c r="F2251" s="18" t="s">
        <v>8710</v>
      </c>
      <c r="G2251" s="7"/>
      <c r="H2251" s="7"/>
      <c r="I2251" s="7" t="s">
        <v>177</v>
      </c>
      <c r="J2251" s="5"/>
      <c r="K2251" s="5"/>
      <c r="L2251" s="5"/>
    </row>
    <row r="2252" spans="1:12">
      <c r="A2252" s="18" t="s">
        <v>8711</v>
      </c>
      <c r="B2252" s="18" t="s">
        <v>8712</v>
      </c>
      <c r="C2252" s="22" t="s">
        <v>8713</v>
      </c>
      <c r="D2252" s="22" t="s">
        <v>8713</v>
      </c>
      <c r="E2252" s="7" t="s">
        <v>175</v>
      </c>
      <c r="F2252" s="18" t="s">
        <v>8714</v>
      </c>
      <c r="G2252" s="7"/>
      <c r="H2252" s="7"/>
      <c r="I2252" s="7" t="s">
        <v>177</v>
      </c>
      <c r="J2252" s="5"/>
      <c r="K2252" s="5"/>
      <c r="L2252" s="5"/>
    </row>
    <row r="2253" spans="1:12">
      <c r="A2253" s="18" t="s">
        <v>8715</v>
      </c>
      <c r="B2253" s="18" t="s">
        <v>8716</v>
      </c>
      <c r="C2253" s="22" t="s">
        <v>8717</v>
      </c>
      <c r="D2253" s="22" t="s">
        <v>8717</v>
      </c>
      <c r="E2253" s="7" t="s">
        <v>175</v>
      </c>
      <c r="F2253" s="18" t="s">
        <v>8718</v>
      </c>
      <c r="G2253" s="7"/>
      <c r="H2253" s="7"/>
      <c r="I2253" s="7" t="s">
        <v>177</v>
      </c>
      <c r="J2253" s="5"/>
      <c r="K2253" s="5"/>
      <c r="L2253" s="5"/>
    </row>
    <row r="2254" spans="1:12">
      <c r="A2254" s="18" t="s">
        <v>8719</v>
      </c>
      <c r="B2254" s="18" t="s">
        <v>8720</v>
      </c>
      <c r="C2254" s="22" t="s">
        <v>8721</v>
      </c>
      <c r="D2254" s="22" t="s">
        <v>8721</v>
      </c>
      <c r="E2254" s="7" t="s">
        <v>175</v>
      </c>
      <c r="F2254" s="18" t="s">
        <v>8722</v>
      </c>
      <c r="G2254" s="7"/>
      <c r="H2254" s="7"/>
      <c r="I2254" s="7" t="s">
        <v>177</v>
      </c>
      <c r="J2254" s="5"/>
      <c r="K2254" s="5"/>
      <c r="L2254" s="5"/>
    </row>
    <row r="2255" spans="1:12">
      <c r="A2255" s="18" t="s">
        <v>8723</v>
      </c>
      <c r="B2255" s="18" t="s">
        <v>8724</v>
      </c>
      <c r="C2255" s="22" t="s">
        <v>8725</v>
      </c>
      <c r="D2255" s="22" t="s">
        <v>8725</v>
      </c>
      <c r="E2255" s="7" t="s">
        <v>175</v>
      </c>
      <c r="F2255" s="18" t="s">
        <v>8726</v>
      </c>
      <c r="G2255" s="7"/>
      <c r="H2255" s="7"/>
      <c r="I2255" s="7" t="s">
        <v>177</v>
      </c>
      <c r="J2255" s="5"/>
      <c r="K2255" s="5"/>
      <c r="L2255" s="5"/>
    </row>
    <row r="2256" spans="1:12">
      <c r="A2256" s="18" t="s">
        <v>8727</v>
      </c>
      <c r="B2256" s="18" t="s">
        <v>8728</v>
      </c>
      <c r="C2256" s="22" t="s">
        <v>8729</v>
      </c>
      <c r="D2256" s="22" t="s">
        <v>8729</v>
      </c>
      <c r="E2256" s="7" t="s">
        <v>175</v>
      </c>
      <c r="F2256" s="18" t="s">
        <v>8730</v>
      </c>
      <c r="G2256" s="7"/>
      <c r="H2256" s="7"/>
      <c r="I2256" s="7" t="s">
        <v>177</v>
      </c>
      <c r="J2256" s="5"/>
      <c r="K2256" s="5"/>
      <c r="L2256" s="5"/>
    </row>
    <row r="2257" spans="1:12">
      <c r="A2257" s="18" t="s">
        <v>8731</v>
      </c>
      <c r="B2257" s="18" t="s">
        <v>7084</v>
      </c>
      <c r="C2257" s="22" t="s">
        <v>8732</v>
      </c>
      <c r="D2257" s="22" t="s">
        <v>8732</v>
      </c>
      <c r="E2257" s="7" t="s">
        <v>175</v>
      </c>
      <c r="F2257" s="18" t="s">
        <v>8733</v>
      </c>
      <c r="G2257" s="7"/>
      <c r="H2257" s="7"/>
      <c r="I2257" s="7" t="s">
        <v>177</v>
      </c>
      <c r="J2257" s="5"/>
      <c r="K2257" s="5"/>
      <c r="L2257" s="5"/>
    </row>
    <row r="2258" spans="1:12">
      <c r="A2258" s="18" t="s">
        <v>8734</v>
      </c>
      <c r="B2258" s="18" t="s">
        <v>8735</v>
      </c>
      <c r="C2258" s="22" t="s">
        <v>8736</v>
      </c>
      <c r="D2258" s="22" t="s">
        <v>8736</v>
      </c>
      <c r="E2258" s="7"/>
      <c r="F2258" s="18" t="s">
        <v>8737</v>
      </c>
      <c r="G2258" s="7"/>
      <c r="H2258" s="7"/>
      <c r="I2258" s="7"/>
      <c r="J2258" s="5"/>
      <c r="K2258" s="5"/>
      <c r="L2258" s="5"/>
    </row>
    <row r="2259" spans="1:12">
      <c r="A2259" s="18" t="s">
        <v>8738</v>
      </c>
      <c r="B2259" s="18" t="s">
        <v>8739</v>
      </c>
      <c r="C2259" s="22" t="s">
        <v>8740</v>
      </c>
      <c r="D2259" s="22" t="s">
        <v>10829</v>
      </c>
      <c r="E2259" s="7" t="s">
        <v>175</v>
      </c>
      <c r="F2259" s="18" t="s">
        <v>8741</v>
      </c>
      <c r="G2259" s="7"/>
      <c r="H2259" s="7"/>
      <c r="I2259" s="7" t="s">
        <v>177</v>
      </c>
      <c r="J2259" s="5"/>
      <c r="K2259" s="5"/>
      <c r="L2259" s="5"/>
    </row>
    <row r="2260" spans="1:12">
      <c r="A2260" s="18" t="s">
        <v>8742</v>
      </c>
      <c r="B2260" s="18" t="s">
        <v>8743</v>
      </c>
      <c r="C2260" s="22" t="s">
        <v>8744</v>
      </c>
      <c r="D2260" s="22" t="s">
        <v>8744</v>
      </c>
      <c r="E2260" s="7" t="s">
        <v>175</v>
      </c>
      <c r="F2260" s="18" t="s">
        <v>8745</v>
      </c>
      <c r="G2260" s="7"/>
      <c r="H2260" s="7"/>
      <c r="I2260" s="7" t="s">
        <v>177</v>
      </c>
      <c r="J2260" s="5"/>
      <c r="K2260" s="5"/>
      <c r="L2260" s="5"/>
    </row>
    <row r="2261" spans="1:12">
      <c r="A2261" s="18" t="s">
        <v>8746</v>
      </c>
      <c r="B2261" s="18" t="s">
        <v>3247</v>
      </c>
      <c r="C2261" s="22" t="s">
        <v>8747</v>
      </c>
      <c r="D2261" s="22" t="s">
        <v>8747</v>
      </c>
      <c r="E2261" s="7" t="s">
        <v>175</v>
      </c>
      <c r="F2261" s="18" t="s">
        <v>8748</v>
      </c>
      <c r="G2261" s="7"/>
      <c r="H2261" s="7"/>
      <c r="I2261" s="7" t="s">
        <v>177</v>
      </c>
      <c r="J2261" s="5"/>
      <c r="K2261" s="5"/>
      <c r="L2261" s="5"/>
    </row>
    <row r="2262" spans="1:12">
      <c r="A2262" s="18" t="s">
        <v>8749</v>
      </c>
      <c r="B2262" s="18" t="s">
        <v>3247</v>
      </c>
      <c r="C2262" s="22" t="s">
        <v>8750</v>
      </c>
      <c r="D2262" s="22" t="s">
        <v>8750</v>
      </c>
      <c r="E2262" s="7" t="s">
        <v>175</v>
      </c>
      <c r="F2262" s="18" t="s">
        <v>8751</v>
      </c>
      <c r="G2262" s="7"/>
      <c r="H2262" s="7"/>
      <c r="I2262" s="7" t="s">
        <v>177</v>
      </c>
      <c r="J2262" s="5"/>
      <c r="K2262" s="5"/>
      <c r="L2262" s="5"/>
    </row>
    <row r="2263" spans="1:12">
      <c r="A2263" s="18" t="s">
        <v>8752</v>
      </c>
      <c r="B2263" s="18" t="s">
        <v>8753</v>
      </c>
      <c r="C2263" s="22" t="s">
        <v>8754</v>
      </c>
      <c r="D2263" s="22" t="s">
        <v>8754</v>
      </c>
      <c r="E2263" s="7"/>
      <c r="F2263" s="18" t="s">
        <v>8755</v>
      </c>
      <c r="G2263" s="7"/>
      <c r="H2263" s="7"/>
      <c r="I2263" s="7"/>
      <c r="J2263" s="5"/>
      <c r="K2263" s="5"/>
      <c r="L2263" s="5"/>
    </row>
    <row r="2264" spans="1:12">
      <c r="A2264" s="18" t="s">
        <v>8756</v>
      </c>
      <c r="B2264" s="18" t="s">
        <v>8757</v>
      </c>
      <c r="C2264" s="22" t="s">
        <v>8758</v>
      </c>
      <c r="D2264" s="22" t="s">
        <v>8758</v>
      </c>
      <c r="E2264" s="7" t="s">
        <v>175</v>
      </c>
      <c r="F2264" s="18" t="s">
        <v>8759</v>
      </c>
      <c r="G2264" s="7"/>
      <c r="H2264" s="7"/>
      <c r="I2264" s="7" t="s">
        <v>177</v>
      </c>
      <c r="J2264" s="5"/>
      <c r="K2264" s="5"/>
      <c r="L2264" s="5"/>
    </row>
    <row r="2265" spans="1:12">
      <c r="A2265" s="18" t="s">
        <v>8760</v>
      </c>
      <c r="B2265" s="18" t="s">
        <v>8761</v>
      </c>
      <c r="C2265" s="22" t="s">
        <v>8762</v>
      </c>
      <c r="D2265" s="22" t="s">
        <v>8762</v>
      </c>
      <c r="E2265" s="7"/>
      <c r="F2265" s="18" t="s">
        <v>8763</v>
      </c>
      <c r="G2265" s="7"/>
      <c r="H2265" s="7"/>
      <c r="I2265" s="7"/>
      <c r="J2265" s="5"/>
      <c r="K2265" s="5"/>
      <c r="L2265" s="5"/>
    </row>
    <row r="2266" spans="1:12">
      <c r="A2266" s="18" t="s">
        <v>8764</v>
      </c>
      <c r="B2266" s="18" t="s">
        <v>1819</v>
      </c>
      <c r="C2266" s="22" t="s">
        <v>8765</v>
      </c>
      <c r="D2266" s="22" t="s">
        <v>8765</v>
      </c>
      <c r="E2266" s="7" t="s">
        <v>175</v>
      </c>
      <c r="F2266" s="18" t="s">
        <v>8766</v>
      </c>
      <c r="G2266" s="7"/>
      <c r="H2266" s="7"/>
      <c r="I2266" s="7" t="s">
        <v>177</v>
      </c>
      <c r="J2266" s="5"/>
      <c r="K2266" s="5"/>
      <c r="L2266" s="5"/>
    </row>
    <row r="2267" spans="1:12">
      <c r="A2267" s="18" t="s">
        <v>8767</v>
      </c>
      <c r="B2267" s="18" t="s">
        <v>8768</v>
      </c>
      <c r="C2267" s="22" t="s">
        <v>8769</v>
      </c>
      <c r="D2267" s="22" t="s">
        <v>8769</v>
      </c>
      <c r="E2267" s="7"/>
      <c r="F2267" s="18" t="s">
        <v>8770</v>
      </c>
      <c r="G2267" s="7"/>
      <c r="H2267" s="7"/>
      <c r="I2267" s="7"/>
      <c r="J2267" s="5"/>
      <c r="K2267" s="5"/>
      <c r="L2267" s="5"/>
    </row>
    <row r="2268" spans="1:12">
      <c r="A2268" s="18" t="s">
        <v>8771</v>
      </c>
      <c r="B2268" s="18" t="s">
        <v>4987</v>
      </c>
      <c r="C2268" s="22" t="s">
        <v>8772</v>
      </c>
      <c r="D2268" s="22" t="s">
        <v>8772</v>
      </c>
      <c r="E2268" s="7" t="s">
        <v>175</v>
      </c>
      <c r="F2268" s="18" t="s">
        <v>8773</v>
      </c>
      <c r="G2268" s="7"/>
      <c r="H2268" s="7"/>
      <c r="I2268" s="7" t="s">
        <v>177</v>
      </c>
      <c r="J2268" s="5"/>
      <c r="K2268" s="5"/>
      <c r="L2268" s="5"/>
    </row>
    <row r="2269" spans="1:12">
      <c r="A2269" s="18" t="s">
        <v>8774</v>
      </c>
      <c r="B2269" s="18" t="s">
        <v>5293</v>
      </c>
      <c r="C2269" s="22" t="s">
        <v>8775</v>
      </c>
      <c r="D2269" s="22" t="s">
        <v>8775</v>
      </c>
      <c r="E2269" s="7" t="s">
        <v>175</v>
      </c>
      <c r="F2269" s="18" t="s">
        <v>8776</v>
      </c>
      <c r="G2269" s="7"/>
      <c r="H2269" s="7"/>
      <c r="I2269" s="7" t="s">
        <v>177</v>
      </c>
      <c r="J2269" s="5"/>
      <c r="K2269" s="5"/>
      <c r="L2269" s="5"/>
    </row>
    <row r="2270" spans="1:12">
      <c r="A2270" s="18" t="s">
        <v>8777</v>
      </c>
      <c r="B2270" s="18" t="s">
        <v>8778</v>
      </c>
      <c r="C2270" s="22" t="s">
        <v>8779</v>
      </c>
      <c r="D2270" s="22" t="s">
        <v>8779</v>
      </c>
      <c r="E2270" s="7"/>
      <c r="F2270" s="18" t="s">
        <v>8780</v>
      </c>
      <c r="G2270" s="7"/>
      <c r="H2270" s="7"/>
      <c r="I2270" s="7"/>
      <c r="J2270" s="5"/>
      <c r="K2270" s="5"/>
      <c r="L2270" s="5"/>
    </row>
    <row r="2271" spans="1:12">
      <c r="A2271" s="18" t="s">
        <v>8781</v>
      </c>
      <c r="B2271" s="18" t="s">
        <v>5482</v>
      </c>
      <c r="C2271" s="22" t="s">
        <v>8782</v>
      </c>
      <c r="D2271" s="22" t="s">
        <v>8782</v>
      </c>
      <c r="E2271" s="7" t="s">
        <v>175</v>
      </c>
      <c r="F2271" s="18" t="s">
        <v>8783</v>
      </c>
      <c r="G2271" s="7"/>
      <c r="H2271" s="7"/>
      <c r="I2271" s="7" t="s">
        <v>177</v>
      </c>
      <c r="J2271" s="5"/>
      <c r="K2271" s="5"/>
      <c r="L2271" s="5"/>
    </row>
    <row r="2272" spans="1:12">
      <c r="A2272" s="18" t="s">
        <v>8784</v>
      </c>
      <c r="B2272" s="18" t="s">
        <v>8785</v>
      </c>
      <c r="C2272" s="22" t="s">
        <v>8786</v>
      </c>
      <c r="D2272" s="22" t="s">
        <v>8786</v>
      </c>
      <c r="E2272" s="7" t="s">
        <v>175</v>
      </c>
      <c r="F2272" s="18" t="s">
        <v>8787</v>
      </c>
      <c r="G2272" s="7"/>
      <c r="H2272" s="7"/>
      <c r="I2272" s="7" t="s">
        <v>177</v>
      </c>
      <c r="J2272" s="5"/>
      <c r="K2272" s="5"/>
      <c r="L2272" s="5"/>
    </row>
    <row r="2273" spans="1:12">
      <c r="A2273" s="18" t="s">
        <v>8788</v>
      </c>
      <c r="B2273" s="18" t="s">
        <v>4060</v>
      </c>
      <c r="C2273" s="22" t="s">
        <v>8789</v>
      </c>
      <c r="D2273" s="22" t="s">
        <v>8789</v>
      </c>
      <c r="E2273" s="7" t="s">
        <v>175</v>
      </c>
      <c r="F2273" s="18" t="s">
        <v>8790</v>
      </c>
      <c r="G2273" s="7"/>
      <c r="H2273" s="7"/>
      <c r="I2273" s="7" t="s">
        <v>177</v>
      </c>
      <c r="J2273" s="5"/>
      <c r="K2273" s="5"/>
      <c r="L2273" s="5"/>
    </row>
    <row r="2274" spans="1:12">
      <c r="A2274" s="18" t="s">
        <v>8791</v>
      </c>
      <c r="B2274" s="18" t="s">
        <v>3066</v>
      </c>
      <c r="C2274" s="22" t="s">
        <v>8792</v>
      </c>
      <c r="D2274" s="22" t="s">
        <v>8792</v>
      </c>
      <c r="E2274" s="7"/>
      <c r="F2274" s="18" t="s">
        <v>8793</v>
      </c>
      <c r="G2274" s="7"/>
      <c r="H2274" s="7"/>
      <c r="I2274" s="7"/>
      <c r="J2274" s="5"/>
      <c r="K2274" s="5"/>
      <c r="L2274" s="5"/>
    </row>
    <row r="2275" spans="1:12">
      <c r="A2275" s="18" t="s">
        <v>8794</v>
      </c>
      <c r="B2275" s="18" t="s">
        <v>1444</v>
      </c>
      <c r="C2275" s="22" t="s">
        <v>8795</v>
      </c>
      <c r="D2275" s="22" t="s">
        <v>8795</v>
      </c>
      <c r="E2275" s="7" t="s">
        <v>175</v>
      </c>
      <c r="F2275" s="18" t="s">
        <v>8796</v>
      </c>
      <c r="G2275" s="7"/>
      <c r="H2275" s="7"/>
      <c r="I2275" s="7" t="s">
        <v>177</v>
      </c>
      <c r="J2275" s="5"/>
      <c r="K2275" s="5"/>
      <c r="L2275" s="5"/>
    </row>
    <row r="2276" spans="1:12">
      <c r="A2276" s="18" t="s">
        <v>8797</v>
      </c>
      <c r="B2276" s="18" t="s">
        <v>4139</v>
      </c>
      <c r="C2276" s="22" t="s">
        <v>8798</v>
      </c>
      <c r="D2276" s="22" t="s">
        <v>8798</v>
      </c>
      <c r="E2276" s="7" t="s">
        <v>175</v>
      </c>
      <c r="F2276" s="18" t="s">
        <v>8799</v>
      </c>
      <c r="G2276" s="7"/>
      <c r="H2276" s="7"/>
      <c r="I2276" s="7" t="s">
        <v>177</v>
      </c>
      <c r="J2276" s="5"/>
      <c r="K2276" s="5"/>
      <c r="L2276" s="5"/>
    </row>
    <row r="2277" spans="1:12">
      <c r="A2277" s="18" t="s">
        <v>8800</v>
      </c>
      <c r="B2277" s="18" t="s">
        <v>8801</v>
      </c>
      <c r="C2277" s="22" t="s">
        <v>8802</v>
      </c>
      <c r="D2277" s="22" t="s">
        <v>8802</v>
      </c>
      <c r="E2277" s="7" t="s">
        <v>175</v>
      </c>
      <c r="F2277" s="18" t="s">
        <v>8803</v>
      </c>
      <c r="G2277" s="7"/>
      <c r="H2277" s="7"/>
      <c r="I2277" s="7" t="s">
        <v>177</v>
      </c>
      <c r="J2277" s="5"/>
      <c r="K2277" s="5"/>
      <c r="L2277" s="5"/>
    </row>
    <row r="2278" spans="1:12">
      <c r="A2278" s="18" t="s">
        <v>8804</v>
      </c>
      <c r="B2278" s="18" t="s">
        <v>8805</v>
      </c>
      <c r="C2278" s="22" t="s">
        <v>8806</v>
      </c>
      <c r="D2278" s="22" t="s">
        <v>8807</v>
      </c>
      <c r="E2278" s="7" t="s">
        <v>175</v>
      </c>
      <c r="F2278" s="18" t="s">
        <v>8808</v>
      </c>
      <c r="G2278" s="7"/>
      <c r="H2278" s="7"/>
      <c r="I2278" s="7" t="s">
        <v>177</v>
      </c>
      <c r="J2278" s="5"/>
      <c r="K2278" s="5"/>
      <c r="L2278" s="5"/>
    </row>
    <row r="2279" spans="1:12">
      <c r="A2279" s="18" t="s">
        <v>8809</v>
      </c>
      <c r="B2279" s="18" t="s">
        <v>8810</v>
      </c>
      <c r="C2279" s="22" t="s">
        <v>8811</v>
      </c>
      <c r="D2279" s="22" t="s">
        <v>8811</v>
      </c>
      <c r="E2279" s="7" t="s">
        <v>175</v>
      </c>
      <c r="F2279" s="18" t="s">
        <v>8812</v>
      </c>
      <c r="G2279" s="7"/>
      <c r="H2279" s="7"/>
      <c r="I2279" s="7" t="s">
        <v>177</v>
      </c>
      <c r="J2279" s="5"/>
      <c r="K2279" s="5"/>
      <c r="L2279" s="5"/>
    </row>
    <row r="2280" spans="1:12">
      <c r="A2280" s="18" t="s">
        <v>8813</v>
      </c>
      <c r="B2280" s="18" t="s">
        <v>8814</v>
      </c>
      <c r="C2280" s="22" t="s">
        <v>8815</v>
      </c>
      <c r="D2280" s="22" t="s">
        <v>8815</v>
      </c>
      <c r="E2280" s="7" t="s">
        <v>175</v>
      </c>
      <c r="F2280" s="18" t="s">
        <v>8816</v>
      </c>
      <c r="G2280" s="7"/>
      <c r="H2280" s="7"/>
      <c r="I2280" s="7" t="s">
        <v>177</v>
      </c>
      <c r="J2280" s="5"/>
      <c r="K2280" s="5"/>
      <c r="L2280" s="5"/>
    </row>
    <row r="2281" spans="1:12">
      <c r="A2281" s="18" t="s">
        <v>8817</v>
      </c>
      <c r="B2281" s="18" t="s">
        <v>8818</v>
      </c>
      <c r="C2281" s="22" t="s">
        <v>8819</v>
      </c>
      <c r="D2281" s="22" t="s">
        <v>8819</v>
      </c>
      <c r="E2281" s="7" t="s">
        <v>175</v>
      </c>
      <c r="F2281" s="18" t="s">
        <v>8820</v>
      </c>
      <c r="G2281" s="7"/>
      <c r="H2281" s="7"/>
      <c r="I2281" s="7" t="s">
        <v>177</v>
      </c>
      <c r="J2281" s="5"/>
      <c r="K2281" s="5"/>
      <c r="L2281" s="5"/>
    </row>
    <row r="2282" spans="1:12">
      <c r="A2282" s="18" t="s">
        <v>8821</v>
      </c>
      <c r="B2282" s="18" t="s">
        <v>8822</v>
      </c>
      <c r="C2282" s="22" t="s">
        <v>8823</v>
      </c>
      <c r="D2282" s="22" t="s">
        <v>8823</v>
      </c>
      <c r="E2282" s="7" t="s">
        <v>175</v>
      </c>
      <c r="F2282" s="18" t="s">
        <v>8824</v>
      </c>
      <c r="G2282" s="7"/>
      <c r="H2282" s="7"/>
      <c r="I2282" s="7" t="s">
        <v>177</v>
      </c>
      <c r="J2282" s="5"/>
      <c r="K2282" s="5"/>
      <c r="L2282" s="5"/>
    </row>
    <row r="2283" spans="1:12">
      <c r="A2283" s="18" t="s">
        <v>8825</v>
      </c>
      <c r="B2283" s="18" t="s">
        <v>8826</v>
      </c>
      <c r="C2283" s="22" t="s">
        <v>8827</v>
      </c>
      <c r="D2283" s="22" t="s">
        <v>8827</v>
      </c>
      <c r="E2283" s="7" t="s">
        <v>175</v>
      </c>
      <c r="F2283" s="18" t="s">
        <v>8828</v>
      </c>
      <c r="G2283" s="7"/>
      <c r="H2283" s="7"/>
      <c r="I2283" s="7" t="s">
        <v>177</v>
      </c>
      <c r="J2283" s="5"/>
      <c r="K2283" s="5"/>
      <c r="L2283" s="5"/>
    </row>
    <row r="2284" spans="1:12">
      <c r="A2284" s="18" t="s">
        <v>28</v>
      </c>
      <c r="B2284" s="18" t="s">
        <v>3557</v>
      </c>
      <c r="C2284" s="22" t="s">
        <v>29</v>
      </c>
      <c r="D2284" s="22" t="s">
        <v>29</v>
      </c>
      <c r="E2284" s="7" t="s">
        <v>175</v>
      </c>
      <c r="F2284" s="18" t="s">
        <v>8829</v>
      </c>
      <c r="G2284" s="7"/>
      <c r="H2284" s="7"/>
      <c r="I2284" s="7" t="s">
        <v>177</v>
      </c>
      <c r="J2284" s="5"/>
      <c r="K2284" s="5"/>
      <c r="L2284" s="5"/>
    </row>
    <row r="2285" spans="1:12">
      <c r="A2285" s="18" t="s">
        <v>8830</v>
      </c>
      <c r="B2285" s="18" t="s">
        <v>8831</v>
      </c>
      <c r="C2285" s="22" t="s">
        <v>8832</v>
      </c>
      <c r="D2285" s="22" t="s">
        <v>8832</v>
      </c>
      <c r="E2285" s="7" t="s">
        <v>175</v>
      </c>
      <c r="F2285" s="18" t="s">
        <v>8833</v>
      </c>
      <c r="G2285" s="7"/>
      <c r="H2285" s="7"/>
      <c r="I2285" s="7" t="s">
        <v>177</v>
      </c>
      <c r="J2285" s="5"/>
      <c r="K2285" s="5"/>
      <c r="L2285" s="5"/>
    </row>
    <row r="2286" spans="1:12">
      <c r="A2286" s="18" t="s">
        <v>8834</v>
      </c>
      <c r="B2286" s="18" t="s">
        <v>8835</v>
      </c>
      <c r="C2286" s="22" t="s">
        <v>8836</v>
      </c>
      <c r="D2286" s="22" t="s">
        <v>8836</v>
      </c>
      <c r="E2286" s="7" t="s">
        <v>175</v>
      </c>
      <c r="F2286" s="18" t="s">
        <v>8837</v>
      </c>
      <c r="G2286" s="7"/>
      <c r="H2286" s="7"/>
      <c r="I2286" s="7" t="s">
        <v>177</v>
      </c>
      <c r="J2286" s="5"/>
      <c r="K2286" s="5"/>
      <c r="L2286" s="5"/>
    </row>
    <row r="2287" spans="1:12">
      <c r="A2287" s="18" t="s">
        <v>8838</v>
      </c>
      <c r="B2287" s="18" t="s">
        <v>8839</v>
      </c>
      <c r="C2287" s="22" t="s">
        <v>8840</v>
      </c>
      <c r="D2287" s="22" t="s">
        <v>8840</v>
      </c>
      <c r="E2287" s="7" t="s">
        <v>175</v>
      </c>
      <c r="F2287" s="18" t="s">
        <v>8841</v>
      </c>
      <c r="G2287" s="7"/>
      <c r="H2287" s="7"/>
      <c r="I2287" s="7" t="s">
        <v>177</v>
      </c>
      <c r="J2287" s="5"/>
      <c r="K2287" s="5"/>
      <c r="L2287" s="5"/>
    </row>
    <row r="2288" spans="1:12">
      <c r="A2288" s="18" t="s">
        <v>8842</v>
      </c>
      <c r="B2288" s="18" t="s">
        <v>8843</v>
      </c>
      <c r="C2288" s="22" t="s">
        <v>8844</v>
      </c>
      <c r="D2288" s="22" t="s">
        <v>8844</v>
      </c>
      <c r="E2288" s="7" t="s">
        <v>175</v>
      </c>
      <c r="F2288" s="18" t="s">
        <v>8845</v>
      </c>
      <c r="G2288" s="7"/>
      <c r="H2288" s="7"/>
      <c r="I2288" s="7" t="s">
        <v>177</v>
      </c>
      <c r="J2288" s="5"/>
      <c r="K2288" s="5"/>
      <c r="L2288" s="5"/>
    </row>
    <row r="2289" spans="1:12">
      <c r="A2289" s="18" t="s">
        <v>8846</v>
      </c>
      <c r="B2289" s="18" t="s">
        <v>8847</v>
      </c>
      <c r="C2289" s="22" t="s">
        <v>8848</v>
      </c>
      <c r="D2289" s="22" t="s">
        <v>8848</v>
      </c>
      <c r="E2289" s="7" t="s">
        <v>175</v>
      </c>
      <c r="F2289" s="18" t="s">
        <v>8849</v>
      </c>
      <c r="G2289" s="7"/>
      <c r="H2289" s="7"/>
      <c r="I2289" s="7" t="s">
        <v>177</v>
      </c>
      <c r="J2289" s="5"/>
      <c r="K2289" s="5"/>
      <c r="L2289" s="5"/>
    </row>
    <row r="2290" spans="1:12">
      <c r="A2290" s="18" t="s">
        <v>8850</v>
      </c>
      <c r="B2290" s="18" t="s">
        <v>8851</v>
      </c>
      <c r="C2290" s="22" t="s">
        <v>8852</v>
      </c>
      <c r="D2290" s="22" t="s">
        <v>8852</v>
      </c>
      <c r="E2290" s="7" t="s">
        <v>175</v>
      </c>
      <c r="F2290" s="18" t="s">
        <v>8853</v>
      </c>
      <c r="G2290" s="7"/>
      <c r="H2290" s="7"/>
      <c r="I2290" s="7" t="s">
        <v>177</v>
      </c>
      <c r="J2290" s="5"/>
      <c r="K2290" s="5"/>
      <c r="L2290" s="5"/>
    </row>
    <row r="2291" spans="1:12">
      <c r="A2291" s="18" t="s">
        <v>8854</v>
      </c>
      <c r="B2291" s="18" t="s">
        <v>8855</v>
      </c>
      <c r="C2291" s="22" t="s">
        <v>8856</v>
      </c>
      <c r="D2291" s="22" t="s">
        <v>8856</v>
      </c>
      <c r="E2291" s="7" t="s">
        <v>175</v>
      </c>
      <c r="F2291" s="18" t="s">
        <v>8857</v>
      </c>
      <c r="G2291" s="7"/>
      <c r="H2291" s="7"/>
      <c r="I2291" s="7" t="s">
        <v>177</v>
      </c>
      <c r="J2291" s="5"/>
      <c r="K2291" s="5"/>
      <c r="L2291" s="5"/>
    </row>
    <row r="2292" spans="1:12">
      <c r="A2292" s="18" t="s">
        <v>8858</v>
      </c>
      <c r="B2292" s="18" t="s">
        <v>8859</v>
      </c>
      <c r="C2292" s="22" t="s">
        <v>8860</v>
      </c>
      <c r="D2292" s="22" t="s">
        <v>8860</v>
      </c>
      <c r="E2292" s="7" t="s">
        <v>175</v>
      </c>
      <c r="F2292" s="18" t="s">
        <v>8861</v>
      </c>
      <c r="G2292" s="7"/>
      <c r="H2292" s="7"/>
      <c r="I2292" s="7" t="s">
        <v>177</v>
      </c>
      <c r="J2292" s="5"/>
      <c r="K2292" s="5"/>
      <c r="L2292" s="5"/>
    </row>
    <row r="2293" spans="1:12">
      <c r="A2293" s="18" t="s">
        <v>8862</v>
      </c>
      <c r="B2293" s="18" t="s">
        <v>8863</v>
      </c>
      <c r="C2293" s="22" t="s">
        <v>8864</v>
      </c>
      <c r="D2293" s="22" t="s">
        <v>8864</v>
      </c>
      <c r="E2293" s="7" t="s">
        <v>175</v>
      </c>
      <c r="F2293" s="18" t="s">
        <v>8865</v>
      </c>
      <c r="G2293" s="7"/>
      <c r="H2293" s="7"/>
      <c r="I2293" s="7" t="s">
        <v>177</v>
      </c>
      <c r="J2293" s="5"/>
      <c r="K2293" s="5"/>
      <c r="L2293" s="5"/>
    </row>
    <row r="2294" spans="1:12">
      <c r="A2294" s="18" t="s">
        <v>8866</v>
      </c>
      <c r="B2294" s="18" t="s">
        <v>8867</v>
      </c>
      <c r="C2294" s="22" t="s">
        <v>8868</v>
      </c>
      <c r="D2294" s="22" t="s">
        <v>8868</v>
      </c>
      <c r="E2294" s="7" t="s">
        <v>175</v>
      </c>
      <c r="F2294" s="18" t="s">
        <v>8869</v>
      </c>
      <c r="G2294" s="7"/>
      <c r="H2294" s="7"/>
      <c r="I2294" s="7" t="s">
        <v>177</v>
      </c>
      <c r="J2294" s="5"/>
      <c r="K2294" s="5"/>
      <c r="L2294" s="5"/>
    </row>
    <row r="2295" spans="1:12">
      <c r="A2295" s="18" t="s">
        <v>8870</v>
      </c>
      <c r="B2295" s="18" t="s">
        <v>8871</v>
      </c>
      <c r="C2295" s="22" t="s">
        <v>8872</v>
      </c>
      <c r="D2295" s="22" t="s">
        <v>8872</v>
      </c>
      <c r="E2295" s="7" t="s">
        <v>175</v>
      </c>
      <c r="F2295" s="18" t="s">
        <v>8873</v>
      </c>
      <c r="G2295" s="7"/>
      <c r="H2295" s="7"/>
      <c r="I2295" s="7" t="s">
        <v>177</v>
      </c>
      <c r="J2295" s="5"/>
      <c r="K2295" s="5"/>
      <c r="L2295" s="5"/>
    </row>
    <row r="2296" spans="1:12">
      <c r="A2296" s="18" t="s">
        <v>8874</v>
      </c>
      <c r="B2296" s="18" t="s">
        <v>8875</v>
      </c>
      <c r="C2296" s="22" t="s">
        <v>8876</v>
      </c>
      <c r="D2296" s="22" t="s">
        <v>8876</v>
      </c>
      <c r="E2296" s="7" t="s">
        <v>175</v>
      </c>
      <c r="F2296" s="18" t="s">
        <v>8877</v>
      </c>
      <c r="G2296" s="7"/>
      <c r="H2296" s="7"/>
      <c r="I2296" s="7" t="s">
        <v>177</v>
      </c>
      <c r="J2296" s="5"/>
      <c r="K2296" s="5"/>
      <c r="L2296" s="5"/>
    </row>
    <row r="2297" spans="1:12">
      <c r="A2297" s="18" t="s">
        <v>8878</v>
      </c>
      <c r="B2297" s="18" t="s">
        <v>8879</v>
      </c>
      <c r="C2297" s="22" t="s">
        <v>8880</v>
      </c>
      <c r="D2297" s="22" t="s">
        <v>8880</v>
      </c>
      <c r="E2297" s="7" t="s">
        <v>175</v>
      </c>
      <c r="F2297" s="18" t="s">
        <v>8881</v>
      </c>
      <c r="G2297" s="7"/>
      <c r="H2297" s="7"/>
      <c r="I2297" s="7" t="s">
        <v>177</v>
      </c>
      <c r="J2297" s="5"/>
      <c r="K2297" s="5"/>
      <c r="L2297" s="5"/>
    </row>
    <row r="2298" spans="1:12">
      <c r="A2298" s="18" t="s">
        <v>8882</v>
      </c>
      <c r="B2298" s="18" t="s">
        <v>8883</v>
      </c>
      <c r="C2298" s="22" t="s">
        <v>8884</v>
      </c>
      <c r="D2298" s="22" t="s">
        <v>8884</v>
      </c>
      <c r="E2298" s="7" t="s">
        <v>175</v>
      </c>
      <c r="F2298" s="18" t="s">
        <v>8885</v>
      </c>
      <c r="G2298" s="7"/>
      <c r="H2298" s="7"/>
      <c r="I2298" s="7" t="s">
        <v>177</v>
      </c>
      <c r="J2298" s="5"/>
      <c r="K2298" s="5"/>
      <c r="L2298" s="5"/>
    </row>
    <row r="2299" spans="1:12">
      <c r="A2299" s="18" t="s">
        <v>8886</v>
      </c>
      <c r="B2299" s="18" t="s">
        <v>1527</v>
      </c>
      <c r="C2299" s="22" t="s">
        <v>8887</v>
      </c>
      <c r="D2299" s="22" t="s">
        <v>8887</v>
      </c>
      <c r="E2299" s="7" t="s">
        <v>175</v>
      </c>
      <c r="F2299" s="18" t="s">
        <v>8888</v>
      </c>
      <c r="G2299" s="7"/>
      <c r="H2299" s="7"/>
      <c r="I2299" s="7" t="s">
        <v>177</v>
      </c>
      <c r="J2299" s="5"/>
      <c r="K2299" s="5"/>
      <c r="L2299" s="5"/>
    </row>
    <row r="2300" spans="1:12">
      <c r="A2300" s="18" t="s">
        <v>8889</v>
      </c>
      <c r="B2300" s="18" t="s">
        <v>8890</v>
      </c>
      <c r="C2300" s="22" t="s">
        <v>8891</v>
      </c>
      <c r="D2300" s="22" t="s">
        <v>8891</v>
      </c>
      <c r="E2300" s="7" t="s">
        <v>175</v>
      </c>
      <c r="F2300" s="18" t="s">
        <v>8892</v>
      </c>
      <c r="G2300" s="7"/>
      <c r="H2300" s="7"/>
      <c r="I2300" s="7" t="s">
        <v>177</v>
      </c>
      <c r="J2300" s="5"/>
      <c r="K2300" s="5"/>
      <c r="L2300" s="5"/>
    </row>
    <row r="2301" spans="1:12">
      <c r="A2301" s="18" t="s">
        <v>8893</v>
      </c>
      <c r="B2301" s="18" t="s">
        <v>8894</v>
      </c>
      <c r="C2301" s="22" t="s">
        <v>8895</v>
      </c>
      <c r="D2301" s="22" t="s">
        <v>8895</v>
      </c>
      <c r="E2301" s="7" t="s">
        <v>175</v>
      </c>
      <c r="F2301" s="18" t="s">
        <v>8896</v>
      </c>
      <c r="G2301" s="7"/>
      <c r="H2301" s="7"/>
      <c r="I2301" s="7" t="s">
        <v>177</v>
      </c>
      <c r="J2301" s="5"/>
      <c r="K2301" s="5"/>
      <c r="L2301" s="5"/>
    </row>
    <row r="2302" spans="1:12">
      <c r="A2302" s="18" t="s">
        <v>8897</v>
      </c>
      <c r="B2302" s="18" t="s">
        <v>4812</v>
      </c>
      <c r="C2302" s="22" t="s">
        <v>8898</v>
      </c>
      <c r="D2302" s="22" t="s">
        <v>8898</v>
      </c>
      <c r="E2302" s="7" t="s">
        <v>175</v>
      </c>
      <c r="F2302" s="18" t="s">
        <v>8899</v>
      </c>
      <c r="G2302" s="7"/>
      <c r="H2302" s="7"/>
      <c r="I2302" s="7" t="s">
        <v>177</v>
      </c>
      <c r="J2302" s="5"/>
      <c r="K2302" s="5"/>
      <c r="L2302" s="5"/>
    </row>
    <row r="2303" spans="1:12">
      <c r="A2303" s="18" t="s">
        <v>8900</v>
      </c>
      <c r="B2303" s="18" t="s">
        <v>8901</v>
      </c>
      <c r="C2303" s="22" t="s">
        <v>8902</v>
      </c>
      <c r="D2303" s="22" t="s">
        <v>8902</v>
      </c>
      <c r="E2303" s="7" t="s">
        <v>175</v>
      </c>
      <c r="F2303" s="18" t="s">
        <v>8903</v>
      </c>
      <c r="G2303" s="7"/>
      <c r="H2303" s="7"/>
      <c r="I2303" s="7" t="s">
        <v>177</v>
      </c>
      <c r="J2303" s="5"/>
      <c r="K2303" s="5"/>
      <c r="L2303" s="5"/>
    </row>
    <row r="2304" spans="1:12">
      <c r="A2304" s="18" t="s">
        <v>8904</v>
      </c>
      <c r="B2304" s="18" t="s">
        <v>8500</v>
      </c>
      <c r="C2304" s="22" t="s">
        <v>3048</v>
      </c>
      <c r="D2304" s="22" t="s">
        <v>3048</v>
      </c>
      <c r="E2304" s="7" t="s">
        <v>1015</v>
      </c>
      <c r="F2304" s="18" t="s">
        <v>1015</v>
      </c>
      <c r="G2304" s="7"/>
      <c r="H2304" s="7"/>
      <c r="I2304" s="7" t="s">
        <v>1015</v>
      </c>
      <c r="J2304" s="5"/>
      <c r="K2304" s="5"/>
      <c r="L2304" s="5"/>
    </row>
    <row r="2305" spans="1:12">
      <c r="A2305" s="18" t="s">
        <v>8905</v>
      </c>
      <c r="B2305" s="18" t="s">
        <v>8906</v>
      </c>
      <c r="C2305" s="22" t="s">
        <v>8907</v>
      </c>
      <c r="D2305" s="22" t="s">
        <v>8907</v>
      </c>
      <c r="E2305" s="7" t="s">
        <v>175</v>
      </c>
      <c r="F2305" s="18" t="s">
        <v>8908</v>
      </c>
      <c r="G2305" s="7"/>
      <c r="H2305" s="7"/>
      <c r="I2305" s="7" t="s">
        <v>177</v>
      </c>
      <c r="J2305" s="5"/>
      <c r="K2305" s="5"/>
      <c r="L2305" s="5"/>
    </row>
    <row r="2306" spans="1:12">
      <c r="A2306" s="18" t="s">
        <v>8909</v>
      </c>
      <c r="B2306" s="18" t="s">
        <v>8910</v>
      </c>
      <c r="C2306" s="22" t="s">
        <v>8911</v>
      </c>
      <c r="D2306" s="22" t="s">
        <v>8911</v>
      </c>
      <c r="E2306" s="7" t="s">
        <v>175</v>
      </c>
      <c r="F2306" s="18" t="s">
        <v>8912</v>
      </c>
      <c r="G2306" s="7"/>
      <c r="H2306" s="7"/>
      <c r="I2306" s="7" t="s">
        <v>177</v>
      </c>
      <c r="J2306" s="5"/>
      <c r="K2306" s="5"/>
      <c r="L2306" s="5"/>
    </row>
    <row r="2307" spans="1:12">
      <c r="A2307" s="18" t="s">
        <v>8913</v>
      </c>
      <c r="B2307" s="18" t="s">
        <v>8914</v>
      </c>
      <c r="C2307" s="22" t="s">
        <v>8915</v>
      </c>
      <c r="D2307" s="22" t="s">
        <v>8915</v>
      </c>
      <c r="E2307" s="7" t="s">
        <v>175</v>
      </c>
      <c r="F2307" s="18" t="s">
        <v>8916</v>
      </c>
      <c r="G2307" s="7"/>
      <c r="H2307" s="7"/>
      <c r="I2307" s="7" t="s">
        <v>177</v>
      </c>
      <c r="J2307" s="5"/>
      <c r="K2307" s="5"/>
      <c r="L2307" s="5"/>
    </row>
    <row r="2308" spans="1:12">
      <c r="A2308" s="18" t="s">
        <v>8917</v>
      </c>
      <c r="B2308" s="18" t="s">
        <v>4139</v>
      </c>
      <c r="C2308" s="22" t="s">
        <v>8918</v>
      </c>
      <c r="D2308" s="22" t="s">
        <v>8918</v>
      </c>
      <c r="E2308" s="7" t="s">
        <v>175</v>
      </c>
      <c r="F2308" s="18" t="s">
        <v>8919</v>
      </c>
      <c r="G2308" s="7"/>
      <c r="H2308" s="7"/>
      <c r="I2308" s="7" t="s">
        <v>177</v>
      </c>
      <c r="J2308" s="5"/>
      <c r="K2308" s="5"/>
      <c r="L2308" s="5"/>
    </row>
    <row r="2309" spans="1:12">
      <c r="A2309" s="18" t="s">
        <v>8920</v>
      </c>
      <c r="B2309" s="18" t="s">
        <v>8822</v>
      </c>
      <c r="C2309" s="22" t="s">
        <v>8921</v>
      </c>
      <c r="D2309" s="22" t="s">
        <v>8921</v>
      </c>
      <c r="E2309" s="7" t="s">
        <v>175</v>
      </c>
      <c r="F2309" s="18" t="s">
        <v>8922</v>
      </c>
      <c r="G2309" s="7"/>
      <c r="H2309" s="7"/>
      <c r="I2309" s="7" t="s">
        <v>177</v>
      </c>
      <c r="J2309" s="5"/>
      <c r="K2309" s="5"/>
      <c r="L2309" s="5"/>
    </row>
    <row r="2310" spans="1:12">
      <c r="A2310" s="18" t="s">
        <v>8923</v>
      </c>
      <c r="B2310" s="18" t="s">
        <v>8924</v>
      </c>
      <c r="C2310" s="22" t="s">
        <v>8925</v>
      </c>
      <c r="D2310" s="22" t="s">
        <v>8925</v>
      </c>
      <c r="E2310" s="7"/>
      <c r="F2310" s="18" t="s">
        <v>8926</v>
      </c>
      <c r="G2310" s="7"/>
      <c r="H2310" s="7"/>
      <c r="I2310" s="7"/>
      <c r="J2310" s="5"/>
      <c r="K2310" s="5"/>
      <c r="L2310" s="5"/>
    </row>
    <row r="2311" spans="1:12">
      <c r="A2311" s="18" t="s">
        <v>8927</v>
      </c>
      <c r="B2311" s="18" t="s">
        <v>1293</v>
      </c>
      <c r="C2311" s="22" t="s">
        <v>8928</v>
      </c>
      <c r="D2311" s="22" t="s">
        <v>8928</v>
      </c>
      <c r="E2311" s="7" t="s">
        <v>175</v>
      </c>
      <c r="F2311" s="18" t="s">
        <v>8929</v>
      </c>
      <c r="G2311" s="7"/>
      <c r="H2311" s="7"/>
      <c r="I2311" s="7" t="s">
        <v>177</v>
      </c>
      <c r="J2311" s="5"/>
      <c r="K2311" s="5"/>
      <c r="L2311" s="5"/>
    </row>
    <row r="2312" spans="1:12">
      <c r="A2312" s="18" t="s">
        <v>8930</v>
      </c>
      <c r="B2312" s="18" t="s">
        <v>4788</v>
      </c>
      <c r="C2312" s="22" t="s">
        <v>8931</v>
      </c>
      <c r="D2312" s="22" t="s">
        <v>8931</v>
      </c>
      <c r="E2312" s="7" t="s">
        <v>175</v>
      </c>
      <c r="F2312" s="18" t="s">
        <v>8932</v>
      </c>
      <c r="G2312" s="7"/>
      <c r="H2312" s="7"/>
      <c r="I2312" s="7" t="s">
        <v>177</v>
      </c>
      <c r="J2312" s="5"/>
      <c r="K2312" s="5"/>
      <c r="L2312" s="5"/>
    </row>
    <row r="2313" spans="1:12">
      <c r="A2313" s="18" t="s">
        <v>8933</v>
      </c>
      <c r="B2313" s="18" t="s">
        <v>8934</v>
      </c>
      <c r="C2313" s="22" t="s">
        <v>8935</v>
      </c>
      <c r="D2313" s="22" t="s">
        <v>8935</v>
      </c>
      <c r="E2313" s="7"/>
      <c r="F2313" s="18" t="s">
        <v>8936</v>
      </c>
      <c r="G2313" s="7"/>
      <c r="H2313" s="7"/>
      <c r="I2313" s="7"/>
      <c r="J2313" s="5"/>
      <c r="K2313" s="5"/>
      <c r="L2313" s="5"/>
    </row>
    <row r="2314" spans="1:12">
      <c r="A2314" s="18" t="s">
        <v>8937</v>
      </c>
      <c r="B2314" s="18" t="s">
        <v>8938</v>
      </c>
      <c r="C2314" s="22" t="s">
        <v>8939</v>
      </c>
      <c r="D2314" s="22" t="s">
        <v>8939</v>
      </c>
      <c r="E2314" s="7" t="s">
        <v>175</v>
      </c>
      <c r="F2314" s="18" t="s">
        <v>8940</v>
      </c>
      <c r="G2314" s="7"/>
      <c r="H2314" s="7"/>
      <c r="I2314" s="7" t="s">
        <v>177</v>
      </c>
      <c r="J2314" s="5"/>
      <c r="K2314" s="5"/>
      <c r="L2314" s="5"/>
    </row>
    <row r="2315" spans="1:12">
      <c r="A2315" s="18" t="s">
        <v>8941</v>
      </c>
      <c r="B2315" s="18" t="s">
        <v>8942</v>
      </c>
      <c r="C2315" s="22" t="s">
        <v>8943</v>
      </c>
      <c r="D2315" s="22" t="s">
        <v>8943</v>
      </c>
      <c r="E2315" s="7" t="s">
        <v>175</v>
      </c>
      <c r="F2315" s="18" t="s">
        <v>8944</v>
      </c>
      <c r="G2315" s="7"/>
      <c r="H2315" s="7"/>
      <c r="I2315" s="7" t="s">
        <v>177</v>
      </c>
      <c r="J2315" s="5"/>
      <c r="K2315" s="5"/>
      <c r="L2315" s="5"/>
    </row>
    <row r="2316" spans="1:12">
      <c r="A2316" s="18" t="s">
        <v>8945</v>
      </c>
      <c r="B2316" s="18" t="s">
        <v>8946</v>
      </c>
      <c r="C2316" s="22" t="s">
        <v>8947</v>
      </c>
      <c r="D2316" s="22" t="s">
        <v>8947</v>
      </c>
      <c r="E2316" s="7" t="s">
        <v>175</v>
      </c>
      <c r="F2316" s="18" t="s">
        <v>8948</v>
      </c>
      <c r="G2316" s="7"/>
      <c r="H2316" s="7"/>
      <c r="I2316" s="7" t="s">
        <v>177</v>
      </c>
      <c r="J2316" s="5"/>
      <c r="K2316" s="5"/>
      <c r="L2316" s="5"/>
    </row>
    <row r="2317" spans="1:12">
      <c r="A2317" s="18" t="s">
        <v>8949</v>
      </c>
      <c r="B2317" s="18" t="s">
        <v>8950</v>
      </c>
      <c r="C2317" s="22" t="s">
        <v>8951</v>
      </c>
      <c r="D2317" s="22" t="s">
        <v>8952</v>
      </c>
      <c r="E2317" s="7" t="s">
        <v>175</v>
      </c>
      <c r="F2317" s="18" t="s">
        <v>8953</v>
      </c>
      <c r="G2317" s="7"/>
      <c r="H2317" s="7"/>
      <c r="I2317" s="7" t="s">
        <v>177</v>
      </c>
      <c r="J2317" s="5"/>
      <c r="K2317" s="5"/>
      <c r="L2317" s="5"/>
    </row>
    <row r="2318" spans="1:12">
      <c r="A2318" s="18" t="s">
        <v>8954</v>
      </c>
      <c r="B2318" s="18" t="s">
        <v>8955</v>
      </c>
      <c r="C2318" s="22" t="s">
        <v>8956</v>
      </c>
      <c r="D2318" s="22" t="s">
        <v>8956</v>
      </c>
      <c r="E2318" s="7"/>
      <c r="F2318" s="18" t="s">
        <v>8957</v>
      </c>
      <c r="G2318" s="7"/>
      <c r="H2318" s="7"/>
      <c r="I2318" s="7"/>
      <c r="J2318" s="5"/>
      <c r="K2318" s="5"/>
      <c r="L2318" s="5"/>
    </row>
    <row r="2319" spans="1:12">
      <c r="A2319" s="18" t="s">
        <v>8958</v>
      </c>
      <c r="B2319" s="18" t="s">
        <v>5983</v>
      </c>
      <c r="C2319" s="22" t="s">
        <v>8959</v>
      </c>
      <c r="D2319" s="22" t="s">
        <v>8959</v>
      </c>
      <c r="E2319" s="7" t="s">
        <v>175</v>
      </c>
      <c r="F2319" s="18" t="s">
        <v>8960</v>
      </c>
      <c r="G2319" s="7"/>
      <c r="H2319" s="7"/>
      <c r="I2319" s="7" t="s">
        <v>177</v>
      </c>
      <c r="J2319" s="5"/>
      <c r="K2319" s="5"/>
      <c r="L2319" s="5"/>
    </row>
    <row r="2320" spans="1:12">
      <c r="A2320" s="18" t="s">
        <v>8961</v>
      </c>
      <c r="B2320" s="18" t="s">
        <v>8962</v>
      </c>
      <c r="C2320" s="22" t="s">
        <v>8963</v>
      </c>
      <c r="D2320" s="22" t="s">
        <v>8963</v>
      </c>
      <c r="E2320" s="7" t="s">
        <v>175</v>
      </c>
      <c r="F2320" s="18" t="s">
        <v>8964</v>
      </c>
      <c r="G2320" s="7"/>
      <c r="H2320" s="7"/>
      <c r="I2320" s="7" t="s">
        <v>177</v>
      </c>
      <c r="J2320" s="5"/>
      <c r="K2320" s="5"/>
      <c r="L2320" s="5"/>
    </row>
    <row r="2321" spans="1:12">
      <c r="A2321" s="18" t="s">
        <v>8965</v>
      </c>
      <c r="B2321" s="18" t="s">
        <v>8966</v>
      </c>
      <c r="C2321" s="22" t="s">
        <v>8967</v>
      </c>
      <c r="D2321" s="22" t="s">
        <v>8967</v>
      </c>
      <c r="E2321" s="7"/>
      <c r="F2321" s="18" t="s">
        <v>8968</v>
      </c>
      <c r="G2321" s="7"/>
      <c r="H2321" s="7"/>
      <c r="I2321" s="7"/>
      <c r="J2321" s="5"/>
      <c r="K2321" s="5"/>
      <c r="L2321" s="5"/>
    </row>
    <row r="2322" spans="1:12">
      <c r="A2322" s="18" t="s">
        <v>8969</v>
      </c>
      <c r="B2322" s="18" t="s">
        <v>8970</v>
      </c>
      <c r="C2322" s="22" t="s">
        <v>8971</v>
      </c>
      <c r="D2322" s="22" t="s">
        <v>8971</v>
      </c>
      <c r="E2322" s="7"/>
      <c r="F2322" s="18" t="s">
        <v>8972</v>
      </c>
      <c r="G2322" s="7"/>
      <c r="H2322" s="7"/>
      <c r="I2322" s="7"/>
      <c r="J2322" s="5"/>
      <c r="K2322" s="5"/>
      <c r="L2322" s="5"/>
    </row>
    <row r="2323" spans="1:12">
      <c r="A2323" s="18" t="s">
        <v>8973</v>
      </c>
      <c r="B2323" s="18" t="s">
        <v>8974</v>
      </c>
      <c r="C2323" s="22" t="s">
        <v>8975</v>
      </c>
      <c r="D2323" s="22" t="s">
        <v>8975</v>
      </c>
      <c r="E2323" s="7"/>
      <c r="F2323" s="18" t="s">
        <v>8976</v>
      </c>
      <c r="G2323" s="7"/>
      <c r="H2323" s="7"/>
      <c r="I2323" s="7"/>
      <c r="J2323" s="5"/>
      <c r="K2323" s="5"/>
      <c r="L2323" s="5"/>
    </row>
    <row r="2324" spans="1:12">
      <c r="A2324" s="18" t="s">
        <v>8977</v>
      </c>
      <c r="B2324" s="18" t="s">
        <v>8978</v>
      </c>
      <c r="C2324" s="22" t="s">
        <v>8979</v>
      </c>
      <c r="D2324" s="22" t="s">
        <v>8979</v>
      </c>
      <c r="E2324" s="7" t="s">
        <v>175</v>
      </c>
      <c r="F2324" s="18" t="s">
        <v>8980</v>
      </c>
      <c r="G2324" s="7"/>
      <c r="H2324" s="7"/>
      <c r="I2324" s="7" t="s">
        <v>177</v>
      </c>
      <c r="J2324" s="5"/>
      <c r="K2324" s="5"/>
      <c r="L2324" s="5"/>
    </row>
    <row r="2325" spans="1:12">
      <c r="A2325" s="18" t="s">
        <v>8981</v>
      </c>
      <c r="B2325" s="18" t="s">
        <v>8982</v>
      </c>
      <c r="C2325" s="22" t="s">
        <v>8983</v>
      </c>
      <c r="D2325" s="22" t="s">
        <v>8983</v>
      </c>
      <c r="E2325" s="7" t="s">
        <v>175</v>
      </c>
      <c r="F2325" s="18" t="s">
        <v>8984</v>
      </c>
      <c r="G2325" s="7"/>
      <c r="H2325" s="7"/>
      <c r="I2325" s="7" t="s">
        <v>177</v>
      </c>
      <c r="J2325" s="5"/>
      <c r="K2325" s="5"/>
      <c r="L2325" s="5"/>
    </row>
    <row r="2326" spans="1:12">
      <c r="A2326" s="18" t="s">
        <v>8985</v>
      </c>
      <c r="B2326" s="18" t="s">
        <v>8986</v>
      </c>
      <c r="C2326" s="22" t="s">
        <v>8987</v>
      </c>
      <c r="D2326" s="22" t="s">
        <v>8987</v>
      </c>
      <c r="E2326" s="7" t="s">
        <v>175</v>
      </c>
      <c r="F2326" s="18" t="s">
        <v>8988</v>
      </c>
      <c r="G2326" s="7"/>
      <c r="H2326" s="7"/>
      <c r="I2326" s="7" t="s">
        <v>177</v>
      </c>
      <c r="J2326" s="5"/>
      <c r="K2326" s="5"/>
      <c r="L2326" s="5"/>
    </row>
    <row r="2327" spans="1:12">
      <c r="A2327" s="18" t="s">
        <v>8989</v>
      </c>
      <c r="B2327" s="18" t="s">
        <v>8990</v>
      </c>
      <c r="C2327" s="22" t="s">
        <v>8991</v>
      </c>
      <c r="D2327" s="22" t="s">
        <v>8991</v>
      </c>
      <c r="E2327" s="7"/>
      <c r="F2327" s="18" t="s">
        <v>8992</v>
      </c>
      <c r="G2327" s="7"/>
      <c r="H2327" s="7"/>
      <c r="I2327" s="7"/>
      <c r="J2327" s="5"/>
      <c r="K2327" s="5"/>
      <c r="L2327" s="5"/>
    </row>
    <row r="2328" spans="1:12">
      <c r="A2328" s="18" t="s">
        <v>8993</v>
      </c>
      <c r="B2328" s="18" t="s">
        <v>8994</v>
      </c>
      <c r="C2328" s="22" t="s">
        <v>8995</v>
      </c>
      <c r="D2328" s="22" t="s">
        <v>8995</v>
      </c>
      <c r="E2328" s="7" t="s">
        <v>175</v>
      </c>
      <c r="F2328" s="18" t="s">
        <v>8996</v>
      </c>
      <c r="G2328" s="7"/>
      <c r="H2328" s="7"/>
      <c r="I2328" s="7" t="s">
        <v>177</v>
      </c>
      <c r="J2328" s="5"/>
      <c r="K2328" s="5"/>
      <c r="L2328" s="5"/>
    </row>
    <row r="2329" spans="1:12">
      <c r="A2329" s="18" t="s">
        <v>8997</v>
      </c>
      <c r="B2329" s="18" t="s">
        <v>8998</v>
      </c>
      <c r="C2329" s="22" t="s">
        <v>8998</v>
      </c>
      <c r="D2329" s="22" t="s">
        <v>8998</v>
      </c>
      <c r="E2329" s="7" t="s">
        <v>175</v>
      </c>
      <c r="F2329" s="18"/>
      <c r="G2329" s="7"/>
      <c r="H2329" s="7"/>
      <c r="I2329" s="7"/>
      <c r="J2329" s="5"/>
      <c r="K2329" s="5"/>
      <c r="L2329" s="5"/>
    </row>
    <row r="2330" spans="1:12">
      <c r="A2330" s="18" t="s">
        <v>8999</v>
      </c>
      <c r="B2330" s="18" t="s">
        <v>9000</v>
      </c>
      <c r="C2330" s="22" t="s">
        <v>9001</v>
      </c>
      <c r="D2330" s="22" t="s">
        <v>9001</v>
      </c>
      <c r="E2330" s="7"/>
      <c r="F2330" s="18" t="s">
        <v>9002</v>
      </c>
      <c r="G2330" s="7"/>
      <c r="H2330" s="7"/>
      <c r="I2330" s="7"/>
      <c r="J2330" s="5"/>
      <c r="K2330" s="5"/>
      <c r="L2330" s="5"/>
    </row>
    <row r="2331" spans="1:12">
      <c r="A2331" s="18" t="s">
        <v>9003</v>
      </c>
      <c r="B2331" s="18" t="s">
        <v>9004</v>
      </c>
      <c r="C2331" s="22" t="s">
        <v>9005</v>
      </c>
      <c r="D2331" s="22" t="s">
        <v>9005</v>
      </c>
      <c r="E2331" s="7" t="s">
        <v>175</v>
      </c>
      <c r="F2331" s="18" t="s">
        <v>9006</v>
      </c>
      <c r="G2331" s="7"/>
      <c r="H2331" s="7"/>
      <c r="I2331" s="7" t="s">
        <v>177</v>
      </c>
      <c r="J2331" s="5"/>
      <c r="K2331" s="5"/>
      <c r="L2331" s="5"/>
    </row>
    <row r="2332" spans="1:12">
      <c r="A2332" s="18" t="s">
        <v>9007</v>
      </c>
      <c r="B2332" s="18" t="s">
        <v>9008</v>
      </c>
      <c r="C2332" s="22" t="s">
        <v>9009</v>
      </c>
      <c r="D2332" s="22" t="s">
        <v>9009</v>
      </c>
      <c r="E2332" s="7" t="s">
        <v>175</v>
      </c>
      <c r="F2332" s="18" t="s">
        <v>9010</v>
      </c>
      <c r="G2332" s="7"/>
      <c r="H2332" s="7"/>
      <c r="I2332" s="7" t="s">
        <v>177</v>
      </c>
      <c r="J2332" s="5"/>
      <c r="K2332" s="5"/>
      <c r="L2332" s="5"/>
    </row>
    <row r="2333" spans="1:12">
      <c r="A2333" s="18" t="s">
        <v>9011</v>
      </c>
      <c r="B2333" s="18" t="s">
        <v>5541</v>
      </c>
      <c r="C2333" s="22" t="s">
        <v>9012</v>
      </c>
      <c r="D2333" s="22" t="s">
        <v>9012</v>
      </c>
      <c r="E2333" s="7" t="s">
        <v>175</v>
      </c>
      <c r="F2333" s="18" t="s">
        <v>9013</v>
      </c>
      <c r="G2333" s="7"/>
      <c r="H2333" s="7"/>
      <c r="I2333" s="7" t="s">
        <v>177</v>
      </c>
      <c r="J2333" s="5"/>
      <c r="K2333" s="5"/>
      <c r="L2333" s="5"/>
    </row>
    <row r="2334" spans="1:12">
      <c r="A2334" s="18" t="s">
        <v>9014</v>
      </c>
      <c r="B2334" s="18" t="s">
        <v>1203</v>
      </c>
      <c r="C2334" s="22" t="s">
        <v>9015</v>
      </c>
      <c r="D2334" s="22" t="s">
        <v>9015</v>
      </c>
      <c r="E2334" s="7" t="s">
        <v>175</v>
      </c>
      <c r="F2334" s="18" t="s">
        <v>9016</v>
      </c>
      <c r="G2334" s="7"/>
      <c r="H2334" s="7"/>
      <c r="I2334" s="7" t="s">
        <v>177</v>
      </c>
      <c r="J2334" s="5"/>
      <c r="K2334" s="5"/>
      <c r="L2334" s="5"/>
    </row>
    <row r="2335" spans="1:12">
      <c r="A2335" s="18" t="s">
        <v>9017</v>
      </c>
      <c r="B2335" s="18" t="s">
        <v>9018</v>
      </c>
      <c r="C2335" s="22" t="s">
        <v>9019</v>
      </c>
      <c r="D2335" s="22" t="s">
        <v>9019</v>
      </c>
      <c r="E2335" s="7" t="s">
        <v>175</v>
      </c>
      <c r="F2335" s="18" t="s">
        <v>9020</v>
      </c>
      <c r="G2335" s="7"/>
      <c r="H2335" s="7"/>
      <c r="I2335" s="7" t="s">
        <v>177</v>
      </c>
      <c r="J2335" s="5"/>
      <c r="K2335" s="5"/>
      <c r="L2335" s="5"/>
    </row>
    <row r="2336" spans="1:12">
      <c r="A2336" s="18" t="s">
        <v>9021</v>
      </c>
      <c r="B2336" s="18" t="s">
        <v>3193</v>
      </c>
      <c r="C2336" s="22" t="s">
        <v>9022</v>
      </c>
      <c r="D2336" s="22" t="s">
        <v>9022</v>
      </c>
      <c r="E2336" s="7" t="s">
        <v>175</v>
      </c>
      <c r="F2336" s="18" t="s">
        <v>9023</v>
      </c>
      <c r="G2336" s="7"/>
      <c r="H2336" s="7"/>
      <c r="I2336" s="7" t="s">
        <v>177</v>
      </c>
      <c r="J2336" s="5"/>
      <c r="K2336" s="5"/>
      <c r="L2336" s="5"/>
    </row>
    <row r="2337" spans="1:12">
      <c r="A2337" s="18" t="s">
        <v>9024</v>
      </c>
      <c r="B2337" s="18" t="s">
        <v>9025</v>
      </c>
      <c r="C2337" s="22" t="s">
        <v>9026</v>
      </c>
      <c r="D2337" s="22" t="s">
        <v>9026</v>
      </c>
      <c r="E2337" s="7" t="s">
        <v>175</v>
      </c>
      <c r="F2337" s="18" t="s">
        <v>9027</v>
      </c>
      <c r="G2337" s="7"/>
      <c r="H2337" s="7"/>
      <c r="I2337" s="7" t="s">
        <v>177</v>
      </c>
      <c r="J2337" s="5"/>
      <c r="K2337" s="5"/>
      <c r="L2337" s="5"/>
    </row>
    <row r="2338" spans="1:12">
      <c r="A2338" s="18" t="s">
        <v>9028</v>
      </c>
      <c r="B2338" s="18" t="s">
        <v>9029</v>
      </c>
      <c r="C2338" s="22" t="s">
        <v>9030</v>
      </c>
      <c r="D2338" s="22" t="s">
        <v>9030</v>
      </c>
      <c r="E2338" s="7" t="s">
        <v>175</v>
      </c>
      <c r="F2338" s="18" t="s">
        <v>9031</v>
      </c>
      <c r="G2338" s="7"/>
      <c r="H2338" s="7"/>
      <c r="I2338" s="7" t="s">
        <v>177</v>
      </c>
      <c r="J2338" s="5"/>
      <c r="K2338" s="5"/>
      <c r="L2338" s="5"/>
    </row>
    <row r="2339" spans="1:12">
      <c r="A2339" s="18" t="s">
        <v>9032</v>
      </c>
      <c r="B2339" s="18" t="s">
        <v>9033</v>
      </c>
      <c r="C2339" s="22" t="s">
        <v>9034</v>
      </c>
      <c r="D2339" s="22" t="s">
        <v>9034</v>
      </c>
      <c r="E2339" s="7"/>
      <c r="F2339" s="18" t="s">
        <v>9035</v>
      </c>
      <c r="G2339" s="7"/>
      <c r="H2339" s="7"/>
      <c r="I2339" s="7"/>
      <c r="J2339" s="5"/>
      <c r="K2339" s="5"/>
      <c r="L2339" s="5"/>
    </row>
    <row r="2340" spans="1:12">
      <c r="A2340" s="18" t="s">
        <v>9036</v>
      </c>
      <c r="B2340" s="18" t="s">
        <v>9037</v>
      </c>
      <c r="C2340" s="22" t="s">
        <v>9038</v>
      </c>
      <c r="D2340" s="22" t="s">
        <v>9038</v>
      </c>
      <c r="E2340" s="7" t="s">
        <v>175</v>
      </c>
      <c r="F2340" s="18" t="s">
        <v>9039</v>
      </c>
      <c r="G2340" s="7"/>
      <c r="H2340" s="7"/>
      <c r="I2340" s="7" t="s">
        <v>177</v>
      </c>
      <c r="J2340" s="5"/>
      <c r="K2340" s="5"/>
      <c r="L2340" s="5"/>
    </row>
    <row r="2341" spans="1:12">
      <c r="A2341" s="18" t="s">
        <v>9040</v>
      </c>
      <c r="B2341" s="18" t="s">
        <v>9041</v>
      </c>
      <c r="C2341" s="22" t="s">
        <v>9042</v>
      </c>
      <c r="D2341" s="22" t="s">
        <v>9042</v>
      </c>
      <c r="E2341" s="7" t="s">
        <v>175</v>
      </c>
      <c r="F2341" s="18" t="s">
        <v>9043</v>
      </c>
      <c r="G2341" s="7"/>
      <c r="H2341" s="7"/>
      <c r="I2341" s="7" t="s">
        <v>177</v>
      </c>
      <c r="J2341" s="5"/>
      <c r="K2341" s="5"/>
      <c r="L2341" s="5"/>
    </row>
    <row r="2342" spans="1:12">
      <c r="A2342" s="18" t="s">
        <v>9044</v>
      </c>
      <c r="B2342" s="18" t="s">
        <v>9045</v>
      </c>
      <c r="C2342" s="22" t="s">
        <v>9046</v>
      </c>
      <c r="D2342" s="22" t="s">
        <v>9046</v>
      </c>
      <c r="E2342" s="7" t="s">
        <v>175</v>
      </c>
      <c r="F2342" s="18" t="s">
        <v>9047</v>
      </c>
      <c r="G2342" s="7"/>
      <c r="H2342" s="7"/>
      <c r="I2342" s="7" t="s">
        <v>177</v>
      </c>
      <c r="J2342" s="5"/>
      <c r="K2342" s="5"/>
      <c r="L2342" s="5"/>
    </row>
    <row r="2343" spans="1:12">
      <c r="A2343" s="18" t="s">
        <v>9048</v>
      </c>
      <c r="B2343" s="18" t="s">
        <v>5452</v>
      </c>
      <c r="C2343" s="22" t="s">
        <v>9049</v>
      </c>
      <c r="D2343" s="22" t="s">
        <v>9049</v>
      </c>
      <c r="E2343" s="7" t="s">
        <v>175</v>
      </c>
      <c r="F2343" s="18" t="s">
        <v>9050</v>
      </c>
      <c r="G2343" s="7"/>
      <c r="H2343" s="7"/>
      <c r="I2343" s="7" t="s">
        <v>177</v>
      </c>
      <c r="J2343" s="5"/>
      <c r="K2343" s="5"/>
      <c r="L2343" s="5"/>
    </row>
    <row r="2344" spans="1:12">
      <c r="A2344" s="18" t="s">
        <v>9051</v>
      </c>
      <c r="B2344" s="18" t="s">
        <v>9052</v>
      </c>
      <c r="C2344" s="22" t="s">
        <v>9053</v>
      </c>
      <c r="D2344" s="22" t="s">
        <v>9053</v>
      </c>
      <c r="E2344" s="7"/>
      <c r="F2344" s="18" t="s">
        <v>9054</v>
      </c>
      <c r="G2344" s="7"/>
      <c r="H2344" s="7"/>
      <c r="I2344" s="7"/>
      <c r="J2344" s="5"/>
      <c r="K2344" s="5"/>
      <c r="L2344" s="5"/>
    </row>
    <row r="2345" spans="1:12">
      <c r="A2345" s="18" t="s">
        <v>9055</v>
      </c>
      <c r="B2345" s="18" t="s">
        <v>9056</v>
      </c>
      <c r="C2345" s="22" t="s">
        <v>9057</v>
      </c>
      <c r="D2345" s="22" t="s">
        <v>9057</v>
      </c>
      <c r="E2345" s="7" t="s">
        <v>175</v>
      </c>
      <c r="F2345" s="18" t="s">
        <v>9058</v>
      </c>
      <c r="G2345" s="7"/>
      <c r="H2345" s="7"/>
      <c r="I2345" s="7" t="s">
        <v>177</v>
      </c>
      <c r="J2345" s="5"/>
      <c r="K2345" s="5"/>
      <c r="L2345" s="5"/>
    </row>
    <row r="2346" spans="1:12">
      <c r="A2346" s="18" t="s">
        <v>9059</v>
      </c>
      <c r="B2346" s="18" t="s">
        <v>9060</v>
      </c>
      <c r="C2346" s="22" t="s">
        <v>9061</v>
      </c>
      <c r="D2346" s="22" t="s">
        <v>9061</v>
      </c>
      <c r="E2346" s="7" t="s">
        <v>175</v>
      </c>
      <c r="F2346" s="18" t="s">
        <v>9062</v>
      </c>
      <c r="G2346" s="7"/>
      <c r="H2346" s="7"/>
      <c r="I2346" s="7" t="s">
        <v>177</v>
      </c>
      <c r="J2346" s="5"/>
      <c r="K2346" s="5"/>
      <c r="L2346" s="5"/>
    </row>
    <row r="2347" spans="1:12">
      <c r="A2347" s="18" t="s">
        <v>9063</v>
      </c>
      <c r="B2347" s="18" t="s">
        <v>9064</v>
      </c>
      <c r="C2347" s="22" t="s">
        <v>9065</v>
      </c>
      <c r="D2347" s="22" t="s">
        <v>9065</v>
      </c>
      <c r="E2347" s="7" t="s">
        <v>175</v>
      </c>
      <c r="F2347" s="18" t="s">
        <v>9066</v>
      </c>
      <c r="G2347" s="7"/>
      <c r="H2347" s="7"/>
      <c r="I2347" s="7" t="s">
        <v>177</v>
      </c>
      <c r="J2347" s="5"/>
      <c r="K2347" s="5"/>
      <c r="L2347" s="5"/>
    </row>
    <row r="2348" spans="1:12">
      <c r="A2348" s="18" t="s">
        <v>9067</v>
      </c>
      <c r="B2348" s="18" t="s">
        <v>9068</v>
      </c>
      <c r="C2348" s="22" t="s">
        <v>9069</v>
      </c>
      <c r="D2348" s="22" t="s">
        <v>9069</v>
      </c>
      <c r="E2348" s="7" t="s">
        <v>175</v>
      </c>
      <c r="F2348" s="18" t="s">
        <v>9070</v>
      </c>
      <c r="G2348" s="7"/>
      <c r="H2348" s="7"/>
      <c r="I2348" s="7" t="s">
        <v>177</v>
      </c>
      <c r="J2348" s="5"/>
      <c r="K2348" s="5"/>
      <c r="L2348" s="5"/>
    </row>
    <row r="2349" spans="1:12">
      <c r="A2349" s="18" t="s">
        <v>9071</v>
      </c>
      <c r="B2349" s="18" t="s">
        <v>7737</v>
      </c>
      <c r="C2349" s="22" t="s">
        <v>9072</v>
      </c>
      <c r="D2349" s="22" t="s">
        <v>9072</v>
      </c>
      <c r="E2349" s="7" t="s">
        <v>175</v>
      </c>
      <c r="F2349" s="18" t="s">
        <v>9073</v>
      </c>
      <c r="G2349" s="7"/>
      <c r="H2349" s="7"/>
      <c r="I2349" s="7" t="s">
        <v>177</v>
      </c>
      <c r="J2349" s="5"/>
      <c r="K2349" s="5"/>
      <c r="L2349" s="5"/>
    </row>
    <row r="2350" spans="1:12">
      <c r="A2350" s="18" t="s">
        <v>9074</v>
      </c>
      <c r="B2350" s="18" t="s">
        <v>9075</v>
      </c>
      <c r="C2350" s="22" t="s">
        <v>9076</v>
      </c>
      <c r="D2350" s="22" t="s">
        <v>9076</v>
      </c>
      <c r="E2350" s="7" t="s">
        <v>175</v>
      </c>
      <c r="F2350" s="18" t="s">
        <v>9077</v>
      </c>
      <c r="G2350" s="7"/>
      <c r="H2350" s="7"/>
      <c r="I2350" s="7" t="s">
        <v>177</v>
      </c>
      <c r="J2350" s="5"/>
      <c r="K2350" s="5"/>
      <c r="L2350" s="5"/>
    </row>
    <row r="2351" spans="1:12">
      <c r="A2351" s="18" t="s">
        <v>9078</v>
      </c>
      <c r="B2351" s="18" t="s">
        <v>9079</v>
      </c>
      <c r="C2351" s="22" t="s">
        <v>9080</v>
      </c>
      <c r="D2351" s="22" t="s">
        <v>9080</v>
      </c>
      <c r="E2351" s="7" t="s">
        <v>175</v>
      </c>
      <c r="F2351" s="18" t="s">
        <v>9081</v>
      </c>
      <c r="G2351" s="7"/>
      <c r="H2351" s="7"/>
      <c r="I2351" s="7" t="s">
        <v>177</v>
      </c>
      <c r="J2351" s="5"/>
      <c r="K2351" s="5"/>
      <c r="L2351" s="5"/>
    </row>
    <row r="2352" spans="1:12">
      <c r="A2352" s="18" t="s">
        <v>9082</v>
      </c>
      <c r="B2352" s="18" t="s">
        <v>9083</v>
      </c>
      <c r="C2352" s="22" t="s">
        <v>9084</v>
      </c>
      <c r="D2352" s="22" t="s">
        <v>9084</v>
      </c>
      <c r="E2352" s="7" t="s">
        <v>175</v>
      </c>
      <c r="F2352" s="18" t="s">
        <v>9085</v>
      </c>
      <c r="G2352" s="7"/>
      <c r="H2352" s="7"/>
      <c r="I2352" s="7" t="s">
        <v>177</v>
      </c>
      <c r="J2352" s="5"/>
      <c r="K2352" s="5"/>
      <c r="L2352" s="5"/>
    </row>
    <row r="2353" spans="1:12">
      <c r="A2353" s="18" t="s">
        <v>9086</v>
      </c>
      <c r="B2353" s="18" t="s">
        <v>9087</v>
      </c>
      <c r="C2353" s="22" t="s">
        <v>9088</v>
      </c>
      <c r="D2353" s="22" t="s">
        <v>9088</v>
      </c>
      <c r="E2353" s="7" t="s">
        <v>175</v>
      </c>
      <c r="F2353" s="18" t="s">
        <v>9089</v>
      </c>
      <c r="G2353" s="7"/>
      <c r="H2353" s="7"/>
      <c r="I2353" s="7" t="s">
        <v>177</v>
      </c>
      <c r="J2353" s="5"/>
      <c r="K2353" s="5"/>
      <c r="L2353" s="5"/>
    </row>
    <row r="2354" spans="1:12">
      <c r="A2354" s="18" t="s">
        <v>9090</v>
      </c>
      <c r="B2354" s="18" t="s">
        <v>9091</v>
      </c>
      <c r="C2354" s="22" t="s">
        <v>9092</v>
      </c>
      <c r="D2354" s="22" t="s">
        <v>9092</v>
      </c>
      <c r="E2354" s="7"/>
      <c r="F2354" s="18" t="s">
        <v>9093</v>
      </c>
      <c r="G2354" s="7"/>
      <c r="H2354" s="7"/>
      <c r="I2354" s="7"/>
      <c r="J2354" s="5"/>
      <c r="K2354" s="5"/>
      <c r="L2354" s="5"/>
    </row>
    <row r="2355" spans="1:12">
      <c r="A2355" s="18" t="s">
        <v>9094</v>
      </c>
      <c r="B2355" s="18" t="s">
        <v>9095</v>
      </c>
      <c r="C2355" s="22" t="s">
        <v>9096</v>
      </c>
      <c r="D2355" s="22" t="s">
        <v>9096</v>
      </c>
      <c r="E2355" s="7" t="s">
        <v>175</v>
      </c>
      <c r="F2355" s="18" t="s">
        <v>9097</v>
      </c>
      <c r="G2355" s="7"/>
      <c r="H2355" s="7"/>
      <c r="I2355" s="7" t="s">
        <v>177</v>
      </c>
      <c r="J2355" s="5"/>
      <c r="K2355" s="5"/>
      <c r="L2355" s="5"/>
    </row>
    <row r="2356" spans="1:12">
      <c r="A2356" s="18" t="s">
        <v>9098</v>
      </c>
      <c r="B2356" s="18" t="s">
        <v>9099</v>
      </c>
      <c r="C2356" s="22" t="s">
        <v>9100</v>
      </c>
      <c r="D2356" s="22" t="s">
        <v>9100</v>
      </c>
      <c r="E2356" s="7" t="s">
        <v>175</v>
      </c>
      <c r="F2356" s="18" t="s">
        <v>9101</v>
      </c>
      <c r="G2356" s="7"/>
      <c r="H2356" s="7"/>
      <c r="I2356" s="7" t="s">
        <v>177</v>
      </c>
      <c r="J2356" s="5"/>
      <c r="K2356" s="5"/>
      <c r="L2356" s="5"/>
    </row>
    <row r="2357" spans="1:12">
      <c r="A2357" s="18" t="s">
        <v>9102</v>
      </c>
      <c r="B2357" s="18" t="s">
        <v>9103</v>
      </c>
      <c r="C2357" s="22" t="s">
        <v>9104</v>
      </c>
      <c r="D2357" s="22" t="s">
        <v>9104</v>
      </c>
      <c r="E2357" s="7"/>
      <c r="F2357" s="18" t="s">
        <v>9105</v>
      </c>
      <c r="G2357" s="7"/>
      <c r="H2357" s="7"/>
      <c r="I2357" s="7"/>
      <c r="J2357" s="5"/>
      <c r="K2357" s="5"/>
      <c r="L2357" s="5"/>
    </row>
    <row r="2358" spans="1:12">
      <c r="A2358" s="18" t="s">
        <v>9106</v>
      </c>
      <c r="B2358" s="18" t="s">
        <v>9107</v>
      </c>
      <c r="C2358" s="22" t="s">
        <v>9108</v>
      </c>
      <c r="D2358" s="22" t="s">
        <v>9108</v>
      </c>
      <c r="E2358" s="7" t="s">
        <v>175</v>
      </c>
      <c r="F2358" s="18" t="s">
        <v>9109</v>
      </c>
      <c r="G2358" s="7"/>
      <c r="H2358" s="7"/>
      <c r="I2358" s="7" t="s">
        <v>177</v>
      </c>
      <c r="J2358" s="5"/>
      <c r="K2358" s="5"/>
      <c r="L2358" s="5"/>
    </row>
    <row r="2359" spans="1:12">
      <c r="A2359" s="18" t="s">
        <v>9110</v>
      </c>
      <c r="B2359" s="18" t="s">
        <v>9111</v>
      </c>
      <c r="C2359" s="22" t="s">
        <v>9112</v>
      </c>
      <c r="D2359" s="22" t="s">
        <v>9112</v>
      </c>
      <c r="E2359" s="7" t="s">
        <v>175</v>
      </c>
      <c r="F2359" s="18" t="s">
        <v>9113</v>
      </c>
      <c r="G2359" s="7"/>
      <c r="H2359" s="7"/>
      <c r="I2359" s="7" t="s">
        <v>177</v>
      </c>
      <c r="J2359" s="5"/>
      <c r="K2359" s="5"/>
      <c r="L2359" s="5"/>
    </row>
    <row r="2360" spans="1:12">
      <c r="A2360" s="18" t="s">
        <v>9114</v>
      </c>
      <c r="B2360" s="18" t="s">
        <v>9115</v>
      </c>
      <c r="C2360" s="22" t="s">
        <v>9116</v>
      </c>
      <c r="D2360" s="22" t="s">
        <v>9116</v>
      </c>
      <c r="E2360" s="7" t="s">
        <v>175</v>
      </c>
      <c r="F2360" s="18" t="s">
        <v>9117</v>
      </c>
      <c r="G2360" s="7"/>
      <c r="H2360" s="7"/>
      <c r="I2360" s="7" t="s">
        <v>177</v>
      </c>
      <c r="J2360" s="5"/>
      <c r="K2360" s="5"/>
      <c r="L2360" s="5"/>
    </row>
    <row r="2361" spans="1:12">
      <c r="A2361" s="18" t="s">
        <v>9118</v>
      </c>
      <c r="B2361" s="18" t="s">
        <v>9119</v>
      </c>
      <c r="C2361" s="22" t="s">
        <v>9120</v>
      </c>
      <c r="D2361" s="22" t="s">
        <v>9120</v>
      </c>
      <c r="E2361" s="7" t="s">
        <v>175</v>
      </c>
      <c r="F2361" s="18" t="s">
        <v>9121</v>
      </c>
      <c r="G2361" s="7"/>
      <c r="H2361" s="7"/>
      <c r="I2361" s="7" t="s">
        <v>177</v>
      </c>
      <c r="J2361" s="5"/>
      <c r="K2361" s="5"/>
      <c r="L2361" s="5"/>
    </row>
    <row r="2362" spans="1:12">
      <c r="A2362" s="18" t="s">
        <v>9122</v>
      </c>
      <c r="B2362" s="18" t="s">
        <v>9123</v>
      </c>
      <c r="C2362" s="22" t="s">
        <v>9124</v>
      </c>
      <c r="D2362" s="22" t="s">
        <v>9124</v>
      </c>
      <c r="E2362" s="7" t="s">
        <v>175</v>
      </c>
      <c r="F2362" s="18" t="s">
        <v>9125</v>
      </c>
      <c r="G2362" s="7"/>
      <c r="H2362" s="7"/>
      <c r="I2362" s="7" t="s">
        <v>177</v>
      </c>
      <c r="J2362" s="5"/>
      <c r="K2362" s="5"/>
      <c r="L2362" s="5"/>
    </row>
    <row r="2363" spans="1:12">
      <c r="A2363" s="18" t="s">
        <v>9126</v>
      </c>
      <c r="B2363" s="18" t="s">
        <v>9127</v>
      </c>
      <c r="C2363" s="22" t="s">
        <v>9128</v>
      </c>
      <c r="D2363" s="22" t="s">
        <v>9128</v>
      </c>
      <c r="E2363" s="7" t="s">
        <v>175</v>
      </c>
      <c r="F2363" s="18" t="s">
        <v>9129</v>
      </c>
      <c r="G2363" s="7"/>
      <c r="H2363" s="7"/>
      <c r="I2363" s="7" t="s">
        <v>177</v>
      </c>
      <c r="J2363" s="5"/>
      <c r="K2363" s="5"/>
      <c r="L2363" s="5"/>
    </row>
    <row r="2364" spans="1:12">
      <c r="A2364" s="18" t="s">
        <v>9130</v>
      </c>
      <c r="B2364" s="18" t="s">
        <v>9131</v>
      </c>
      <c r="C2364" s="22" t="s">
        <v>9132</v>
      </c>
      <c r="D2364" s="22" t="s">
        <v>9132</v>
      </c>
      <c r="E2364" s="7" t="s">
        <v>175</v>
      </c>
      <c r="F2364" s="18" t="s">
        <v>9133</v>
      </c>
      <c r="G2364" s="7"/>
      <c r="H2364" s="7"/>
      <c r="I2364" s="7" t="s">
        <v>177</v>
      </c>
      <c r="J2364" s="5"/>
      <c r="K2364" s="5"/>
      <c r="L2364" s="5"/>
    </row>
    <row r="2365" spans="1:12">
      <c r="A2365" s="18" t="s">
        <v>9134</v>
      </c>
      <c r="B2365" s="18" t="s">
        <v>9135</v>
      </c>
      <c r="C2365" s="22" t="s">
        <v>9136</v>
      </c>
      <c r="D2365" s="22" t="s">
        <v>9136</v>
      </c>
      <c r="E2365" s="7" t="s">
        <v>175</v>
      </c>
      <c r="F2365" s="18" t="s">
        <v>9137</v>
      </c>
      <c r="G2365" s="7"/>
      <c r="H2365" s="7"/>
      <c r="I2365" s="7" t="s">
        <v>177</v>
      </c>
      <c r="J2365" s="5"/>
      <c r="K2365" s="5"/>
      <c r="L2365" s="5"/>
    </row>
    <row r="2366" spans="1:12">
      <c r="A2366" s="18" t="s">
        <v>9138</v>
      </c>
      <c r="B2366" s="18" t="s">
        <v>9139</v>
      </c>
      <c r="C2366" s="22" t="s">
        <v>9140</v>
      </c>
      <c r="D2366" s="22" t="s">
        <v>9140</v>
      </c>
      <c r="E2366" s="7" t="s">
        <v>175</v>
      </c>
      <c r="F2366" s="18" t="s">
        <v>9141</v>
      </c>
      <c r="G2366" s="7"/>
      <c r="H2366" s="7"/>
      <c r="I2366" s="7" t="s">
        <v>177</v>
      </c>
      <c r="J2366" s="5"/>
      <c r="K2366" s="5"/>
      <c r="L2366" s="5"/>
    </row>
    <row r="2367" spans="1:12">
      <c r="A2367" s="18" t="s">
        <v>9142</v>
      </c>
      <c r="B2367" s="18" t="s">
        <v>9139</v>
      </c>
      <c r="C2367" s="22" t="s">
        <v>9143</v>
      </c>
      <c r="D2367" s="22" t="s">
        <v>9143</v>
      </c>
      <c r="E2367" s="7" t="s">
        <v>175</v>
      </c>
      <c r="F2367" s="18" t="s">
        <v>9144</v>
      </c>
      <c r="G2367" s="7"/>
      <c r="H2367" s="7"/>
      <c r="I2367" s="7" t="s">
        <v>177</v>
      </c>
      <c r="J2367" s="5"/>
      <c r="K2367" s="5"/>
      <c r="L2367" s="5"/>
    </row>
    <row r="2368" spans="1:12">
      <c r="A2368" s="18" t="s">
        <v>9145</v>
      </c>
      <c r="B2368" s="18" t="s">
        <v>9146</v>
      </c>
      <c r="C2368" s="22" t="s">
        <v>9147</v>
      </c>
      <c r="D2368" s="22" t="s">
        <v>9147</v>
      </c>
      <c r="E2368" s="7" t="s">
        <v>175</v>
      </c>
      <c r="F2368" s="18" t="s">
        <v>9148</v>
      </c>
      <c r="G2368" s="7"/>
      <c r="H2368" s="7"/>
      <c r="I2368" s="7" t="s">
        <v>177</v>
      </c>
      <c r="J2368" s="5"/>
      <c r="K2368" s="5"/>
      <c r="L2368" s="5"/>
    </row>
    <row r="2369" spans="1:12">
      <c r="A2369" s="18" t="s">
        <v>9149</v>
      </c>
      <c r="B2369" s="18" t="s">
        <v>9150</v>
      </c>
      <c r="C2369" s="22" t="s">
        <v>9151</v>
      </c>
      <c r="D2369" s="22" t="s">
        <v>9151</v>
      </c>
      <c r="E2369" s="7" t="s">
        <v>175</v>
      </c>
      <c r="F2369" s="18" t="s">
        <v>9152</v>
      </c>
      <c r="G2369" s="7"/>
      <c r="H2369" s="7"/>
      <c r="I2369" s="7" t="s">
        <v>177</v>
      </c>
      <c r="J2369" s="5"/>
      <c r="K2369" s="5"/>
      <c r="L2369" s="5"/>
    </row>
    <row r="2370" spans="1:12">
      <c r="A2370" s="18" t="s">
        <v>9153</v>
      </c>
      <c r="B2370" s="18" t="s">
        <v>9154</v>
      </c>
      <c r="C2370" s="22" t="s">
        <v>9155</v>
      </c>
      <c r="D2370" s="22" t="s">
        <v>9155</v>
      </c>
      <c r="E2370" s="7" t="s">
        <v>175</v>
      </c>
      <c r="F2370" s="18" t="s">
        <v>9156</v>
      </c>
      <c r="G2370" s="7"/>
      <c r="H2370" s="7"/>
      <c r="I2370" s="7" t="s">
        <v>177</v>
      </c>
      <c r="J2370" s="5"/>
      <c r="K2370" s="5"/>
      <c r="L2370" s="5"/>
    </row>
    <row r="2371" spans="1:12">
      <c r="A2371" s="18" t="s">
        <v>9157</v>
      </c>
      <c r="B2371" s="18" t="s">
        <v>9158</v>
      </c>
      <c r="C2371" s="22" t="s">
        <v>9159</v>
      </c>
      <c r="D2371" s="22" t="s">
        <v>9159</v>
      </c>
      <c r="E2371" s="7" t="s">
        <v>175</v>
      </c>
      <c r="F2371" s="18" t="s">
        <v>9160</v>
      </c>
      <c r="G2371" s="7"/>
      <c r="H2371" s="7"/>
      <c r="I2371" s="7" t="s">
        <v>177</v>
      </c>
      <c r="J2371" s="5"/>
      <c r="K2371" s="5"/>
      <c r="L2371" s="5"/>
    </row>
    <row r="2372" spans="1:12">
      <c r="A2372" s="18" t="s">
        <v>9161</v>
      </c>
      <c r="B2372" s="18" t="s">
        <v>2954</v>
      </c>
      <c r="C2372" s="22" t="s">
        <v>9162</v>
      </c>
      <c r="D2372" s="22" t="s">
        <v>9163</v>
      </c>
      <c r="E2372" s="7" t="s">
        <v>175</v>
      </c>
      <c r="F2372" s="18" t="s">
        <v>9164</v>
      </c>
      <c r="G2372" s="7"/>
      <c r="H2372" s="7"/>
      <c r="I2372" s="7" t="s">
        <v>177</v>
      </c>
      <c r="J2372" s="5"/>
      <c r="K2372" s="5"/>
      <c r="L2372" s="5"/>
    </row>
    <row r="2373" spans="1:12">
      <c r="A2373" s="18" t="s">
        <v>9165</v>
      </c>
      <c r="B2373" s="18" t="s">
        <v>9166</v>
      </c>
      <c r="C2373" s="22" t="s">
        <v>9167</v>
      </c>
      <c r="D2373" s="22" t="s">
        <v>9168</v>
      </c>
      <c r="E2373" s="7" t="s">
        <v>175</v>
      </c>
      <c r="F2373" s="18" t="s">
        <v>9169</v>
      </c>
      <c r="G2373" s="7"/>
      <c r="H2373" s="7"/>
      <c r="I2373" s="7" t="s">
        <v>177</v>
      </c>
      <c r="J2373" s="5"/>
      <c r="K2373" s="5"/>
      <c r="L2373" s="5"/>
    </row>
    <row r="2374" spans="1:12">
      <c r="A2374" s="18" t="s">
        <v>9170</v>
      </c>
      <c r="B2374" s="18" t="s">
        <v>9158</v>
      </c>
      <c r="C2374" s="22" t="s">
        <v>9171</v>
      </c>
      <c r="D2374" s="22" t="s">
        <v>9171</v>
      </c>
      <c r="E2374" s="7" t="s">
        <v>175</v>
      </c>
      <c r="F2374" s="18" t="s">
        <v>9172</v>
      </c>
      <c r="G2374" s="7"/>
      <c r="H2374" s="7"/>
      <c r="I2374" s="7" t="s">
        <v>177</v>
      </c>
      <c r="J2374" s="5"/>
      <c r="K2374" s="5"/>
      <c r="L2374" s="5"/>
    </row>
    <row r="2375" spans="1:12">
      <c r="A2375" s="18" t="s">
        <v>9173</v>
      </c>
      <c r="B2375" s="18" t="s">
        <v>615</v>
      </c>
      <c r="C2375" s="22" t="s">
        <v>9174</v>
      </c>
      <c r="D2375" s="22" t="s">
        <v>9174</v>
      </c>
      <c r="E2375" s="7" t="s">
        <v>175</v>
      </c>
      <c r="F2375" s="18" t="s">
        <v>9175</v>
      </c>
      <c r="G2375" s="7"/>
      <c r="H2375" s="7"/>
      <c r="I2375" s="7" t="s">
        <v>177</v>
      </c>
      <c r="J2375" s="5"/>
      <c r="K2375" s="5"/>
      <c r="L2375" s="5"/>
    </row>
    <row r="2376" spans="1:12">
      <c r="A2376" s="18" t="s">
        <v>9176</v>
      </c>
      <c r="B2376" s="18" t="s">
        <v>9177</v>
      </c>
      <c r="C2376" s="22" t="s">
        <v>9178</v>
      </c>
      <c r="D2376" s="22" t="s">
        <v>9178</v>
      </c>
      <c r="E2376" s="7" t="s">
        <v>175</v>
      </c>
      <c r="F2376" s="18" t="s">
        <v>9179</v>
      </c>
      <c r="G2376" s="7"/>
      <c r="H2376" s="7"/>
      <c r="I2376" s="7" t="s">
        <v>177</v>
      </c>
      <c r="J2376" s="5"/>
      <c r="K2376" s="5"/>
      <c r="L2376" s="5"/>
    </row>
    <row r="2377" spans="1:12">
      <c r="A2377" s="18" t="s">
        <v>9180</v>
      </c>
      <c r="B2377" s="18" t="s">
        <v>1199</v>
      </c>
      <c r="C2377" s="22" t="s">
        <v>9181</v>
      </c>
      <c r="D2377" s="22" t="s">
        <v>9181</v>
      </c>
      <c r="E2377" s="7" t="s">
        <v>175</v>
      </c>
      <c r="F2377" s="18" t="s">
        <v>9182</v>
      </c>
      <c r="G2377" s="7"/>
      <c r="H2377" s="7"/>
      <c r="I2377" s="7" t="s">
        <v>177</v>
      </c>
      <c r="J2377" s="5"/>
      <c r="K2377" s="5"/>
      <c r="L2377" s="5"/>
    </row>
    <row r="2378" spans="1:12">
      <c r="A2378" s="18" t="s">
        <v>9183</v>
      </c>
      <c r="B2378" s="18" t="s">
        <v>9184</v>
      </c>
      <c r="C2378" s="22" t="s">
        <v>9185</v>
      </c>
      <c r="D2378" s="22" t="s">
        <v>9185</v>
      </c>
      <c r="E2378" s="7" t="s">
        <v>175</v>
      </c>
      <c r="F2378" s="18" t="s">
        <v>9186</v>
      </c>
      <c r="G2378" s="7"/>
      <c r="H2378" s="7"/>
      <c r="I2378" s="7" t="s">
        <v>177</v>
      </c>
      <c r="J2378" s="5"/>
      <c r="K2378" s="5"/>
      <c r="L2378" s="5"/>
    </row>
    <row r="2379" spans="1:12">
      <c r="A2379" s="18" t="s">
        <v>9187</v>
      </c>
      <c r="B2379" s="18" t="s">
        <v>9188</v>
      </c>
      <c r="C2379" s="22" t="s">
        <v>9189</v>
      </c>
      <c r="D2379" s="22" t="s">
        <v>9189</v>
      </c>
      <c r="E2379" s="7" t="s">
        <v>175</v>
      </c>
      <c r="F2379" s="18" t="s">
        <v>9190</v>
      </c>
      <c r="G2379" s="7"/>
      <c r="H2379" s="7"/>
      <c r="I2379" s="7" t="s">
        <v>177</v>
      </c>
      <c r="J2379" s="5"/>
      <c r="K2379" s="5"/>
      <c r="L2379" s="5"/>
    </row>
    <row r="2380" spans="1:12">
      <c r="A2380" s="18" t="s">
        <v>9191</v>
      </c>
      <c r="B2380" s="18" t="s">
        <v>9192</v>
      </c>
      <c r="C2380" s="22" t="s">
        <v>9193</v>
      </c>
      <c r="D2380" s="22" t="s">
        <v>9193</v>
      </c>
      <c r="E2380" s="7" t="s">
        <v>175</v>
      </c>
      <c r="F2380" s="18" t="s">
        <v>9194</v>
      </c>
      <c r="G2380" s="7"/>
      <c r="H2380" s="7"/>
      <c r="I2380" s="7" t="s">
        <v>177</v>
      </c>
      <c r="J2380" s="5"/>
      <c r="K2380" s="5"/>
      <c r="L2380" s="5"/>
    </row>
    <row r="2381" spans="1:12">
      <c r="A2381" s="18" t="s">
        <v>9195</v>
      </c>
      <c r="B2381" s="18" t="s">
        <v>9196</v>
      </c>
      <c r="C2381" s="22" t="s">
        <v>9197</v>
      </c>
      <c r="D2381" s="22" t="s">
        <v>9197</v>
      </c>
      <c r="E2381" s="7" t="s">
        <v>175</v>
      </c>
      <c r="F2381" s="18" t="s">
        <v>9198</v>
      </c>
      <c r="G2381" s="7"/>
      <c r="H2381" s="7"/>
      <c r="I2381" s="7" t="s">
        <v>177</v>
      </c>
      <c r="J2381" s="5"/>
      <c r="K2381" s="5"/>
      <c r="L2381" s="5"/>
    </row>
    <row r="2382" spans="1:12">
      <c r="A2382" s="18" t="s">
        <v>9199</v>
      </c>
      <c r="B2382" s="18" t="s">
        <v>9200</v>
      </c>
      <c r="C2382" s="22" t="s">
        <v>9201</v>
      </c>
      <c r="D2382" s="22" t="s">
        <v>9201</v>
      </c>
      <c r="E2382" s="7" t="s">
        <v>889</v>
      </c>
      <c r="F2382" s="18" t="s">
        <v>9202</v>
      </c>
      <c r="G2382" s="7"/>
      <c r="H2382" s="7"/>
      <c r="I2382" s="7" t="s">
        <v>177</v>
      </c>
      <c r="J2382" s="5"/>
      <c r="K2382" s="5"/>
      <c r="L2382" s="5"/>
    </row>
    <row r="2383" spans="1:12">
      <c r="A2383" s="18" t="s">
        <v>9203</v>
      </c>
      <c r="B2383" s="18" t="s">
        <v>9204</v>
      </c>
      <c r="C2383" s="22" t="s">
        <v>9205</v>
      </c>
      <c r="D2383" s="22" t="s">
        <v>9205</v>
      </c>
      <c r="E2383" s="7" t="s">
        <v>175</v>
      </c>
      <c r="F2383" s="18" t="s">
        <v>9206</v>
      </c>
      <c r="G2383" s="7"/>
      <c r="H2383" s="7"/>
      <c r="I2383" s="7" t="s">
        <v>177</v>
      </c>
      <c r="J2383" s="5"/>
      <c r="K2383" s="5"/>
      <c r="L2383" s="5"/>
    </row>
    <row r="2384" spans="1:12">
      <c r="A2384" s="18" t="s">
        <v>9207</v>
      </c>
      <c r="B2384" s="18" t="s">
        <v>9208</v>
      </c>
      <c r="C2384" s="22" t="s">
        <v>9209</v>
      </c>
      <c r="D2384" s="22" t="s">
        <v>9209</v>
      </c>
      <c r="E2384" s="7" t="s">
        <v>175</v>
      </c>
      <c r="F2384" s="18" t="s">
        <v>9210</v>
      </c>
      <c r="G2384" s="7"/>
      <c r="H2384" s="7"/>
      <c r="I2384" s="7" t="s">
        <v>177</v>
      </c>
      <c r="J2384" s="5"/>
      <c r="K2384" s="5"/>
      <c r="L2384" s="5"/>
    </row>
    <row r="2385" spans="1:12">
      <c r="A2385" s="18" t="s">
        <v>9211</v>
      </c>
      <c r="B2385" s="18" t="s">
        <v>9212</v>
      </c>
      <c r="C2385" s="22" t="s">
        <v>9213</v>
      </c>
      <c r="D2385" s="22" t="s">
        <v>9213</v>
      </c>
      <c r="E2385" s="7"/>
      <c r="F2385" s="18" t="s">
        <v>9214</v>
      </c>
      <c r="G2385" s="7"/>
      <c r="H2385" s="7"/>
      <c r="I2385" s="7"/>
      <c r="J2385" s="5"/>
      <c r="K2385" s="5"/>
      <c r="L2385" s="5"/>
    </row>
    <row r="2386" spans="1:12">
      <c r="A2386" s="18" t="s">
        <v>9215</v>
      </c>
      <c r="B2386" s="18" t="s">
        <v>691</v>
      </c>
      <c r="C2386" s="22" t="s">
        <v>9216</v>
      </c>
      <c r="D2386" s="22" t="s">
        <v>9216</v>
      </c>
      <c r="E2386" s="7" t="s">
        <v>175</v>
      </c>
      <c r="F2386" s="18" t="s">
        <v>9217</v>
      </c>
      <c r="G2386" s="7"/>
      <c r="H2386" s="7"/>
      <c r="I2386" s="7" t="s">
        <v>177</v>
      </c>
      <c r="J2386" s="5"/>
      <c r="K2386" s="5"/>
      <c r="L2386" s="5"/>
    </row>
    <row r="2387" spans="1:12">
      <c r="A2387" s="18" t="s">
        <v>9218</v>
      </c>
      <c r="B2387" s="18" t="s">
        <v>9219</v>
      </c>
      <c r="C2387" s="22" t="s">
        <v>9220</v>
      </c>
      <c r="D2387" s="22" t="s">
        <v>9220</v>
      </c>
      <c r="E2387" s="7" t="s">
        <v>175</v>
      </c>
      <c r="F2387" s="18" t="s">
        <v>9221</v>
      </c>
      <c r="G2387" s="7"/>
      <c r="H2387" s="7"/>
      <c r="I2387" s="7" t="s">
        <v>177</v>
      </c>
      <c r="J2387" s="5"/>
      <c r="K2387" s="5"/>
      <c r="L2387" s="5"/>
    </row>
    <row r="2388" spans="1:12">
      <c r="A2388" s="18" t="s">
        <v>9222</v>
      </c>
      <c r="B2388" s="18" t="s">
        <v>9223</v>
      </c>
      <c r="C2388" s="22" t="s">
        <v>9224</v>
      </c>
      <c r="D2388" s="22" t="s">
        <v>9224</v>
      </c>
      <c r="E2388" s="7" t="s">
        <v>1015</v>
      </c>
      <c r="F2388" s="18" t="s">
        <v>9225</v>
      </c>
      <c r="G2388" s="7"/>
      <c r="H2388" s="7"/>
      <c r="I2388" s="7" t="s">
        <v>1015</v>
      </c>
      <c r="J2388" s="5"/>
      <c r="K2388" s="5"/>
      <c r="L2388" s="5"/>
    </row>
    <row r="2389" spans="1:12">
      <c r="A2389" s="18" t="s">
        <v>9226</v>
      </c>
      <c r="B2389" s="18" t="s">
        <v>1596</v>
      </c>
      <c r="C2389" s="22" t="s">
        <v>9227</v>
      </c>
      <c r="D2389" s="22" t="s">
        <v>9227</v>
      </c>
      <c r="E2389" s="7" t="s">
        <v>175</v>
      </c>
      <c r="F2389" s="18" t="s">
        <v>9228</v>
      </c>
      <c r="G2389" s="7"/>
      <c r="H2389" s="7"/>
      <c r="I2389" s="7" t="s">
        <v>177</v>
      </c>
      <c r="J2389" s="5"/>
      <c r="K2389" s="5"/>
      <c r="L2389" s="5"/>
    </row>
    <row r="2390" spans="1:12">
      <c r="A2390" s="18" t="s">
        <v>9229</v>
      </c>
      <c r="B2390" s="18" t="s">
        <v>8875</v>
      </c>
      <c r="C2390" s="22" t="s">
        <v>9230</v>
      </c>
      <c r="D2390" s="22" t="s">
        <v>9230</v>
      </c>
      <c r="E2390" s="7" t="s">
        <v>175</v>
      </c>
      <c r="F2390" s="18" t="s">
        <v>9231</v>
      </c>
      <c r="G2390" s="7"/>
      <c r="H2390" s="7"/>
      <c r="I2390" s="7" t="s">
        <v>177</v>
      </c>
      <c r="J2390" s="5"/>
      <c r="K2390" s="5"/>
      <c r="L2390" s="5"/>
    </row>
    <row r="2391" spans="1:12">
      <c r="A2391" s="18" t="s">
        <v>9232</v>
      </c>
      <c r="B2391" s="18" t="s">
        <v>9233</v>
      </c>
      <c r="C2391" s="22" t="s">
        <v>9234</v>
      </c>
      <c r="D2391" s="22" t="s">
        <v>9234</v>
      </c>
      <c r="E2391" s="7" t="s">
        <v>175</v>
      </c>
      <c r="F2391" s="18" t="s">
        <v>9235</v>
      </c>
      <c r="G2391" s="7"/>
      <c r="H2391" s="7"/>
      <c r="I2391" s="7" t="s">
        <v>177</v>
      </c>
      <c r="J2391" s="5"/>
      <c r="K2391" s="5"/>
      <c r="L2391" s="5"/>
    </row>
    <row r="2392" spans="1:12">
      <c r="A2392" s="18" t="s">
        <v>9236</v>
      </c>
      <c r="B2392" s="18" t="s">
        <v>9237</v>
      </c>
      <c r="C2392" s="22" t="s">
        <v>9238</v>
      </c>
      <c r="D2392" s="22" t="s">
        <v>9238</v>
      </c>
      <c r="E2392" s="7" t="s">
        <v>175</v>
      </c>
      <c r="F2392" s="18" t="s">
        <v>9239</v>
      </c>
      <c r="G2392" s="7"/>
      <c r="H2392" s="7"/>
      <c r="I2392" s="7" t="s">
        <v>177</v>
      </c>
      <c r="J2392" s="5"/>
      <c r="K2392" s="5"/>
      <c r="L2392" s="5"/>
    </row>
    <row r="2393" spans="1:12">
      <c r="A2393" s="18" t="s">
        <v>9240</v>
      </c>
      <c r="B2393" s="18" t="s">
        <v>9241</v>
      </c>
      <c r="C2393" s="22" t="s">
        <v>9242</v>
      </c>
      <c r="D2393" s="22" t="s">
        <v>9242</v>
      </c>
      <c r="E2393" s="7" t="s">
        <v>175</v>
      </c>
      <c r="F2393" s="18" t="s">
        <v>9243</v>
      </c>
      <c r="G2393" s="7"/>
      <c r="H2393" s="7"/>
      <c r="I2393" s="7" t="s">
        <v>177</v>
      </c>
      <c r="J2393" s="5"/>
      <c r="K2393" s="5"/>
      <c r="L2393" s="5"/>
    </row>
    <row r="2394" spans="1:12">
      <c r="A2394" s="18" t="s">
        <v>9244</v>
      </c>
      <c r="B2394" s="18" t="s">
        <v>6918</v>
      </c>
      <c r="C2394" s="22" t="s">
        <v>9245</v>
      </c>
      <c r="D2394" s="22" t="s">
        <v>9245</v>
      </c>
      <c r="E2394" s="7" t="s">
        <v>175</v>
      </c>
      <c r="F2394" s="18" t="s">
        <v>9246</v>
      </c>
      <c r="G2394" s="7"/>
      <c r="H2394" s="7"/>
      <c r="I2394" s="7" t="s">
        <v>177</v>
      </c>
      <c r="J2394" s="5"/>
      <c r="K2394" s="5"/>
      <c r="L2394" s="5"/>
    </row>
    <row r="2395" spans="1:12">
      <c r="A2395" s="18" t="s">
        <v>9247</v>
      </c>
      <c r="B2395" s="18" t="s">
        <v>9248</v>
      </c>
      <c r="C2395" s="22" t="s">
        <v>9249</v>
      </c>
      <c r="D2395" s="22" t="s">
        <v>9249</v>
      </c>
      <c r="E2395" s="7" t="s">
        <v>175</v>
      </c>
      <c r="F2395" s="18" t="s">
        <v>9250</v>
      </c>
      <c r="G2395" s="7"/>
      <c r="H2395" s="7"/>
      <c r="I2395" s="7" t="s">
        <v>177</v>
      </c>
      <c r="J2395" s="5"/>
      <c r="K2395" s="5"/>
      <c r="L2395" s="5"/>
    </row>
    <row r="2396" spans="1:12">
      <c r="A2396" s="18" t="s">
        <v>9251</v>
      </c>
      <c r="B2396" s="18" t="s">
        <v>9252</v>
      </c>
      <c r="C2396" s="22" t="s">
        <v>9253</v>
      </c>
      <c r="D2396" s="22" t="s">
        <v>9253</v>
      </c>
      <c r="E2396" s="7" t="s">
        <v>175</v>
      </c>
      <c r="F2396" s="18" t="s">
        <v>9254</v>
      </c>
      <c r="G2396" s="7"/>
      <c r="H2396" s="7"/>
      <c r="I2396" s="7" t="s">
        <v>177</v>
      </c>
      <c r="J2396" s="5"/>
      <c r="K2396" s="5"/>
      <c r="L2396" s="5"/>
    </row>
    <row r="2397" spans="1:12">
      <c r="A2397" s="18" t="s">
        <v>9255</v>
      </c>
      <c r="B2397" s="18" t="s">
        <v>9256</v>
      </c>
      <c r="C2397" s="22" t="s">
        <v>9257</v>
      </c>
      <c r="D2397" s="22" t="s">
        <v>9257</v>
      </c>
      <c r="E2397" s="7" t="s">
        <v>175</v>
      </c>
      <c r="F2397" s="18" t="s">
        <v>9258</v>
      </c>
      <c r="G2397" s="7"/>
      <c r="H2397" s="7"/>
      <c r="I2397" s="7" t="s">
        <v>177</v>
      </c>
      <c r="J2397" s="5"/>
      <c r="K2397" s="5"/>
      <c r="L2397" s="5"/>
    </row>
    <row r="2398" spans="1:12">
      <c r="A2398" s="18" t="s">
        <v>9259</v>
      </c>
      <c r="B2398" s="18" t="s">
        <v>9260</v>
      </c>
      <c r="C2398" s="22" t="s">
        <v>9261</v>
      </c>
      <c r="D2398" s="22" t="s">
        <v>9261</v>
      </c>
      <c r="E2398" s="7" t="s">
        <v>175</v>
      </c>
      <c r="F2398" s="18" t="s">
        <v>9262</v>
      </c>
      <c r="G2398" s="7"/>
      <c r="H2398" s="7"/>
      <c r="I2398" s="7" t="s">
        <v>177</v>
      </c>
      <c r="J2398" s="5"/>
      <c r="K2398" s="5"/>
      <c r="L2398" s="5"/>
    </row>
    <row r="2399" spans="1:12">
      <c r="A2399" s="18" t="s">
        <v>9263</v>
      </c>
      <c r="B2399" s="18" t="s">
        <v>9264</v>
      </c>
      <c r="C2399" s="22" t="s">
        <v>9265</v>
      </c>
      <c r="D2399" s="22" t="s">
        <v>9265</v>
      </c>
      <c r="E2399" s="7" t="s">
        <v>175</v>
      </c>
      <c r="F2399" s="18" t="s">
        <v>9266</v>
      </c>
      <c r="G2399" s="7"/>
      <c r="H2399" s="7"/>
      <c r="I2399" s="7" t="s">
        <v>177</v>
      </c>
      <c r="J2399" s="5"/>
      <c r="K2399" s="5"/>
      <c r="L2399" s="5"/>
    </row>
    <row r="2400" spans="1:12">
      <c r="A2400" s="18" t="s">
        <v>9267</v>
      </c>
      <c r="B2400" s="18" t="s">
        <v>7550</v>
      </c>
      <c r="C2400" s="22" t="s">
        <v>9268</v>
      </c>
      <c r="D2400" s="22" t="s">
        <v>9268</v>
      </c>
      <c r="E2400" s="7" t="s">
        <v>175</v>
      </c>
      <c r="F2400" s="18" t="s">
        <v>9269</v>
      </c>
      <c r="G2400" s="7"/>
      <c r="H2400" s="7"/>
      <c r="I2400" s="7" t="s">
        <v>177</v>
      </c>
      <c r="J2400" s="5"/>
      <c r="K2400" s="5"/>
      <c r="L2400" s="5"/>
    </row>
    <row r="2401" spans="1:12">
      <c r="A2401" s="18" t="s">
        <v>9270</v>
      </c>
      <c r="B2401" s="18" t="s">
        <v>9271</v>
      </c>
      <c r="C2401" s="22" t="s">
        <v>9272</v>
      </c>
      <c r="D2401" s="22" t="s">
        <v>9272</v>
      </c>
      <c r="E2401" s="7" t="s">
        <v>175</v>
      </c>
      <c r="F2401" s="18" t="s">
        <v>9273</v>
      </c>
      <c r="G2401" s="7"/>
      <c r="H2401" s="7"/>
      <c r="I2401" s="7" t="s">
        <v>177</v>
      </c>
      <c r="J2401" s="5"/>
      <c r="K2401" s="5"/>
      <c r="L2401" s="5"/>
    </row>
    <row r="2402" spans="1:12">
      <c r="A2402" s="18" t="s">
        <v>9274</v>
      </c>
      <c r="B2402" s="18" t="s">
        <v>9275</v>
      </c>
      <c r="C2402" s="22" t="s">
        <v>9276</v>
      </c>
      <c r="D2402" s="22" t="s">
        <v>9276</v>
      </c>
      <c r="E2402" s="7" t="s">
        <v>175</v>
      </c>
      <c r="F2402" s="18" t="s">
        <v>9277</v>
      </c>
      <c r="G2402" s="7"/>
      <c r="H2402" s="7"/>
      <c r="I2402" s="7" t="s">
        <v>177</v>
      </c>
      <c r="J2402" s="5"/>
      <c r="K2402" s="5"/>
      <c r="L2402" s="5"/>
    </row>
    <row r="2403" spans="1:12">
      <c r="A2403" s="18" t="s">
        <v>9278</v>
      </c>
      <c r="B2403" s="18" t="s">
        <v>9279</v>
      </c>
      <c r="C2403" s="22" t="s">
        <v>9280</v>
      </c>
      <c r="D2403" s="22" t="s">
        <v>9280</v>
      </c>
      <c r="E2403" s="7" t="s">
        <v>175</v>
      </c>
      <c r="F2403" s="18" t="s">
        <v>9281</v>
      </c>
      <c r="G2403" s="7"/>
      <c r="H2403" s="7"/>
      <c r="I2403" s="7" t="s">
        <v>177</v>
      </c>
      <c r="J2403" s="5"/>
      <c r="K2403" s="5"/>
      <c r="L2403" s="5"/>
    </row>
    <row r="2404" spans="1:12">
      <c r="A2404" s="18" t="s">
        <v>9282</v>
      </c>
      <c r="B2404" s="18" t="s">
        <v>9283</v>
      </c>
      <c r="C2404" s="22" t="s">
        <v>9284</v>
      </c>
      <c r="D2404" s="22" t="s">
        <v>9284</v>
      </c>
      <c r="E2404" s="7" t="s">
        <v>175</v>
      </c>
      <c r="F2404" s="18" t="s">
        <v>9285</v>
      </c>
      <c r="G2404" s="7"/>
      <c r="H2404" s="7"/>
      <c r="I2404" s="7" t="s">
        <v>177</v>
      </c>
      <c r="J2404" s="5"/>
      <c r="K2404" s="5"/>
      <c r="L2404" s="5"/>
    </row>
    <row r="2405" spans="1:12">
      <c r="A2405" s="18" t="s">
        <v>9286</v>
      </c>
      <c r="B2405" s="18" t="s">
        <v>9287</v>
      </c>
      <c r="C2405" s="22" t="s">
        <v>9288</v>
      </c>
      <c r="D2405" s="22" t="s">
        <v>9288</v>
      </c>
      <c r="E2405" s="7" t="s">
        <v>175</v>
      </c>
      <c r="F2405" s="18" t="s">
        <v>9289</v>
      </c>
      <c r="G2405" s="7"/>
      <c r="H2405" s="7"/>
      <c r="I2405" s="7" t="s">
        <v>177</v>
      </c>
      <c r="J2405" s="5"/>
      <c r="K2405" s="5"/>
      <c r="L2405" s="5"/>
    </row>
    <row r="2406" spans="1:12">
      <c r="A2406" s="18" t="s">
        <v>9290</v>
      </c>
      <c r="B2406" s="18" t="s">
        <v>9291</v>
      </c>
      <c r="C2406" s="22" t="s">
        <v>9292</v>
      </c>
      <c r="D2406" s="22" t="s">
        <v>9292</v>
      </c>
      <c r="E2406" s="7" t="s">
        <v>175</v>
      </c>
      <c r="F2406" s="18" t="s">
        <v>9293</v>
      </c>
      <c r="G2406" s="7"/>
      <c r="H2406" s="7"/>
      <c r="I2406" s="7" t="s">
        <v>177</v>
      </c>
      <c r="J2406" s="5"/>
      <c r="K2406" s="5"/>
      <c r="L2406" s="5"/>
    </row>
    <row r="2407" spans="1:12">
      <c r="A2407" s="18" t="s">
        <v>142</v>
      </c>
      <c r="B2407" s="18" t="s">
        <v>9264</v>
      </c>
      <c r="C2407" s="22" t="s">
        <v>9294</v>
      </c>
      <c r="D2407" s="22" t="s">
        <v>9295</v>
      </c>
      <c r="E2407" s="7" t="s">
        <v>175</v>
      </c>
      <c r="F2407" s="18" t="s">
        <v>9296</v>
      </c>
      <c r="G2407" s="7"/>
      <c r="H2407" s="7"/>
      <c r="I2407" s="7" t="s">
        <v>177</v>
      </c>
      <c r="J2407" s="5"/>
      <c r="K2407" s="5"/>
      <c r="L2407" s="5"/>
    </row>
    <row r="2408" spans="1:12">
      <c r="A2408" s="18" t="s">
        <v>9297</v>
      </c>
      <c r="B2408" s="18" t="s">
        <v>9298</v>
      </c>
      <c r="C2408" s="22" t="s">
        <v>9299</v>
      </c>
      <c r="D2408" s="22" t="s">
        <v>9299</v>
      </c>
      <c r="E2408" s="7" t="s">
        <v>175</v>
      </c>
      <c r="F2408" s="18" t="s">
        <v>9300</v>
      </c>
      <c r="G2408" s="7"/>
      <c r="H2408" s="7"/>
      <c r="I2408" s="7" t="s">
        <v>177</v>
      </c>
      <c r="J2408" s="5"/>
      <c r="K2408" s="5"/>
      <c r="L2408" s="5"/>
    </row>
    <row r="2409" spans="1:12">
      <c r="A2409" s="18" t="s">
        <v>9301</v>
      </c>
      <c r="B2409" s="18" t="s">
        <v>3950</v>
      </c>
      <c r="C2409" s="22" t="s">
        <v>9302</v>
      </c>
      <c r="D2409" s="22" t="s">
        <v>9302</v>
      </c>
      <c r="E2409" s="7" t="s">
        <v>175</v>
      </c>
      <c r="F2409" s="18" t="s">
        <v>9303</v>
      </c>
      <c r="G2409" s="7"/>
      <c r="H2409" s="7"/>
      <c r="I2409" s="7" t="s">
        <v>177</v>
      </c>
      <c r="J2409" s="5"/>
      <c r="K2409" s="5"/>
      <c r="L2409" s="5"/>
    </row>
    <row r="2410" spans="1:12">
      <c r="A2410" s="18" t="s">
        <v>9304</v>
      </c>
      <c r="B2410" s="18" t="s">
        <v>9305</v>
      </c>
      <c r="C2410" s="22" t="s">
        <v>9306</v>
      </c>
      <c r="D2410" s="22" t="s">
        <v>9306</v>
      </c>
      <c r="E2410" s="7"/>
      <c r="F2410" s="18" t="s">
        <v>9307</v>
      </c>
      <c r="G2410" s="7"/>
      <c r="H2410" s="7"/>
      <c r="I2410" s="7"/>
      <c r="J2410" s="5"/>
      <c r="K2410" s="5"/>
      <c r="L2410" s="5"/>
    </row>
    <row r="2411" spans="1:12">
      <c r="A2411" s="18" t="s">
        <v>9308</v>
      </c>
      <c r="B2411" s="18" t="s">
        <v>2562</v>
      </c>
      <c r="C2411" s="22" t="s">
        <v>9309</v>
      </c>
      <c r="D2411" s="22" t="s">
        <v>9309</v>
      </c>
      <c r="E2411" s="7" t="s">
        <v>175</v>
      </c>
      <c r="F2411" s="18" t="s">
        <v>9310</v>
      </c>
      <c r="G2411" s="7"/>
      <c r="H2411" s="7"/>
      <c r="I2411" s="7" t="s">
        <v>177</v>
      </c>
      <c r="J2411" s="5"/>
      <c r="K2411" s="5"/>
      <c r="L2411" s="5"/>
    </row>
    <row r="2412" spans="1:12">
      <c r="A2412" s="18" t="s">
        <v>9311</v>
      </c>
      <c r="B2412" s="18" t="s">
        <v>9312</v>
      </c>
      <c r="C2412" s="22" t="s">
        <v>9313</v>
      </c>
      <c r="D2412" s="22" t="s">
        <v>9313</v>
      </c>
      <c r="E2412" s="7"/>
      <c r="F2412" s="18" t="s">
        <v>9314</v>
      </c>
      <c r="G2412" s="7"/>
      <c r="H2412" s="7"/>
      <c r="I2412" s="7"/>
      <c r="J2412" s="5"/>
      <c r="K2412" s="5"/>
      <c r="L2412" s="5"/>
    </row>
    <row r="2413" spans="1:12">
      <c r="A2413" s="18" t="s">
        <v>9315</v>
      </c>
      <c r="B2413" s="18" t="s">
        <v>9316</v>
      </c>
      <c r="C2413" s="22" t="s">
        <v>9317</v>
      </c>
      <c r="D2413" s="22" t="s">
        <v>9317</v>
      </c>
      <c r="E2413" s="7" t="s">
        <v>175</v>
      </c>
      <c r="F2413" s="18" t="s">
        <v>9318</v>
      </c>
      <c r="G2413" s="7"/>
      <c r="H2413" s="7"/>
      <c r="I2413" s="7" t="s">
        <v>177</v>
      </c>
      <c r="J2413" s="5"/>
      <c r="K2413" s="5"/>
      <c r="L2413" s="5"/>
    </row>
    <row r="2414" spans="1:12">
      <c r="A2414" s="18" t="s">
        <v>9319</v>
      </c>
      <c r="B2414" s="18" t="s">
        <v>9320</v>
      </c>
      <c r="C2414" s="22" t="s">
        <v>9321</v>
      </c>
      <c r="D2414" s="22" t="s">
        <v>9321</v>
      </c>
      <c r="E2414" s="7" t="s">
        <v>175</v>
      </c>
      <c r="F2414" s="18" t="s">
        <v>9322</v>
      </c>
      <c r="G2414" s="7"/>
      <c r="H2414" s="7"/>
      <c r="I2414" s="7" t="s">
        <v>177</v>
      </c>
      <c r="J2414" s="5"/>
      <c r="K2414" s="5"/>
      <c r="L2414" s="5"/>
    </row>
    <row r="2415" spans="1:12">
      <c r="A2415" s="18" t="s">
        <v>9323</v>
      </c>
      <c r="B2415" s="18" t="s">
        <v>9324</v>
      </c>
      <c r="C2415" s="22" t="s">
        <v>9325</v>
      </c>
      <c r="D2415" s="22" t="s">
        <v>9325</v>
      </c>
      <c r="E2415" s="7" t="s">
        <v>175</v>
      </c>
      <c r="F2415" s="18" t="s">
        <v>9326</v>
      </c>
      <c r="G2415" s="7"/>
      <c r="H2415" s="7"/>
      <c r="I2415" s="7" t="s">
        <v>177</v>
      </c>
      <c r="J2415" s="5"/>
      <c r="K2415" s="5"/>
      <c r="L2415" s="5"/>
    </row>
    <row r="2416" spans="1:12">
      <c r="A2416" s="18" t="s">
        <v>9327</v>
      </c>
      <c r="B2416" s="18" t="s">
        <v>9328</v>
      </c>
      <c r="C2416" s="22" t="s">
        <v>9329</v>
      </c>
      <c r="D2416" s="22" t="s">
        <v>9329</v>
      </c>
      <c r="E2416" s="7" t="s">
        <v>175</v>
      </c>
      <c r="F2416" s="18" t="s">
        <v>9330</v>
      </c>
      <c r="G2416" s="7"/>
      <c r="H2416" s="7"/>
      <c r="I2416" s="7" t="s">
        <v>177</v>
      </c>
      <c r="J2416" s="5"/>
      <c r="K2416" s="5"/>
      <c r="L2416" s="5"/>
    </row>
    <row r="2417" spans="1:12">
      <c r="A2417" s="18" t="s">
        <v>9331</v>
      </c>
      <c r="B2417" s="18" t="s">
        <v>1293</v>
      </c>
      <c r="C2417" s="22" t="s">
        <v>9332</v>
      </c>
      <c r="D2417" s="22" t="s">
        <v>9332</v>
      </c>
      <c r="E2417" s="7" t="s">
        <v>175</v>
      </c>
      <c r="F2417" s="18" t="s">
        <v>9333</v>
      </c>
      <c r="G2417" s="7"/>
      <c r="H2417" s="7"/>
      <c r="I2417" s="7" t="s">
        <v>177</v>
      </c>
      <c r="J2417" s="5"/>
      <c r="K2417" s="5"/>
      <c r="L2417" s="5"/>
    </row>
    <row r="2418" spans="1:12">
      <c r="A2418" s="18" t="s">
        <v>9334</v>
      </c>
      <c r="B2418" s="18" t="s">
        <v>859</v>
      </c>
      <c r="C2418" s="22" t="s">
        <v>9335</v>
      </c>
      <c r="D2418" s="22" t="s">
        <v>9335</v>
      </c>
      <c r="E2418" s="7" t="s">
        <v>175</v>
      </c>
      <c r="F2418" s="18" t="s">
        <v>9336</v>
      </c>
      <c r="G2418" s="7"/>
      <c r="H2418" s="7"/>
      <c r="I2418" s="7" t="s">
        <v>177</v>
      </c>
      <c r="J2418" s="5"/>
      <c r="K2418" s="5"/>
      <c r="L2418" s="5"/>
    </row>
    <row r="2419" spans="1:12">
      <c r="A2419" s="18" t="s">
        <v>9337</v>
      </c>
      <c r="B2419" s="18" t="s">
        <v>9338</v>
      </c>
      <c r="C2419" s="22" t="s">
        <v>9339</v>
      </c>
      <c r="D2419" s="22" t="s">
        <v>9339</v>
      </c>
      <c r="E2419" s="7" t="s">
        <v>175</v>
      </c>
      <c r="F2419" s="18" t="s">
        <v>9340</v>
      </c>
      <c r="G2419" s="7"/>
      <c r="H2419" s="7"/>
      <c r="I2419" s="7" t="s">
        <v>177</v>
      </c>
      <c r="J2419" s="5"/>
      <c r="K2419" s="5"/>
      <c r="L2419" s="5"/>
    </row>
    <row r="2420" spans="1:12">
      <c r="A2420" s="18" t="s">
        <v>9341</v>
      </c>
      <c r="B2420" s="18" t="s">
        <v>9342</v>
      </c>
      <c r="C2420" s="22" t="s">
        <v>9343</v>
      </c>
      <c r="D2420" s="22" t="s">
        <v>9343</v>
      </c>
      <c r="E2420" s="7" t="s">
        <v>175</v>
      </c>
      <c r="F2420" s="18" t="s">
        <v>9344</v>
      </c>
      <c r="G2420" s="7"/>
      <c r="H2420" s="7"/>
      <c r="I2420" s="7" t="s">
        <v>177</v>
      </c>
      <c r="J2420" s="5"/>
      <c r="K2420" s="5"/>
      <c r="L2420" s="5"/>
    </row>
    <row r="2421" spans="1:12">
      <c r="A2421" s="18" t="s">
        <v>9345</v>
      </c>
      <c r="B2421" s="18" t="s">
        <v>9346</v>
      </c>
      <c r="C2421" s="22" t="s">
        <v>9347</v>
      </c>
      <c r="D2421" s="22" t="s">
        <v>9347</v>
      </c>
      <c r="E2421" s="7"/>
      <c r="F2421" s="18" t="s">
        <v>9348</v>
      </c>
      <c r="G2421" s="7"/>
      <c r="H2421" s="7"/>
      <c r="I2421" s="7"/>
      <c r="J2421" s="5"/>
      <c r="K2421" s="5"/>
      <c r="L2421" s="5"/>
    </row>
    <row r="2422" spans="1:12">
      <c r="A2422" s="18" t="s">
        <v>9349</v>
      </c>
      <c r="B2422" s="18" t="s">
        <v>9350</v>
      </c>
      <c r="C2422" s="22" t="s">
        <v>9351</v>
      </c>
      <c r="D2422" s="22" t="s">
        <v>9351</v>
      </c>
      <c r="E2422" s="7" t="s">
        <v>175</v>
      </c>
      <c r="F2422" s="18" t="s">
        <v>9352</v>
      </c>
      <c r="G2422" s="7"/>
      <c r="H2422" s="7"/>
      <c r="I2422" s="7" t="s">
        <v>177</v>
      </c>
      <c r="J2422" s="5"/>
      <c r="K2422" s="5"/>
      <c r="L2422" s="5"/>
    </row>
    <row r="2423" spans="1:12">
      <c r="A2423" s="18" t="s">
        <v>9353</v>
      </c>
      <c r="B2423" s="18" t="s">
        <v>9354</v>
      </c>
      <c r="C2423" s="22" t="s">
        <v>9355</v>
      </c>
      <c r="D2423" s="22" t="s">
        <v>9355</v>
      </c>
      <c r="E2423" s="7"/>
      <c r="F2423" s="18" t="s">
        <v>9356</v>
      </c>
      <c r="G2423" s="7"/>
      <c r="H2423" s="7"/>
      <c r="I2423" s="7"/>
      <c r="J2423" s="5"/>
      <c r="K2423" s="5"/>
      <c r="L2423" s="5"/>
    </row>
    <row r="2424" spans="1:12">
      <c r="A2424" s="18" t="s">
        <v>9357</v>
      </c>
      <c r="B2424" s="18" t="s">
        <v>9350</v>
      </c>
      <c r="C2424" s="22" t="s">
        <v>9358</v>
      </c>
      <c r="D2424" s="22" t="s">
        <v>9358</v>
      </c>
      <c r="E2424" s="7"/>
      <c r="F2424" s="18" t="s">
        <v>9359</v>
      </c>
      <c r="G2424" s="7"/>
      <c r="H2424" s="7"/>
      <c r="I2424" s="7"/>
      <c r="J2424" s="5"/>
      <c r="K2424" s="5"/>
      <c r="L2424" s="5"/>
    </row>
    <row r="2425" spans="1:12">
      <c r="A2425" s="18" t="s">
        <v>9360</v>
      </c>
      <c r="B2425" s="18" t="s">
        <v>9361</v>
      </c>
      <c r="C2425" s="22" t="s">
        <v>9362</v>
      </c>
      <c r="D2425" s="22" t="s">
        <v>9362</v>
      </c>
      <c r="E2425" s="7" t="s">
        <v>175</v>
      </c>
      <c r="F2425" s="18" t="s">
        <v>9363</v>
      </c>
      <c r="G2425" s="7"/>
      <c r="H2425" s="7"/>
      <c r="I2425" s="7" t="s">
        <v>177</v>
      </c>
      <c r="J2425" s="5"/>
      <c r="K2425" s="5"/>
      <c r="L2425" s="5"/>
    </row>
    <row r="2426" spans="1:12">
      <c r="A2426" s="18" t="s">
        <v>9364</v>
      </c>
      <c r="B2426" s="18" t="s">
        <v>9342</v>
      </c>
      <c r="C2426" s="22" t="s">
        <v>9365</v>
      </c>
      <c r="D2426" s="22" t="s">
        <v>9365</v>
      </c>
      <c r="E2426" s="7" t="s">
        <v>175</v>
      </c>
      <c r="F2426" s="18" t="s">
        <v>9366</v>
      </c>
      <c r="G2426" s="7"/>
      <c r="H2426" s="7"/>
      <c r="I2426" s="7" t="s">
        <v>177</v>
      </c>
      <c r="J2426" s="5"/>
      <c r="K2426" s="5"/>
      <c r="L2426" s="5"/>
    </row>
    <row r="2427" spans="1:12">
      <c r="A2427" s="18" t="s">
        <v>9367</v>
      </c>
      <c r="B2427" s="18" t="s">
        <v>9368</v>
      </c>
      <c r="C2427" s="22" t="s">
        <v>9369</v>
      </c>
      <c r="D2427" s="22" t="s">
        <v>9369</v>
      </c>
      <c r="E2427" s="7"/>
      <c r="F2427" s="18" t="s">
        <v>9370</v>
      </c>
      <c r="G2427" s="7"/>
      <c r="H2427" s="7"/>
      <c r="I2427" s="7"/>
      <c r="J2427" s="5"/>
      <c r="K2427" s="5"/>
      <c r="L2427" s="5"/>
    </row>
    <row r="2428" spans="1:12">
      <c r="A2428" s="18" t="s">
        <v>9371</v>
      </c>
      <c r="B2428" s="18" t="s">
        <v>9372</v>
      </c>
      <c r="C2428" s="22" t="s">
        <v>9373</v>
      </c>
      <c r="D2428" s="22" t="s">
        <v>9373</v>
      </c>
      <c r="E2428" s="7" t="s">
        <v>175</v>
      </c>
      <c r="F2428" s="18" t="s">
        <v>9374</v>
      </c>
      <c r="G2428" s="7"/>
      <c r="H2428" s="7"/>
      <c r="I2428" s="7" t="s">
        <v>177</v>
      </c>
      <c r="J2428" s="5"/>
      <c r="K2428" s="5"/>
      <c r="L2428" s="5"/>
    </row>
    <row r="2429" spans="1:12">
      <c r="A2429" s="18" t="s">
        <v>9375</v>
      </c>
      <c r="B2429" s="18" t="s">
        <v>9376</v>
      </c>
      <c r="C2429" s="22" t="s">
        <v>9377</v>
      </c>
      <c r="D2429" s="22" t="s">
        <v>9377</v>
      </c>
      <c r="E2429" s="7" t="s">
        <v>175</v>
      </c>
      <c r="F2429" s="18" t="s">
        <v>9378</v>
      </c>
      <c r="G2429" s="7"/>
      <c r="H2429" s="7"/>
      <c r="I2429" s="7" t="s">
        <v>177</v>
      </c>
      <c r="J2429" s="5"/>
      <c r="K2429" s="5"/>
      <c r="L2429" s="5"/>
    </row>
    <row r="2430" spans="1:12">
      <c r="A2430" s="18" t="s">
        <v>9379</v>
      </c>
      <c r="B2430" s="18" t="s">
        <v>9380</v>
      </c>
      <c r="C2430" s="22" t="s">
        <v>9381</v>
      </c>
      <c r="D2430" s="22" t="s">
        <v>9381</v>
      </c>
      <c r="E2430" s="7"/>
      <c r="F2430" s="18" t="s">
        <v>9379</v>
      </c>
      <c r="G2430" s="7"/>
      <c r="H2430" s="7"/>
      <c r="I2430" s="7"/>
      <c r="J2430" s="5"/>
      <c r="K2430" s="5"/>
      <c r="L2430" s="5"/>
    </row>
    <row r="2431" spans="1:12">
      <c r="A2431" s="18" t="s">
        <v>9382</v>
      </c>
      <c r="B2431" s="18" t="s">
        <v>9383</v>
      </c>
      <c r="C2431" s="22" t="s">
        <v>9384</v>
      </c>
      <c r="D2431" s="22" t="s">
        <v>9384</v>
      </c>
      <c r="E2431" s="7" t="s">
        <v>175</v>
      </c>
      <c r="F2431" s="18" t="s">
        <v>9385</v>
      </c>
      <c r="G2431" s="7"/>
      <c r="H2431" s="7"/>
      <c r="I2431" s="7" t="s">
        <v>177</v>
      </c>
      <c r="J2431" s="5"/>
      <c r="K2431" s="5"/>
      <c r="L2431" s="5"/>
    </row>
    <row r="2432" spans="1:12">
      <c r="A2432" s="18" t="s">
        <v>9386</v>
      </c>
      <c r="B2432" s="18" t="s">
        <v>9387</v>
      </c>
      <c r="C2432" s="22" t="s">
        <v>9388</v>
      </c>
      <c r="D2432" s="22" t="s">
        <v>9388</v>
      </c>
      <c r="E2432" s="7"/>
      <c r="F2432" s="18" t="s">
        <v>9389</v>
      </c>
      <c r="G2432" s="7"/>
      <c r="H2432" s="7"/>
      <c r="I2432" s="7"/>
      <c r="J2432" s="5"/>
      <c r="K2432" s="5"/>
      <c r="L2432" s="5"/>
    </row>
    <row r="2433" spans="1:12">
      <c r="A2433" s="18" t="s">
        <v>9390</v>
      </c>
      <c r="B2433" s="18" t="s">
        <v>9391</v>
      </c>
      <c r="C2433" s="22" t="s">
        <v>9392</v>
      </c>
      <c r="D2433" s="22" t="s">
        <v>9392</v>
      </c>
      <c r="E2433" s="7" t="s">
        <v>175</v>
      </c>
      <c r="F2433" s="18" t="s">
        <v>9393</v>
      </c>
      <c r="G2433" s="7"/>
      <c r="H2433" s="7"/>
      <c r="I2433" s="7" t="s">
        <v>177</v>
      </c>
      <c r="J2433" s="5"/>
      <c r="K2433" s="5"/>
      <c r="L2433" s="5"/>
    </row>
    <row r="2434" spans="1:12">
      <c r="A2434" s="18" t="s">
        <v>9394</v>
      </c>
      <c r="B2434" s="18" t="s">
        <v>9395</v>
      </c>
      <c r="C2434" s="22" t="s">
        <v>9396</v>
      </c>
      <c r="D2434" s="22" t="s">
        <v>9396</v>
      </c>
      <c r="E2434" s="7" t="s">
        <v>175</v>
      </c>
      <c r="F2434" s="18" t="s">
        <v>9397</v>
      </c>
      <c r="G2434" s="7"/>
      <c r="H2434" s="7"/>
      <c r="I2434" s="7" t="s">
        <v>177</v>
      </c>
      <c r="J2434" s="5"/>
      <c r="K2434" s="5"/>
      <c r="L2434" s="5"/>
    </row>
    <row r="2435" spans="1:12">
      <c r="A2435" s="18" t="s">
        <v>9398</v>
      </c>
      <c r="B2435" s="18" t="s">
        <v>9399</v>
      </c>
      <c r="C2435" s="22" t="s">
        <v>9400</v>
      </c>
      <c r="D2435" s="22" t="s">
        <v>9400</v>
      </c>
      <c r="E2435" s="7" t="s">
        <v>175</v>
      </c>
      <c r="F2435" s="18" t="s">
        <v>9401</v>
      </c>
      <c r="G2435" s="7"/>
      <c r="H2435" s="7"/>
      <c r="I2435" s="7" t="s">
        <v>177</v>
      </c>
      <c r="J2435" s="5"/>
      <c r="K2435" s="5"/>
      <c r="L2435" s="5"/>
    </row>
    <row r="2436" spans="1:12">
      <c r="A2436" s="18" t="s">
        <v>9402</v>
      </c>
      <c r="B2436" s="18" t="s">
        <v>9403</v>
      </c>
      <c r="C2436" s="22" t="s">
        <v>9404</v>
      </c>
      <c r="D2436" s="22" t="s">
        <v>9404</v>
      </c>
      <c r="E2436" s="7"/>
      <c r="F2436" s="18" t="s">
        <v>9405</v>
      </c>
      <c r="G2436" s="7"/>
      <c r="H2436" s="7"/>
      <c r="I2436" s="7"/>
      <c r="J2436" s="5"/>
      <c r="K2436" s="5"/>
      <c r="L2436" s="5"/>
    </row>
    <row r="2437" spans="1:12">
      <c r="A2437" s="18" t="s">
        <v>9406</v>
      </c>
      <c r="B2437" s="18" t="s">
        <v>9407</v>
      </c>
      <c r="C2437" s="22" t="s">
        <v>9408</v>
      </c>
      <c r="D2437" s="22" t="s">
        <v>9408</v>
      </c>
      <c r="E2437" s="7"/>
      <c r="F2437" s="18" t="s">
        <v>9409</v>
      </c>
      <c r="G2437" s="7"/>
      <c r="H2437" s="7"/>
      <c r="I2437" s="7"/>
      <c r="J2437" s="5"/>
      <c r="K2437" s="5"/>
      <c r="L2437" s="5"/>
    </row>
    <row r="2438" spans="1:12">
      <c r="A2438" s="18" t="s">
        <v>9410</v>
      </c>
      <c r="B2438" s="18" t="s">
        <v>9411</v>
      </c>
      <c r="C2438" s="22" t="s">
        <v>9412</v>
      </c>
      <c r="D2438" s="22" t="s">
        <v>9412</v>
      </c>
      <c r="E2438" s="7" t="s">
        <v>175</v>
      </c>
      <c r="F2438" s="18" t="s">
        <v>9413</v>
      </c>
      <c r="G2438" s="7"/>
      <c r="H2438" s="7"/>
      <c r="I2438" s="7" t="s">
        <v>177</v>
      </c>
      <c r="J2438" s="5"/>
      <c r="K2438" s="5"/>
      <c r="L2438" s="5"/>
    </row>
    <row r="2439" spans="1:12">
      <c r="A2439" s="18" t="s">
        <v>9414</v>
      </c>
      <c r="B2439" s="18" t="s">
        <v>9415</v>
      </c>
      <c r="C2439" s="22" t="s">
        <v>9416</v>
      </c>
      <c r="D2439" s="22" t="s">
        <v>9416</v>
      </c>
      <c r="E2439" s="7" t="s">
        <v>175</v>
      </c>
      <c r="F2439" s="18" t="s">
        <v>9417</v>
      </c>
      <c r="G2439" s="7"/>
      <c r="H2439" s="7"/>
      <c r="I2439" s="7" t="s">
        <v>177</v>
      </c>
      <c r="J2439" s="5"/>
      <c r="K2439" s="5"/>
      <c r="L2439" s="5"/>
    </row>
    <row r="2440" spans="1:12">
      <c r="A2440" s="18" t="s">
        <v>9418</v>
      </c>
      <c r="B2440" s="18" t="s">
        <v>9419</v>
      </c>
      <c r="C2440" s="22" t="s">
        <v>9420</v>
      </c>
      <c r="D2440" s="22" t="s">
        <v>9420</v>
      </c>
      <c r="E2440" s="7"/>
      <c r="F2440" s="18" t="s">
        <v>9421</v>
      </c>
      <c r="G2440" s="7"/>
      <c r="H2440" s="7"/>
      <c r="I2440" s="7"/>
      <c r="J2440" s="5"/>
      <c r="K2440" s="5"/>
      <c r="L2440" s="5"/>
    </row>
    <row r="2441" spans="1:12">
      <c r="A2441" s="18" t="s">
        <v>9422</v>
      </c>
      <c r="B2441" s="18" t="s">
        <v>9423</v>
      </c>
      <c r="C2441" s="22" t="s">
        <v>9424</v>
      </c>
      <c r="D2441" s="22" t="s">
        <v>9424</v>
      </c>
      <c r="E2441" s="7" t="s">
        <v>175</v>
      </c>
      <c r="F2441" s="18" t="s">
        <v>9425</v>
      </c>
      <c r="G2441" s="7"/>
      <c r="H2441" s="7"/>
      <c r="I2441" s="7" t="s">
        <v>177</v>
      </c>
      <c r="J2441" s="5"/>
      <c r="K2441" s="5"/>
      <c r="L2441" s="5"/>
    </row>
    <row r="2442" spans="1:12">
      <c r="A2442" s="18" t="s">
        <v>9426</v>
      </c>
      <c r="B2442" s="18" t="s">
        <v>9427</v>
      </c>
      <c r="C2442" s="22" t="s">
        <v>9428</v>
      </c>
      <c r="D2442" s="22" t="s">
        <v>9428</v>
      </c>
      <c r="E2442" s="7" t="s">
        <v>175</v>
      </c>
      <c r="F2442" s="18" t="s">
        <v>9429</v>
      </c>
      <c r="G2442" s="7"/>
      <c r="H2442" s="7"/>
      <c r="I2442" s="7" t="s">
        <v>177</v>
      </c>
      <c r="J2442" s="5"/>
      <c r="K2442" s="5"/>
      <c r="L2442" s="5"/>
    </row>
    <row r="2443" spans="1:12">
      <c r="A2443" s="18" t="s">
        <v>9430</v>
      </c>
      <c r="B2443" s="18" t="s">
        <v>9431</v>
      </c>
      <c r="C2443" s="22" t="s">
        <v>9432</v>
      </c>
      <c r="D2443" s="22" t="s">
        <v>9432</v>
      </c>
      <c r="E2443" s="7" t="s">
        <v>175</v>
      </c>
      <c r="F2443" s="18" t="s">
        <v>9433</v>
      </c>
      <c r="G2443" s="7"/>
      <c r="H2443" s="7"/>
      <c r="I2443" s="7" t="s">
        <v>177</v>
      </c>
      <c r="J2443" s="5"/>
      <c r="K2443" s="5"/>
      <c r="L2443" s="5"/>
    </row>
    <row r="2444" spans="1:12">
      <c r="A2444" s="18" t="s">
        <v>9434</v>
      </c>
      <c r="B2444" s="18" t="s">
        <v>9435</v>
      </c>
      <c r="C2444" s="22" t="s">
        <v>9436</v>
      </c>
      <c r="D2444" s="22" t="s">
        <v>9436</v>
      </c>
      <c r="E2444" s="7" t="s">
        <v>175</v>
      </c>
      <c r="F2444" s="18" t="s">
        <v>9437</v>
      </c>
      <c r="G2444" s="7"/>
      <c r="H2444" s="7"/>
      <c r="I2444" s="7" t="s">
        <v>177</v>
      </c>
      <c r="J2444" s="5"/>
      <c r="K2444" s="5"/>
      <c r="L2444" s="5"/>
    </row>
    <row r="2445" spans="1:12">
      <c r="A2445" s="18" t="s">
        <v>9438</v>
      </c>
      <c r="B2445" s="18" t="s">
        <v>9439</v>
      </c>
      <c r="C2445" s="22" t="s">
        <v>9440</v>
      </c>
      <c r="D2445" s="22" t="s">
        <v>9440</v>
      </c>
      <c r="E2445" s="7" t="s">
        <v>175</v>
      </c>
      <c r="F2445" s="18" t="s">
        <v>9441</v>
      </c>
      <c r="G2445" s="7"/>
      <c r="H2445" s="7"/>
      <c r="I2445" s="7" t="s">
        <v>177</v>
      </c>
      <c r="J2445" s="5"/>
      <c r="K2445" s="5"/>
      <c r="L2445" s="5"/>
    </row>
    <row r="2446" spans="1:12">
      <c r="A2446" s="18" t="s">
        <v>9442</v>
      </c>
      <c r="B2446" s="18" t="s">
        <v>2222</v>
      </c>
      <c r="C2446" s="22" t="s">
        <v>9443</v>
      </c>
      <c r="D2446" s="22" t="s">
        <v>9443</v>
      </c>
      <c r="E2446" s="7" t="s">
        <v>175</v>
      </c>
      <c r="F2446" s="18" t="s">
        <v>9444</v>
      </c>
      <c r="G2446" s="7"/>
      <c r="H2446" s="7"/>
      <c r="I2446" s="7" t="s">
        <v>177</v>
      </c>
      <c r="J2446" s="5"/>
      <c r="K2446" s="5"/>
      <c r="L2446" s="5"/>
    </row>
    <row r="2447" spans="1:12">
      <c r="A2447" s="18" t="s">
        <v>9445</v>
      </c>
      <c r="B2447" s="18" t="s">
        <v>6018</v>
      </c>
      <c r="C2447" s="22" t="s">
        <v>9446</v>
      </c>
      <c r="D2447" s="22" t="s">
        <v>9446</v>
      </c>
      <c r="E2447" s="7" t="s">
        <v>175</v>
      </c>
      <c r="F2447" s="18" t="s">
        <v>9447</v>
      </c>
      <c r="G2447" s="7"/>
      <c r="H2447" s="7"/>
      <c r="I2447" s="7" t="s">
        <v>177</v>
      </c>
      <c r="J2447" s="5"/>
      <c r="K2447" s="5"/>
      <c r="L2447" s="5"/>
    </row>
    <row r="2448" spans="1:12">
      <c r="A2448" s="18" t="s">
        <v>9448</v>
      </c>
      <c r="B2448" s="18" t="s">
        <v>9449</v>
      </c>
      <c r="C2448" s="22" t="s">
        <v>9450</v>
      </c>
      <c r="D2448" s="22" t="s">
        <v>9450</v>
      </c>
      <c r="E2448" s="7" t="s">
        <v>175</v>
      </c>
      <c r="F2448" s="18" t="s">
        <v>9451</v>
      </c>
      <c r="G2448" s="7"/>
      <c r="H2448" s="7"/>
      <c r="I2448" s="7" t="s">
        <v>177</v>
      </c>
      <c r="J2448" s="5"/>
      <c r="K2448" s="5"/>
      <c r="L2448" s="5"/>
    </row>
    <row r="2449" spans="1:12">
      <c r="A2449" s="18" t="s">
        <v>13</v>
      </c>
      <c r="B2449" s="18" t="s">
        <v>9452</v>
      </c>
      <c r="C2449" s="22" t="s">
        <v>14</v>
      </c>
      <c r="D2449" s="22" t="s">
        <v>14</v>
      </c>
      <c r="E2449" s="7" t="s">
        <v>175</v>
      </c>
      <c r="F2449" s="18" t="s">
        <v>9453</v>
      </c>
      <c r="G2449" s="7"/>
      <c r="H2449" s="7"/>
      <c r="I2449" s="7" t="s">
        <v>177</v>
      </c>
      <c r="J2449" s="5"/>
      <c r="K2449" s="5"/>
      <c r="L2449" s="5"/>
    </row>
    <row r="2450" spans="1:12">
      <c r="A2450" s="18" t="s">
        <v>9454</v>
      </c>
      <c r="B2450" s="18" t="s">
        <v>1511</v>
      </c>
      <c r="C2450" s="22" t="s">
        <v>9455</v>
      </c>
      <c r="D2450" s="22" t="s">
        <v>9455</v>
      </c>
      <c r="E2450" s="7"/>
      <c r="F2450" s="18" t="s">
        <v>9456</v>
      </c>
      <c r="G2450" s="7"/>
      <c r="H2450" s="7"/>
      <c r="I2450" s="7"/>
      <c r="J2450" s="5"/>
      <c r="K2450" s="5"/>
      <c r="L2450" s="5"/>
    </row>
    <row r="2451" spans="1:12">
      <c r="A2451" s="18" t="s">
        <v>9457</v>
      </c>
      <c r="B2451" s="18" t="s">
        <v>9458</v>
      </c>
      <c r="C2451" s="22" t="s">
        <v>9459</v>
      </c>
      <c r="D2451" s="22" t="s">
        <v>9459</v>
      </c>
      <c r="E2451" s="7" t="s">
        <v>175</v>
      </c>
      <c r="F2451" s="18" t="s">
        <v>9460</v>
      </c>
      <c r="G2451" s="7"/>
      <c r="H2451" s="7"/>
      <c r="I2451" s="7" t="s">
        <v>177</v>
      </c>
      <c r="J2451" s="5"/>
      <c r="K2451" s="5"/>
      <c r="L2451" s="5"/>
    </row>
    <row r="2452" spans="1:12">
      <c r="A2452" s="18" t="s">
        <v>9461</v>
      </c>
      <c r="B2452" s="18" t="s">
        <v>9462</v>
      </c>
      <c r="C2452" s="22" t="s">
        <v>9463</v>
      </c>
      <c r="D2452" s="22" t="s">
        <v>9463</v>
      </c>
      <c r="E2452" s="7" t="s">
        <v>175</v>
      </c>
      <c r="F2452" s="18" t="s">
        <v>9464</v>
      </c>
      <c r="G2452" s="7"/>
      <c r="H2452" s="7"/>
      <c r="I2452" s="7" t="s">
        <v>177</v>
      </c>
      <c r="J2452" s="5"/>
      <c r="K2452" s="5"/>
      <c r="L2452" s="5"/>
    </row>
    <row r="2453" spans="1:12">
      <c r="A2453" s="18" t="s">
        <v>9465</v>
      </c>
      <c r="B2453" s="18" t="s">
        <v>9466</v>
      </c>
      <c r="C2453" s="22" t="s">
        <v>9467</v>
      </c>
      <c r="D2453" s="22" t="s">
        <v>9467</v>
      </c>
      <c r="E2453" s="7"/>
      <c r="F2453" s="18" t="s">
        <v>9468</v>
      </c>
      <c r="G2453" s="7"/>
      <c r="H2453" s="7"/>
      <c r="I2453" s="7"/>
      <c r="J2453" s="5"/>
      <c r="K2453" s="5"/>
      <c r="L2453" s="5"/>
    </row>
    <row r="2454" spans="1:12">
      <c r="A2454" s="18" t="s">
        <v>9469</v>
      </c>
      <c r="B2454" s="18" t="s">
        <v>9470</v>
      </c>
      <c r="C2454" s="22" t="s">
        <v>9471</v>
      </c>
      <c r="D2454" s="22" t="s">
        <v>9471</v>
      </c>
      <c r="E2454" s="7"/>
      <c r="F2454" s="18" t="s">
        <v>9472</v>
      </c>
      <c r="G2454" s="7"/>
      <c r="H2454" s="7"/>
      <c r="I2454" s="7"/>
      <c r="J2454" s="5"/>
      <c r="K2454" s="5"/>
      <c r="L2454" s="5"/>
    </row>
    <row r="2455" spans="1:12">
      <c r="A2455" s="18" t="s">
        <v>9473</v>
      </c>
      <c r="B2455" s="18" t="s">
        <v>9474</v>
      </c>
      <c r="C2455" s="22" t="s">
        <v>9475</v>
      </c>
      <c r="D2455" s="22" t="s">
        <v>9475</v>
      </c>
      <c r="E2455" s="7"/>
      <c r="F2455" s="18" t="s">
        <v>9476</v>
      </c>
      <c r="G2455" s="7"/>
      <c r="H2455" s="7"/>
      <c r="I2455" s="7"/>
      <c r="J2455" s="5"/>
      <c r="K2455" s="5"/>
      <c r="L2455" s="5"/>
    </row>
    <row r="2456" spans="1:12">
      <c r="A2456" s="18" t="s">
        <v>9477</v>
      </c>
      <c r="B2456" s="18" t="s">
        <v>9478</v>
      </c>
      <c r="C2456" s="22" t="s">
        <v>9479</v>
      </c>
      <c r="D2456" s="22" t="s">
        <v>9479</v>
      </c>
      <c r="E2456" s="7" t="s">
        <v>175</v>
      </c>
      <c r="F2456" s="18" t="s">
        <v>9480</v>
      </c>
      <c r="G2456" s="7"/>
      <c r="H2456" s="7"/>
      <c r="I2456" s="7" t="s">
        <v>177</v>
      </c>
      <c r="J2456" s="5"/>
      <c r="K2456" s="5"/>
      <c r="L2456" s="5"/>
    </row>
    <row r="2457" spans="1:12">
      <c r="A2457" s="18" t="s">
        <v>9481</v>
      </c>
      <c r="B2457" s="18" t="s">
        <v>9482</v>
      </c>
      <c r="C2457" s="22" t="s">
        <v>9483</v>
      </c>
      <c r="D2457" s="22" t="s">
        <v>9483</v>
      </c>
      <c r="E2457" s="7"/>
      <c r="F2457" s="18" t="s">
        <v>9484</v>
      </c>
      <c r="G2457" s="7"/>
      <c r="H2457" s="7"/>
      <c r="I2457" s="7"/>
      <c r="J2457" s="5"/>
      <c r="K2457" s="5"/>
      <c r="L2457" s="5"/>
    </row>
    <row r="2458" spans="1:12">
      <c r="A2458" s="18" t="s">
        <v>9485</v>
      </c>
      <c r="B2458" s="18" t="s">
        <v>1183</v>
      </c>
      <c r="C2458" s="22" t="s">
        <v>9486</v>
      </c>
      <c r="D2458" s="22" t="s">
        <v>9486</v>
      </c>
      <c r="E2458" s="7" t="s">
        <v>175</v>
      </c>
      <c r="F2458" s="18" t="s">
        <v>9487</v>
      </c>
      <c r="G2458" s="7"/>
      <c r="H2458" s="7"/>
      <c r="I2458" s="7" t="s">
        <v>177</v>
      </c>
      <c r="J2458" s="5"/>
      <c r="K2458" s="5"/>
      <c r="L2458" s="5"/>
    </row>
    <row r="2459" spans="1:12">
      <c r="A2459" s="18" t="s">
        <v>9488</v>
      </c>
      <c r="B2459" s="18" t="s">
        <v>9489</v>
      </c>
      <c r="C2459" s="22" t="s">
        <v>9490</v>
      </c>
      <c r="D2459" s="22" t="s">
        <v>9490</v>
      </c>
      <c r="E2459" s="7"/>
      <c r="F2459" s="18" t="s">
        <v>9491</v>
      </c>
      <c r="G2459" s="7"/>
      <c r="H2459" s="7"/>
      <c r="I2459" s="7"/>
      <c r="J2459" s="5"/>
      <c r="K2459" s="5"/>
      <c r="L2459" s="5"/>
    </row>
    <row r="2460" spans="1:12">
      <c r="A2460" s="18" t="s">
        <v>9492</v>
      </c>
      <c r="B2460" s="18" t="s">
        <v>9493</v>
      </c>
      <c r="C2460" s="22" t="s">
        <v>9494</v>
      </c>
      <c r="D2460" s="22" t="s">
        <v>9494</v>
      </c>
      <c r="E2460" s="7"/>
      <c r="F2460" s="18" t="s">
        <v>9495</v>
      </c>
      <c r="G2460" s="7"/>
      <c r="H2460" s="7"/>
      <c r="I2460" s="7"/>
      <c r="J2460" s="5"/>
      <c r="K2460" s="5"/>
      <c r="L2460" s="5"/>
    </row>
    <row r="2461" spans="1:12">
      <c r="A2461" s="18" t="s">
        <v>101</v>
      </c>
      <c r="B2461" s="18" t="s">
        <v>9496</v>
      </c>
      <c r="C2461" s="22" t="s">
        <v>102</v>
      </c>
      <c r="D2461" s="22" t="s">
        <v>102</v>
      </c>
      <c r="E2461" s="7" t="s">
        <v>175</v>
      </c>
      <c r="F2461" s="18" t="s">
        <v>9497</v>
      </c>
      <c r="G2461" s="7"/>
      <c r="H2461" s="7"/>
      <c r="I2461" s="7" t="s">
        <v>177</v>
      </c>
      <c r="J2461" s="5"/>
      <c r="K2461" s="5"/>
      <c r="L2461" s="5"/>
    </row>
    <row r="2462" spans="1:12">
      <c r="A2462" s="18" t="s">
        <v>9498</v>
      </c>
      <c r="B2462" s="18" t="s">
        <v>9499</v>
      </c>
      <c r="C2462" s="22" t="s">
        <v>9500</v>
      </c>
      <c r="D2462" s="22" t="s">
        <v>9500</v>
      </c>
      <c r="E2462" s="7" t="s">
        <v>175</v>
      </c>
      <c r="F2462" s="18" t="s">
        <v>9501</v>
      </c>
      <c r="G2462" s="7"/>
      <c r="H2462" s="7"/>
      <c r="I2462" s="7" t="s">
        <v>177</v>
      </c>
      <c r="J2462" s="5"/>
      <c r="K2462" s="5"/>
      <c r="L2462" s="5"/>
    </row>
    <row r="2463" spans="1:12">
      <c r="A2463" s="18" t="s">
        <v>9502</v>
      </c>
      <c r="B2463" s="18" t="s">
        <v>2538</v>
      </c>
      <c r="C2463" s="22" t="s">
        <v>9503</v>
      </c>
      <c r="D2463" s="22" t="s">
        <v>9503</v>
      </c>
      <c r="E2463" s="7" t="s">
        <v>175</v>
      </c>
      <c r="F2463" s="18" t="s">
        <v>9504</v>
      </c>
      <c r="G2463" s="7"/>
      <c r="H2463" s="7"/>
      <c r="I2463" s="7" t="s">
        <v>177</v>
      </c>
      <c r="J2463" s="5"/>
      <c r="K2463" s="5"/>
      <c r="L2463" s="5"/>
    </row>
    <row r="2464" spans="1:12">
      <c r="A2464" s="18" t="s">
        <v>9505</v>
      </c>
      <c r="B2464" s="18" t="s">
        <v>1515</v>
      </c>
      <c r="C2464" s="22" t="s">
        <v>9506</v>
      </c>
      <c r="D2464" s="22" t="s">
        <v>9506</v>
      </c>
      <c r="E2464" s="7"/>
      <c r="F2464" s="18" t="s">
        <v>9507</v>
      </c>
      <c r="G2464" s="7"/>
      <c r="H2464" s="7"/>
      <c r="I2464" s="7"/>
      <c r="J2464" s="5"/>
      <c r="K2464" s="5"/>
      <c r="L2464" s="5"/>
    </row>
    <row r="2465" spans="1:12">
      <c r="A2465" s="18" t="s">
        <v>9508</v>
      </c>
      <c r="B2465" s="18" t="s">
        <v>9509</v>
      </c>
      <c r="C2465" s="22" t="s">
        <v>9510</v>
      </c>
      <c r="D2465" s="22" t="s">
        <v>9510</v>
      </c>
      <c r="E2465" s="7" t="s">
        <v>175</v>
      </c>
      <c r="F2465" s="18" t="s">
        <v>9511</v>
      </c>
      <c r="G2465" s="7"/>
      <c r="H2465" s="7"/>
      <c r="I2465" s="7" t="s">
        <v>177</v>
      </c>
      <c r="J2465" s="5"/>
      <c r="K2465" s="5"/>
      <c r="L2465" s="5"/>
    </row>
    <row r="2466" spans="1:12">
      <c r="A2466" s="18" t="s">
        <v>9512</v>
      </c>
      <c r="B2466" s="18" t="s">
        <v>9513</v>
      </c>
      <c r="C2466" s="22" t="s">
        <v>9514</v>
      </c>
      <c r="D2466" s="22" t="s">
        <v>9514</v>
      </c>
      <c r="E2466" s="7"/>
      <c r="F2466" s="18" t="s">
        <v>9515</v>
      </c>
      <c r="G2466" s="7"/>
      <c r="H2466" s="7"/>
      <c r="I2466" s="7"/>
      <c r="J2466" s="5"/>
      <c r="K2466" s="5"/>
      <c r="L2466" s="5"/>
    </row>
    <row r="2467" spans="1:12">
      <c r="A2467" s="18" t="s">
        <v>9516</v>
      </c>
      <c r="B2467" s="18" t="s">
        <v>6617</v>
      </c>
      <c r="C2467" s="22" t="s">
        <v>9517</v>
      </c>
      <c r="D2467" s="22" t="s">
        <v>9517</v>
      </c>
      <c r="E2467" s="7" t="s">
        <v>175</v>
      </c>
      <c r="F2467" s="18" t="s">
        <v>9518</v>
      </c>
      <c r="G2467" s="7"/>
      <c r="H2467" s="7"/>
      <c r="I2467" s="7" t="s">
        <v>177</v>
      </c>
      <c r="J2467" s="5"/>
      <c r="K2467" s="5"/>
      <c r="L2467" s="5"/>
    </row>
    <row r="2468" spans="1:12">
      <c r="A2468" s="18" t="s">
        <v>9519</v>
      </c>
      <c r="B2468" s="18" t="s">
        <v>9520</v>
      </c>
      <c r="C2468" s="22" t="s">
        <v>9521</v>
      </c>
      <c r="D2468" s="22" t="s">
        <v>9521</v>
      </c>
      <c r="E2468" s="7"/>
      <c r="F2468" s="18" t="s">
        <v>9522</v>
      </c>
      <c r="G2468" s="7"/>
      <c r="H2468" s="7"/>
      <c r="I2468" s="7"/>
      <c r="J2468" s="5"/>
      <c r="K2468" s="5"/>
      <c r="L2468" s="5"/>
    </row>
    <row r="2469" spans="1:12">
      <c r="A2469" s="18" t="s">
        <v>9523</v>
      </c>
      <c r="B2469" s="18" t="s">
        <v>9524</v>
      </c>
      <c r="C2469" s="22" t="s">
        <v>9525</v>
      </c>
      <c r="D2469" s="22" t="s">
        <v>9525</v>
      </c>
      <c r="E2469" s="7" t="s">
        <v>175</v>
      </c>
      <c r="F2469" s="18" t="s">
        <v>9526</v>
      </c>
      <c r="G2469" s="7"/>
      <c r="H2469" s="7"/>
      <c r="I2469" s="7" t="s">
        <v>177</v>
      </c>
      <c r="J2469" s="5"/>
      <c r="K2469" s="5"/>
      <c r="L2469" s="5"/>
    </row>
    <row r="2470" spans="1:12">
      <c r="A2470" s="18" t="s">
        <v>9527</v>
      </c>
      <c r="B2470" s="18" t="s">
        <v>9528</v>
      </c>
      <c r="C2470" s="22" t="s">
        <v>9529</v>
      </c>
      <c r="D2470" s="22" t="s">
        <v>9529</v>
      </c>
      <c r="E2470" s="7" t="s">
        <v>175</v>
      </c>
      <c r="F2470" s="18" t="s">
        <v>9530</v>
      </c>
      <c r="G2470" s="7"/>
      <c r="H2470" s="7"/>
      <c r="I2470" s="7" t="s">
        <v>177</v>
      </c>
      <c r="J2470" s="5"/>
      <c r="K2470" s="5"/>
      <c r="L2470" s="5"/>
    </row>
    <row r="2471" spans="1:12">
      <c r="A2471" s="18" t="s">
        <v>9531</v>
      </c>
      <c r="B2471" s="18" t="s">
        <v>9532</v>
      </c>
      <c r="C2471" s="22" t="s">
        <v>9533</v>
      </c>
      <c r="D2471" s="22" t="s">
        <v>9533</v>
      </c>
      <c r="E2471" s="7" t="s">
        <v>175</v>
      </c>
      <c r="F2471" s="18" t="s">
        <v>9534</v>
      </c>
      <c r="G2471" s="7"/>
      <c r="H2471" s="7"/>
      <c r="I2471" s="7" t="s">
        <v>177</v>
      </c>
      <c r="J2471" s="5"/>
      <c r="K2471" s="5"/>
      <c r="L2471" s="5"/>
    </row>
    <row r="2472" spans="1:12">
      <c r="A2472" s="18" t="s">
        <v>9535</v>
      </c>
      <c r="B2472" s="18" t="s">
        <v>9536</v>
      </c>
      <c r="C2472" s="22" t="s">
        <v>9537</v>
      </c>
      <c r="D2472" s="22" t="s">
        <v>9537</v>
      </c>
      <c r="E2472" s="7" t="s">
        <v>175</v>
      </c>
      <c r="F2472" s="18" t="s">
        <v>9538</v>
      </c>
      <c r="G2472" s="7"/>
      <c r="H2472" s="7"/>
      <c r="I2472" s="7" t="s">
        <v>177</v>
      </c>
      <c r="J2472" s="5"/>
      <c r="K2472" s="5"/>
      <c r="L2472" s="5"/>
    </row>
    <row r="2473" spans="1:12">
      <c r="A2473" s="18" t="s">
        <v>9539</v>
      </c>
      <c r="B2473" s="18" t="s">
        <v>9540</v>
      </c>
      <c r="C2473" s="22" t="s">
        <v>9541</v>
      </c>
      <c r="D2473" s="22" t="s">
        <v>10870</v>
      </c>
      <c r="E2473" s="7" t="s">
        <v>175</v>
      </c>
      <c r="F2473" s="18" t="s">
        <v>9542</v>
      </c>
      <c r="G2473" s="7"/>
      <c r="H2473" s="7"/>
      <c r="I2473" s="7" t="s">
        <v>177</v>
      </c>
      <c r="J2473" s="5"/>
      <c r="K2473" s="5"/>
      <c r="L2473" s="5"/>
    </row>
    <row r="2474" spans="1:12">
      <c r="A2474" s="18" t="s">
        <v>9543</v>
      </c>
      <c r="B2474" s="18" t="s">
        <v>9544</v>
      </c>
      <c r="C2474" s="22" t="s">
        <v>9545</v>
      </c>
      <c r="D2474" s="22" t="s">
        <v>9545</v>
      </c>
      <c r="E2474" s="7" t="s">
        <v>175</v>
      </c>
      <c r="F2474" s="18" t="s">
        <v>9546</v>
      </c>
      <c r="G2474" s="7"/>
      <c r="H2474" s="7"/>
      <c r="I2474" s="7" t="s">
        <v>177</v>
      </c>
      <c r="J2474" s="5"/>
      <c r="K2474" s="5"/>
      <c r="L2474" s="5"/>
    </row>
    <row r="2475" spans="1:12">
      <c r="A2475" s="18" t="s">
        <v>9547</v>
      </c>
      <c r="B2475" s="18" t="s">
        <v>9548</v>
      </c>
      <c r="C2475" s="22" t="s">
        <v>9549</v>
      </c>
      <c r="D2475" s="22" t="s">
        <v>9549</v>
      </c>
      <c r="E2475" s="7" t="s">
        <v>175</v>
      </c>
      <c r="F2475" s="18" t="s">
        <v>9547</v>
      </c>
      <c r="G2475" s="7"/>
      <c r="H2475" s="7"/>
      <c r="I2475" s="7" t="s">
        <v>177</v>
      </c>
      <c r="J2475" s="5"/>
      <c r="K2475" s="5"/>
      <c r="L2475" s="5"/>
    </row>
    <row r="2476" spans="1:12">
      <c r="A2476" s="18" t="s">
        <v>9550</v>
      </c>
      <c r="B2476" s="18" t="s">
        <v>9551</v>
      </c>
      <c r="C2476" s="22" t="s">
        <v>9552</v>
      </c>
      <c r="D2476" s="22" t="s">
        <v>9552</v>
      </c>
      <c r="E2476" s="7" t="s">
        <v>175</v>
      </c>
      <c r="F2476" s="18" t="s">
        <v>9553</v>
      </c>
      <c r="G2476" s="7"/>
      <c r="H2476" s="7"/>
      <c r="I2476" s="7" t="s">
        <v>177</v>
      </c>
      <c r="J2476" s="5"/>
      <c r="K2476" s="5"/>
      <c r="L2476" s="5"/>
    </row>
    <row r="2477" spans="1:12">
      <c r="A2477" s="18" t="s">
        <v>9554</v>
      </c>
      <c r="B2477" s="18" t="s">
        <v>9555</v>
      </c>
      <c r="C2477" s="22" t="s">
        <v>9556</v>
      </c>
      <c r="D2477" s="22" t="s">
        <v>9556</v>
      </c>
      <c r="E2477" s="7"/>
      <c r="F2477" s="18" t="s">
        <v>9557</v>
      </c>
      <c r="G2477" s="7"/>
      <c r="H2477" s="7"/>
      <c r="I2477" s="7"/>
      <c r="J2477" s="5"/>
      <c r="K2477" s="5"/>
      <c r="L2477" s="5"/>
    </row>
    <row r="2478" spans="1:12">
      <c r="A2478" s="18" t="s">
        <v>9558</v>
      </c>
      <c r="B2478" s="18" t="s">
        <v>9559</v>
      </c>
      <c r="C2478" s="22" t="s">
        <v>9560</v>
      </c>
      <c r="D2478" s="22" t="s">
        <v>9560</v>
      </c>
      <c r="E2478" s="7"/>
      <c r="F2478" s="18" t="s">
        <v>9561</v>
      </c>
      <c r="G2478" s="7"/>
      <c r="H2478" s="7"/>
      <c r="I2478" s="7"/>
      <c r="J2478" s="5"/>
      <c r="K2478" s="5"/>
      <c r="L2478" s="5"/>
    </row>
    <row r="2479" spans="1:12">
      <c r="A2479" s="18" t="s">
        <v>9562</v>
      </c>
      <c r="B2479" s="18" t="s">
        <v>9563</v>
      </c>
      <c r="C2479" s="22" t="s">
        <v>9564</v>
      </c>
      <c r="D2479" s="22" t="s">
        <v>9564</v>
      </c>
      <c r="E2479" s="7" t="s">
        <v>175</v>
      </c>
      <c r="F2479" s="18" t="s">
        <v>9565</v>
      </c>
      <c r="G2479" s="7"/>
      <c r="H2479" s="7"/>
      <c r="I2479" s="7" t="s">
        <v>177</v>
      </c>
      <c r="J2479" s="5"/>
      <c r="K2479" s="5"/>
      <c r="L2479" s="5"/>
    </row>
    <row r="2480" spans="1:12">
      <c r="A2480" s="18" t="s">
        <v>9566</v>
      </c>
      <c r="B2480" s="18" t="s">
        <v>9567</v>
      </c>
      <c r="C2480" s="22" t="s">
        <v>9568</v>
      </c>
      <c r="D2480" s="22" t="s">
        <v>9568</v>
      </c>
      <c r="E2480" s="7"/>
      <c r="F2480" s="18" t="s">
        <v>9569</v>
      </c>
      <c r="G2480" s="7"/>
      <c r="H2480" s="7"/>
      <c r="I2480" s="7"/>
      <c r="J2480" s="5"/>
      <c r="K2480" s="5"/>
      <c r="L2480" s="5"/>
    </row>
    <row r="2481" spans="1:12">
      <c r="A2481" s="18" t="s">
        <v>9570</v>
      </c>
      <c r="B2481" s="18" t="s">
        <v>9571</v>
      </c>
      <c r="C2481" s="22" t="s">
        <v>9572</v>
      </c>
      <c r="D2481" s="22" t="s">
        <v>9572</v>
      </c>
      <c r="E2481" s="7" t="s">
        <v>175</v>
      </c>
      <c r="F2481" s="18" t="s">
        <v>9573</v>
      </c>
      <c r="G2481" s="7"/>
      <c r="H2481" s="7"/>
      <c r="I2481" s="7" t="s">
        <v>177</v>
      </c>
      <c r="J2481" s="5"/>
      <c r="K2481" s="5"/>
      <c r="L2481" s="5"/>
    </row>
    <row r="2482" spans="1:12">
      <c r="A2482" s="18" t="s">
        <v>9574</v>
      </c>
      <c r="B2482" s="18" t="s">
        <v>9575</v>
      </c>
      <c r="C2482" s="22" t="s">
        <v>9576</v>
      </c>
      <c r="D2482" s="22" t="s">
        <v>9576</v>
      </c>
      <c r="E2482" s="7" t="s">
        <v>175</v>
      </c>
      <c r="F2482" s="18" t="s">
        <v>9577</v>
      </c>
      <c r="G2482" s="7"/>
      <c r="H2482" s="7"/>
      <c r="I2482" s="7" t="s">
        <v>177</v>
      </c>
      <c r="J2482" s="5"/>
      <c r="K2482" s="5"/>
      <c r="L2482" s="5"/>
    </row>
    <row r="2483" spans="1:12">
      <c r="A2483" s="18" t="s">
        <v>9578</v>
      </c>
      <c r="B2483" s="18" t="s">
        <v>9579</v>
      </c>
      <c r="C2483" s="22" t="s">
        <v>9580</v>
      </c>
      <c r="D2483" s="22" t="s">
        <v>9580</v>
      </c>
      <c r="E2483" s="7" t="s">
        <v>175</v>
      </c>
      <c r="F2483" s="18" t="s">
        <v>9581</v>
      </c>
      <c r="G2483" s="7"/>
      <c r="H2483" s="7"/>
      <c r="I2483" s="7" t="s">
        <v>177</v>
      </c>
      <c r="J2483" s="5"/>
      <c r="K2483" s="5"/>
      <c r="L2483" s="5"/>
    </row>
    <row r="2484" spans="1:12">
      <c r="A2484" s="18" t="s">
        <v>9582</v>
      </c>
      <c r="B2484" s="18" t="s">
        <v>3537</v>
      </c>
      <c r="C2484" s="22" t="s">
        <v>9583</v>
      </c>
      <c r="D2484" s="22" t="s">
        <v>9583</v>
      </c>
      <c r="E2484" s="7" t="s">
        <v>175</v>
      </c>
      <c r="F2484" s="18" t="s">
        <v>9584</v>
      </c>
      <c r="G2484" s="7"/>
      <c r="H2484" s="7"/>
      <c r="I2484" s="7" t="s">
        <v>177</v>
      </c>
      <c r="J2484" s="5"/>
      <c r="K2484" s="5"/>
      <c r="L2484" s="5"/>
    </row>
    <row r="2485" spans="1:12">
      <c r="A2485" s="18" t="s">
        <v>9585</v>
      </c>
      <c r="B2485" s="18" t="s">
        <v>9586</v>
      </c>
      <c r="C2485" s="22" t="s">
        <v>9587</v>
      </c>
      <c r="D2485" s="22" t="s">
        <v>9587</v>
      </c>
      <c r="E2485" s="7" t="s">
        <v>175</v>
      </c>
      <c r="F2485" s="18" t="s">
        <v>9588</v>
      </c>
      <c r="G2485" s="7"/>
      <c r="H2485" s="7"/>
      <c r="I2485" s="7" t="s">
        <v>177</v>
      </c>
      <c r="J2485" s="5"/>
      <c r="K2485" s="5"/>
      <c r="L2485" s="5"/>
    </row>
    <row r="2486" spans="1:12">
      <c r="A2486" s="18" t="s">
        <v>9589</v>
      </c>
      <c r="B2486" s="18" t="s">
        <v>9590</v>
      </c>
      <c r="C2486" s="22" t="s">
        <v>9591</v>
      </c>
      <c r="D2486" s="22" t="s">
        <v>9591</v>
      </c>
      <c r="E2486" s="7"/>
      <c r="F2486" s="18" t="s">
        <v>9592</v>
      </c>
      <c r="G2486" s="7"/>
      <c r="H2486" s="7"/>
      <c r="I2486" s="7"/>
      <c r="J2486" s="5"/>
      <c r="K2486" s="5"/>
      <c r="L2486" s="5"/>
    </row>
    <row r="2487" spans="1:12">
      <c r="A2487" s="18" t="s">
        <v>9593</v>
      </c>
      <c r="B2487" s="18" t="s">
        <v>9594</v>
      </c>
      <c r="C2487" s="22" t="s">
        <v>9595</v>
      </c>
      <c r="D2487" s="22" t="s">
        <v>9595</v>
      </c>
      <c r="E2487" s="7" t="s">
        <v>175</v>
      </c>
      <c r="F2487" s="18" t="s">
        <v>9596</v>
      </c>
      <c r="G2487" s="7"/>
      <c r="H2487" s="7"/>
      <c r="I2487" s="7" t="s">
        <v>177</v>
      </c>
      <c r="J2487" s="5"/>
      <c r="K2487" s="5"/>
      <c r="L2487" s="5"/>
    </row>
    <row r="2488" spans="1:12">
      <c r="A2488" s="18" t="s">
        <v>9597</v>
      </c>
      <c r="B2488" s="18" t="s">
        <v>9598</v>
      </c>
      <c r="C2488" s="22" t="s">
        <v>9599</v>
      </c>
      <c r="D2488" s="22" t="s">
        <v>9599</v>
      </c>
      <c r="E2488" s="7" t="s">
        <v>175</v>
      </c>
      <c r="F2488" s="18" t="s">
        <v>9600</v>
      </c>
      <c r="G2488" s="7"/>
      <c r="H2488" s="7"/>
      <c r="I2488" s="7" t="s">
        <v>177</v>
      </c>
      <c r="J2488" s="5"/>
      <c r="K2488" s="5"/>
      <c r="L2488" s="5"/>
    </row>
    <row r="2489" spans="1:12">
      <c r="A2489" s="18" t="s">
        <v>9601</v>
      </c>
      <c r="B2489" s="18" t="s">
        <v>9602</v>
      </c>
      <c r="C2489" s="22" t="s">
        <v>9603</v>
      </c>
      <c r="D2489" s="22" t="s">
        <v>9603</v>
      </c>
      <c r="E2489" s="7" t="s">
        <v>175</v>
      </c>
      <c r="F2489" s="18" t="s">
        <v>9604</v>
      </c>
      <c r="G2489" s="7"/>
      <c r="H2489" s="7"/>
      <c r="I2489" s="7" t="s">
        <v>177</v>
      </c>
      <c r="J2489" s="5"/>
      <c r="K2489" s="5"/>
      <c r="L2489" s="5"/>
    </row>
    <row r="2490" spans="1:12">
      <c r="A2490" s="18" t="s">
        <v>9605</v>
      </c>
      <c r="B2490" s="18" t="s">
        <v>9606</v>
      </c>
      <c r="C2490" s="22" t="s">
        <v>9607</v>
      </c>
      <c r="D2490" s="22" t="s">
        <v>9607</v>
      </c>
      <c r="E2490" s="7"/>
      <c r="F2490" s="18" t="s">
        <v>9608</v>
      </c>
      <c r="G2490" s="7"/>
      <c r="H2490" s="7"/>
      <c r="I2490" s="7"/>
      <c r="J2490" s="5"/>
      <c r="K2490" s="5"/>
      <c r="L2490" s="5"/>
    </row>
    <row r="2491" spans="1:12">
      <c r="A2491" s="18" t="s">
        <v>9609</v>
      </c>
      <c r="B2491" s="18" t="s">
        <v>9610</v>
      </c>
      <c r="C2491" s="22" t="s">
        <v>9611</v>
      </c>
      <c r="D2491" s="22" t="s">
        <v>9611</v>
      </c>
      <c r="E2491" s="7" t="s">
        <v>175</v>
      </c>
      <c r="F2491" s="18" t="s">
        <v>9612</v>
      </c>
      <c r="G2491" s="7"/>
      <c r="H2491" s="7"/>
      <c r="I2491" s="7" t="s">
        <v>177</v>
      </c>
      <c r="J2491" s="5"/>
      <c r="K2491" s="5"/>
      <c r="L2491" s="5"/>
    </row>
    <row r="2492" spans="1:12">
      <c r="A2492" s="18" t="s">
        <v>9613</v>
      </c>
      <c r="B2492" s="18" t="s">
        <v>9614</v>
      </c>
      <c r="C2492" s="22" t="s">
        <v>9615</v>
      </c>
      <c r="D2492" s="22" t="s">
        <v>9615</v>
      </c>
      <c r="E2492" s="7" t="s">
        <v>175</v>
      </c>
      <c r="F2492" s="18" t="s">
        <v>9616</v>
      </c>
      <c r="G2492" s="7"/>
      <c r="H2492" s="7"/>
      <c r="I2492" s="7" t="s">
        <v>177</v>
      </c>
      <c r="J2492" s="5"/>
      <c r="K2492" s="5"/>
      <c r="L2492" s="5"/>
    </row>
    <row r="2493" spans="1:12">
      <c r="A2493" s="18" t="s">
        <v>9617</v>
      </c>
      <c r="B2493" s="18" t="s">
        <v>981</v>
      </c>
      <c r="C2493" s="22" t="s">
        <v>9618</v>
      </c>
      <c r="D2493" s="22" t="s">
        <v>9618</v>
      </c>
      <c r="E2493" s="7" t="s">
        <v>175</v>
      </c>
      <c r="F2493" s="18" t="s">
        <v>9619</v>
      </c>
      <c r="G2493" s="7"/>
      <c r="H2493" s="7"/>
      <c r="I2493" s="7" t="s">
        <v>177</v>
      </c>
      <c r="J2493" s="5"/>
      <c r="K2493" s="5"/>
      <c r="L2493" s="5"/>
    </row>
    <row r="2494" spans="1:12">
      <c r="A2494" s="18" t="s">
        <v>9620</v>
      </c>
      <c r="B2494" s="18" t="s">
        <v>9621</v>
      </c>
      <c r="C2494" s="22" t="s">
        <v>9622</v>
      </c>
      <c r="D2494" s="22" t="s">
        <v>9622</v>
      </c>
      <c r="E2494" s="7" t="s">
        <v>175</v>
      </c>
      <c r="F2494" s="18" t="s">
        <v>9623</v>
      </c>
      <c r="G2494" s="7"/>
      <c r="H2494" s="7"/>
      <c r="I2494" s="7" t="s">
        <v>177</v>
      </c>
      <c r="J2494" s="5"/>
      <c r="K2494" s="5"/>
      <c r="L2494" s="5"/>
    </row>
    <row r="2495" spans="1:12">
      <c r="A2495" s="18" t="s">
        <v>9624</v>
      </c>
      <c r="B2495" s="18" t="s">
        <v>9625</v>
      </c>
      <c r="C2495" s="22" t="s">
        <v>10828</v>
      </c>
      <c r="D2495" s="22" t="s">
        <v>9626</v>
      </c>
      <c r="E2495" s="7" t="s">
        <v>175</v>
      </c>
      <c r="F2495" s="18" t="s">
        <v>9627</v>
      </c>
      <c r="G2495" s="7"/>
      <c r="H2495" s="7"/>
      <c r="I2495" s="7" t="s">
        <v>177</v>
      </c>
      <c r="J2495" s="5"/>
      <c r="K2495" s="5"/>
      <c r="L2495" s="5"/>
    </row>
    <row r="2496" spans="1:12">
      <c r="A2496" s="18" t="s">
        <v>9628</v>
      </c>
      <c r="B2496" s="18" t="s">
        <v>9629</v>
      </c>
      <c r="C2496" s="22" t="s">
        <v>9630</v>
      </c>
      <c r="D2496" s="22" t="s">
        <v>9630</v>
      </c>
      <c r="E2496" s="7" t="s">
        <v>175</v>
      </c>
      <c r="F2496" s="18" t="s">
        <v>9631</v>
      </c>
      <c r="G2496" s="7"/>
      <c r="H2496" s="7"/>
      <c r="I2496" s="7" t="s">
        <v>177</v>
      </c>
      <c r="J2496" s="5"/>
      <c r="K2496" s="5"/>
      <c r="L2496" s="5"/>
    </row>
    <row r="2497" spans="1:12">
      <c r="A2497" s="18" t="s">
        <v>9632</v>
      </c>
      <c r="B2497" s="18" t="s">
        <v>9633</v>
      </c>
      <c r="C2497" s="22" t="s">
        <v>9634</v>
      </c>
      <c r="D2497" s="22" t="s">
        <v>9634</v>
      </c>
      <c r="E2497" s="7" t="s">
        <v>175</v>
      </c>
      <c r="F2497" s="18" t="s">
        <v>9635</v>
      </c>
      <c r="G2497" s="7"/>
      <c r="H2497" s="7"/>
      <c r="I2497" s="7" t="s">
        <v>177</v>
      </c>
      <c r="J2497" s="5"/>
      <c r="K2497" s="5"/>
      <c r="L2497" s="5"/>
    </row>
    <row r="2498" spans="1:12">
      <c r="A2498" s="18" t="s">
        <v>9636</v>
      </c>
      <c r="B2498" s="18" t="s">
        <v>1892</v>
      </c>
      <c r="C2498" s="22" t="s">
        <v>9637</v>
      </c>
      <c r="D2498" s="22" t="s">
        <v>9637</v>
      </c>
      <c r="E2498" s="7" t="s">
        <v>175</v>
      </c>
      <c r="F2498" s="18" t="s">
        <v>9638</v>
      </c>
      <c r="G2498" s="7"/>
      <c r="H2498" s="7"/>
      <c r="I2498" s="7" t="s">
        <v>177</v>
      </c>
      <c r="J2498" s="5"/>
      <c r="K2498" s="5"/>
      <c r="L2498" s="5"/>
    </row>
    <row r="2499" spans="1:12">
      <c r="A2499" s="18" t="s">
        <v>9639</v>
      </c>
      <c r="B2499" s="18" t="s">
        <v>9640</v>
      </c>
      <c r="C2499" s="22" t="s">
        <v>9641</v>
      </c>
      <c r="D2499" s="22" t="s">
        <v>9641</v>
      </c>
      <c r="E2499" s="7" t="s">
        <v>175</v>
      </c>
      <c r="F2499" s="18" t="s">
        <v>9642</v>
      </c>
      <c r="G2499" s="7"/>
      <c r="H2499" s="7"/>
      <c r="I2499" s="7" t="s">
        <v>177</v>
      </c>
      <c r="J2499" s="5"/>
      <c r="K2499" s="5"/>
      <c r="L2499" s="5"/>
    </row>
    <row r="2500" spans="1:12">
      <c r="A2500" s="18" t="s">
        <v>9643</v>
      </c>
      <c r="B2500" s="18" t="s">
        <v>9644</v>
      </c>
      <c r="C2500" s="22" t="s">
        <v>9645</v>
      </c>
      <c r="D2500" s="22" t="s">
        <v>9645</v>
      </c>
      <c r="E2500" s="7" t="s">
        <v>175</v>
      </c>
      <c r="F2500" s="18" t="s">
        <v>9646</v>
      </c>
      <c r="G2500" s="7"/>
      <c r="H2500" s="7"/>
      <c r="I2500" s="7" t="s">
        <v>177</v>
      </c>
      <c r="J2500" s="5"/>
      <c r="K2500" s="5"/>
      <c r="L2500" s="5"/>
    </row>
    <row r="2501" spans="1:12">
      <c r="A2501" s="18" t="s">
        <v>9647</v>
      </c>
      <c r="B2501" s="18" t="s">
        <v>9648</v>
      </c>
      <c r="C2501" s="22" t="s">
        <v>9649</v>
      </c>
      <c r="D2501" s="22" t="s">
        <v>9649</v>
      </c>
      <c r="E2501" s="7" t="s">
        <v>175</v>
      </c>
      <c r="F2501" s="18" t="s">
        <v>9650</v>
      </c>
      <c r="G2501" s="7"/>
      <c r="H2501" s="7"/>
      <c r="I2501" s="7" t="s">
        <v>177</v>
      </c>
      <c r="J2501" s="5"/>
      <c r="K2501" s="5"/>
      <c r="L2501" s="5"/>
    </row>
    <row r="2502" spans="1:12">
      <c r="A2502" s="18" t="s">
        <v>9651</v>
      </c>
      <c r="B2502" s="18" t="s">
        <v>9652</v>
      </c>
      <c r="C2502" s="22" t="s">
        <v>9653</v>
      </c>
      <c r="D2502" s="22" t="s">
        <v>9653</v>
      </c>
      <c r="E2502" s="7" t="s">
        <v>175</v>
      </c>
      <c r="F2502" s="18" t="s">
        <v>9654</v>
      </c>
      <c r="G2502" s="7"/>
      <c r="H2502" s="7"/>
      <c r="I2502" s="7" t="s">
        <v>177</v>
      </c>
      <c r="J2502" s="5"/>
      <c r="K2502" s="5"/>
      <c r="L2502" s="5"/>
    </row>
    <row r="2503" spans="1:12">
      <c r="A2503" s="18" t="s">
        <v>9655</v>
      </c>
      <c r="B2503" s="18" t="s">
        <v>9656</v>
      </c>
      <c r="C2503" s="22" t="s">
        <v>9657</v>
      </c>
      <c r="D2503" s="22" t="s">
        <v>9657</v>
      </c>
      <c r="E2503" s="7"/>
      <c r="F2503" s="18" t="s">
        <v>9658</v>
      </c>
      <c r="G2503" s="7"/>
      <c r="H2503" s="7"/>
      <c r="I2503" s="7"/>
      <c r="J2503" s="5"/>
      <c r="K2503" s="5"/>
      <c r="L2503" s="5"/>
    </row>
    <row r="2504" spans="1:12">
      <c r="A2504" s="18" t="s">
        <v>9659</v>
      </c>
      <c r="B2504" s="18" t="s">
        <v>9660</v>
      </c>
      <c r="C2504" s="22" t="s">
        <v>9661</v>
      </c>
      <c r="D2504" s="22" t="s">
        <v>9661</v>
      </c>
      <c r="E2504" s="7"/>
      <c r="F2504" s="18" t="s">
        <v>9662</v>
      </c>
      <c r="G2504" s="7"/>
      <c r="H2504" s="7"/>
      <c r="I2504" s="7"/>
      <c r="J2504" s="5"/>
      <c r="K2504" s="5"/>
      <c r="L2504" s="5"/>
    </row>
    <row r="2505" spans="1:12">
      <c r="A2505" s="18" t="s">
        <v>9663</v>
      </c>
      <c r="B2505" s="18" t="s">
        <v>9652</v>
      </c>
      <c r="C2505" s="22" t="s">
        <v>9664</v>
      </c>
      <c r="D2505" s="22" t="s">
        <v>9664</v>
      </c>
      <c r="E2505" s="7" t="s">
        <v>175</v>
      </c>
      <c r="F2505" s="18" t="s">
        <v>9665</v>
      </c>
      <c r="G2505" s="7"/>
      <c r="H2505" s="7"/>
      <c r="I2505" s="7" t="s">
        <v>177</v>
      </c>
      <c r="J2505" s="5"/>
      <c r="K2505" s="5"/>
      <c r="L2505" s="5"/>
    </row>
    <row r="2506" spans="1:12">
      <c r="A2506" s="18" t="s">
        <v>9666</v>
      </c>
      <c r="B2506" s="18" t="s">
        <v>9667</v>
      </c>
      <c r="C2506" s="22" t="s">
        <v>9668</v>
      </c>
      <c r="D2506" s="22" t="s">
        <v>9668</v>
      </c>
      <c r="E2506" s="7" t="s">
        <v>175</v>
      </c>
      <c r="F2506" s="18" t="s">
        <v>9669</v>
      </c>
      <c r="G2506" s="7"/>
      <c r="H2506" s="7"/>
      <c r="I2506" s="7" t="s">
        <v>177</v>
      </c>
      <c r="J2506" s="5"/>
      <c r="K2506" s="5"/>
      <c r="L2506" s="5"/>
    </row>
    <row r="2507" spans="1:12">
      <c r="A2507" s="18" t="s">
        <v>9670</v>
      </c>
      <c r="B2507" s="18" t="s">
        <v>9060</v>
      </c>
      <c r="C2507" s="22" t="s">
        <v>9671</v>
      </c>
      <c r="D2507" s="22" t="s">
        <v>9671</v>
      </c>
      <c r="E2507" s="7"/>
      <c r="F2507" s="18" t="s">
        <v>9672</v>
      </c>
      <c r="G2507" s="7"/>
      <c r="H2507" s="7"/>
      <c r="I2507" s="7"/>
      <c r="J2507" s="5"/>
      <c r="K2507" s="5"/>
      <c r="L2507" s="5"/>
    </row>
    <row r="2508" spans="1:12">
      <c r="A2508" s="18" t="s">
        <v>9673</v>
      </c>
      <c r="B2508" s="18" t="s">
        <v>5887</v>
      </c>
      <c r="C2508" s="22" t="s">
        <v>9674</v>
      </c>
      <c r="D2508" s="22" t="s">
        <v>9674</v>
      </c>
      <c r="E2508" s="7"/>
      <c r="F2508" s="18" t="s">
        <v>9675</v>
      </c>
      <c r="G2508" s="7"/>
      <c r="H2508" s="7"/>
      <c r="I2508" s="7"/>
      <c r="J2508" s="5"/>
      <c r="K2508" s="5"/>
      <c r="L2508" s="5"/>
    </row>
    <row r="2509" spans="1:12">
      <c r="A2509" s="18" t="s">
        <v>9676</v>
      </c>
      <c r="B2509" s="18" t="s">
        <v>9279</v>
      </c>
      <c r="C2509" s="22" t="s">
        <v>9677</v>
      </c>
      <c r="D2509" s="22" t="s">
        <v>9677</v>
      </c>
      <c r="E2509" s="7" t="s">
        <v>175</v>
      </c>
      <c r="F2509" s="18" t="s">
        <v>9678</v>
      </c>
      <c r="G2509" s="7"/>
      <c r="H2509" s="7"/>
      <c r="I2509" s="7" t="s">
        <v>177</v>
      </c>
      <c r="J2509" s="5"/>
      <c r="K2509" s="5"/>
      <c r="L2509" s="5"/>
    </row>
    <row r="2510" spans="1:12">
      <c r="A2510" s="18" t="s">
        <v>9679</v>
      </c>
      <c r="B2510" s="18" t="s">
        <v>9680</v>
      </c>
      <c r="C2510" s="22" t="s">
        <v>9681</v>
      </c>
      <c r="D2510" s="22" t="s">
        <v>9681</v>
      </c>
      <c r="E2510" s="7" t="s">
        <v>175</v>
      </c>
      <c r="F2510" s="18" t="s">
        <v>9682</v>
      </c>
      <c r="G2510" s="7"/>
      <c r="H2510" s="7"/>
      <c r="I2510" s="7" t="s">
        <v>177</v>
      </c>
      <c r="J2510" s="5"/>
      <c r="K2510" s="5"/>
      <c r="L2510" s="5"/>
    </row>
    <row r="2511" spans="1:12">
      <c r="A2511" s="18" t="s">
        <v>9683</v>
      </c>
      <c r="B2511" s="18" t="s">
        <v>9684</v>
      </c>
      <c r="C2511" s="22" t="s">
        <v>9685</v>
      </c>
      <c r="D2511" s="22" t="s">
        <v>9685</v>
      </c>
      <c r="E2511" s="7"/>
      <c r="F2511" s="18" t="s">
        <v>9686</v>
      </c>
      <c r="G2511" s="7"/>
      <c r="H2511" s="7"/>
      <c r="I2511" s="7"/>
      <c r="J2511" s="5"/>
      <c r="K2511" s="5"/>
      <c r="L2511" s="5"/>
    </row>
    <row r="2512" spans="1:12">
      <c r="A2512" s="18" t="s">
        <v>9687</v>
      </c>
      <c r="B2512" s="18" t="s">
        <v>9688</v>
      </c>
      <c r="C2512" s="22" t="s">
        <v>9689</v>
      </c>
      <c r="D2512" s="22" t="s">
        <v>9689</v>
      </c>
      <c r="E2512" s="7" t="s">
        <v>175</v>
      </c>
      <c r="F2512" s="18" t="s">
        <v>9690</v>
      </c>
      <c r="G2512" s="7"/>
      <c r="H2512" s="7"/>
      <c r="I2512" s="7" t="s">
        <v>177</v>
      </c>
      <c r="J2512" s="5"/>
      <c r="K2512" s="5"/>
      <c r="L2512" s="5"/>
    </row>
    <row r="2513" spans="1:12">
      <c r="A2513" s="18" t="s">
        <v>9691</v>
      </c>
      <c r="B2513" s="18" t="s">
        <v>6106</v>
      </c>
      <c r="C2513" s="22" t="s">
        <v>9692</v>
      </c>
      <c r="D2513" s="22" t="s">
        <v>9692</v>
      </c>
      <c r="E2513" s="7" t="s">
        <v>175</v>
      </c>
      <c r="F2513" s="18" t="s">
        <v>9693</v>
      </c>
      <c r="G2513" s="7"/>
      <c r="H2513" s="7"/>
      <c r="I2513" s="7" t="s">
        <v>177</v>
      </c>
      <c r="J2513" s="5"/>
      <c r="K2513" s="5"/>
      <c r="L2513" s="5"/>
    </row>
    <row r="2514" spans="1:12">
      <c r="A2514" s="18" t="s">
        <v>9694</v>
      </c>
      <c r="B2514" s="18" t="s">
        <v>9695</v>
      </c>
      <c r="C2514" s="22" t="s">
        <v>9696</v>
      </c>
      <c r="D2514" s="22" t="s">
        <v>9696</v>
      </c>
      <c r="E2514" s="7" t="s">
        <v>175</v>
      </c>
      <c r="F2514" s="18" t="s">
        <v>9697</v>
      </c>
      <c r="G2514" s="7"/>
      <c r="H2514" s="7"/>
      <c r="I2514" s="7" t="s">
        <v>177</v>
      </c>
      <c r="J2514" s="5"/>
      <c r="K2514" s="5"/>
      <c r="L2514" s="5"/>
    </row>
    <row r="2515" spans="1:12">
      <c r="A2515" s="18" t="s">
        <v>9698</v>
      </c>
      <c r="B2515" s="18" t="s">
        <v>3240</v>
      </c>
      <c r="C2515" s="22" t="s">
        <v>9699</v>
      </c>
      <c r="D2515" s="22" t="s">
        <v>9699</v>
      </c>
      <c r="E2515" s="7" t="s">
        <v>175</v>
      </c>
      <c r="F2515" s="18" t="s">
        <v>9700</v>
      </c>
      <c r="G2515" s="7"/>
      <c r="H2515" s="7"/>
      <c r="I2515" s="7" t="s">
        <v>177</v>
      </c>
      <c r="J2515" s="5"/>
      <c r="K2515" s="5"/>
      <c r="L2515" s="5"/>
    </row>
    <row r="2516" spans="1:12">
      <c r="A2516" s="18" t="s">
        <v>9701</v>
      </c>
      <c r="B2516" s="18" t="s">
        <v>9695</v>
      </c>
      <c r="C2516" s="22" t="s">
        <v>9702</v>
      </c>
      <c r="D2516" s="22" t="s">
        <v>9702</v>
      </c>
      <c r="E2516" s="7" t="s">
        <v>175</v>
      </c>
      <c r="F2516" s="18" t="s">
        <v>9703</v>
      </c>
      <c r="G2516" s="7"/>
      <c r="H2516" s="7"/>
      <c r="I2516" s="7" t="s">
        <v>177</v>
      </c>
      <c r="J2516" s="5"/>
      <c r="K2516" s="5"/>
      <c r="L2516" s="5"/>
    </row>
    <row r="2517" spans="1:12">
      <c r="A2517" s="18" t="s">
        <v>9704</v>
      </c>
      <c r="B2517" s="18" t="s">
        <v>9705</v>
      </c>
      <c r="C2517" s="22" t="s">
        <v>9706</v>
      </c>
      <c r="D2517" s="22" t="s">
        <v>9706</v>
      </c>
      <c r="E2517" s="7" t="s">
        <v>175</v>
      </c>
      <c r="F2517" s="18" t="s">
        <v>9707</v>
      </c>
      <c r="G2517" s="7"/>
      <c r="H2517" s="7"/>
      <c r="I2517" s="7" t="s">
        <v>177</v>
      </c>
      <c r="J2517" s="5"/>
      <c r="K2517" s="5"/>
      <c r="L2517" s="5"/>
    </row>
    <row r="2518" spans="1:12">
      <c r="A2518" s="18" t="s">
        <v>9708</v>
      </c>
      <c r="B2518" s="18" t="s">
        <v>9709</v>
      </c>
      <c r="C2518" s="22" t="s">
        <v>9710</v>
      </c>
      <c r="D2518" s="22" t="s">
        <v>9710</v>
      </c>
      <c r="E2518" s="7" t="s">
        <v>175</v>
      </c>
      <c r="F2518" s="18" t="s">
        <v>9711</v>
      </c>
      <c r="G2518" s="7"/>
      <c r="H2518" s="7"/>
      <c r="I2518" s="7" t="s">
        <v>177</v>
      </c>
      <c r="J2518" s="5"/>
      <c r="K2518" s="5"/>
      <c r="L2518" s="5"/>
    </row>
    <row r="2519" spans="1:12">
      <c r="A2519" s="18" t="s">
        <v>9712</v>
      </c>
      <c r="B2519" s="18" t="s">
        <v>9713</v>
      </c>
      <c r="C2519" s="22" t="s">
        <v>9714</v>
      </c>
      <c r="D2519" s="22" t="s">
        <v>9714</v>
      </c>
      <c r="E2519" s="7" t="s">
        <v>175</v>
      </c>
      <c r="F2519" s="18" t="s">
        <v>9715</v>
      </c>
      <c r="G2519" s="7"/>
      <c r="H2519" s="7"/>
      <c r="I2519" s="7" t="s">
        <v>177</v>
      </c>
      <c r="J2519" s="5"/>
      <c r="K2519" s="5"/>
      <c r="L2519" s="5"/>
    </row>
    <row r="2520" spans="1:12">
      <c r="A2520" s="18" t="s">
        <v>9716</v>
      </c>
      <c r="B2520" s="18" t="s">
        <v>9717</v>
      </c>
      <c r="C2520" s="22" t="s">
        <v>9718</v>
      </c>
      <c r="D2520" s="22" t="s">
        <v>9718</v>
      </c>
      <c r="E2520" s="7" t="s">
        <v>175</v>
      </c>
      <c r="F2520" s="18" t="s">
        <v>9719</v>
      </c>
      <c r="G2520" s="7"/>
      <c r="H2520" s="7"/>
      <c r="I2520" s="7" t="s">
        <v>177</v>
      </c>
      <c r="J2520" s="5"/>
      <c r="K2520" s="5"/>
      <c r="L2520" s="5"/>
    </row>
    <row r="2521" spans="1:12">
      <c r="A2521" s="18" t="s">
        <v>9720</v>
      </c>
      <c r="B2521" s="18" t="s">
        <v>9721</v>
      </c>
      <c r="C2521" s="22" t="s">
        <v>9722</v>
      </c>
      <c r="D2521" s="22" t="s">
        <v>9722</v>
      </c>
      <c r="E2521" s="7"/>
      <c r="F2521" s="18" t="s">
        <v>9723</v>
      </c>
      <c r="G2521" s="7"/>
      <c r="H2521" s="7"/>
      <c r="I2521" s="7"/>
      <c r="J2521" s="5"/>
      <c r="K2521" s="5"/>
      <c r="L2521" s="5"/>
    </row>
    <row r="2522" spans="1:12">
      <c r="A2522" s="18" t="s">
        <v>9724</v>
      </c>
      <c r="B2522" s="18" t="s">
        <v>9725</v>
      </c>
      <c r="C2522" s="22" t="s">
        <v>9726</v>
      </c>
      <c r="D2522" s="22" t="s">
        <v>9726</v>
      </c>
      <c r="E2522" s="7"/>
      <c r="F2522" s="18" t="s">
        <v>9727</v>
      </c>
      <c r="G2522" s="7"/>
      <c r="H2522" s="7"/>
      <c r="I2522" s="7"/>
      <c r="J2522" s="5"/>
      <c r="K2522" s="5"/>
      <c r="L2522" s="5"/>
    </row>
    <row r="2523" spans="1:12">
      <c r="A2523" s="18" t="s">
        <v>9728</v>
      </c>
      <c r="B2523" s="18" t="s">
        <v>9729</v>
      </c>
      <c r="C2523" s="22" t="s">
        <v>9730</v>
      </c>
      <c r="D2523" s="22" t="s">
        <v>9730</v>
      </c>
      <c r="E2523" s="7" t="s">
        <v>175</v>
      </c>
      <c r="F2523" s="18" t="s">
        <v>9731</v>
      </c>
      <c r="G2523" s="7"/>
      <c r="H2523" s="7"/>
      <c r="I2523" s="7" t="s">
        <v>177</v>
      </c>
      <c r="J2523" s="5"/>
      <c r="K2523" s="5"/>
      <c r="L2523" s="5"/>
    </row>
    <row r="2524" spans="1:12">
      <c r="A2524" s="18" t="s">
        <v>9732</v>
      </c>
      <c r="B2524" s="18" t="s">
        <v>3537</v>
      </c>
      <c r="C2524" s="22" t="s">
        <v>9733</v>
      </c>
      <c r="D2524" s="22" t="s">
        <v>9733</v>
      </c>
      <c r="E2524" s="7" t="s">
        <v>175</v>
      </c>
      <c r="F2524" s="18" t="s">
        <v>9734</v>
      </c>
      <c r="G2524" s="7"/>
      <c r="H2524" s="7"/>
      <c r="I2524" s="7" t="s">
        <v>177</v>
      </c>
      <c r="J2524" s="5"/>
      <c r="K2524" s="5"/>
      <c r="L2524" s="5"/>
    </row>
    <row r="2525" spans="1:12">
      <c r="A2525" s="18" t="s">
        <v>9735</v>
      </c>
      <c r="B2525" s="18" t="s">
        <v>9736</v>
      </c>
      <c r="C2525" s="22" t="s">
        <v>9737</v>
      </c>
      <c r="D2525" s="22" t="s">
        <v>9737</v>
      </c>
      <c r="E2525" s="7" t="s">
        <v>175</v>
      </c>
      <c r="F2525" s="18" t="s">
        <v>9738</v>
      </c>
      <c r="G2525" s="7"/>
      <c r="H2525" s="7"/>
      <c r="I2525" s="7" t="s">
        <v>177</v>
      </c>
      <c r="J2525" s="5"/>
      <c r="K2525" s="5"/>
      <c r="L2525" s="5"/>
    </row>
    <row r="2526" spans="1:12">
      <c r="A2526" s="18" t="s">
        <v>9739</v>
      </c>
      <c r="B2526" s="18" t="s">
        <v>9740</v>
      </c>
      <c r="C2526" s="22" t="s">
        <v>9741</v>
      </c>
      <c r="D2526" s="22" t="s">
        <v>9741</v>
      </c>
      <c r="E2526" s="7" t="s">
        <v>175</v>
      </c>
      <c r="F2526" s="18" t="s">
        <v>9742</v>
      </c>
      <c r="G2526" s="7"/>
      <c r="H2526" s="7"/>
      <c r="I2526" s="7" t="s">
        <v>177</v>
      </c>
      <c r="J2526" s="5"/>
      <c r="K2526" s="5"/>
      <c r="L2526" s="5"/>
    </row>
    <row r="2527" spans="1:12">
      <c r="A2527" s="18" t="s">
        <v>9743</v>
      </c>
      <c r="B2527" s="18" t="s">
        <v>9744</v>
      </c>
      <c r="C2527" s="22" t="s">
        <v>9745</v>
      </c>
      <c r="D2527" s="22" t="s">
        <v>9745</v>
      </c>
      <c r="E2527" s="7" t="s">
        <v>175</v>
      </c>
      <c r="F2527" s="18" t="s">
        <v>9746</v>
      </c>
      <c r="G2527" s="7"/>
      <c r="H2527" s="7"/>
      <c r="I2527" s="7" t="s">
        <v>177</v>
      </c>
      <c r="J2527" s="5"/>
      <c r="K2527" s="5"/>
      <c r="L2527" s="5"/>
    </row>
    <row r="2528" spans="1:12">
      <c r="A2528" s="18" t="s">
        <v>74</v>
      </c>
      <c r="B2528" s="18" t="s">
        <v>9747</v>
      </c>
      <c r="C2528" s="22" t="s">
        <v>75</v>
      </c>
      <c r="D2528" s="22" t="s">
        <v>75</v>
      </c>
      <c r="E2528" s="7" t="s">
        <v>175</v>
      </c>
      <c r="F2528" s="18" t="s">
        <v>9748</v>
      </c>
      <c r="G2528" s="7"/>
      <c r="H2528" s="7"/>
      <c r="I2528" s="7" t="s">
        <v>177</v>
      </c>
      <c r="J2528" s="5"/>
      <c r="K2528" s="5"/>
      <c r="L2528" s="5"/>
    </row>
    <row r="2529" spans="1:12">
      <c r="A2529" s="18" t="s">
        <v>9749</v>
      </c>
      <c r="B2529" s="18" t="s">
        <v>9750</v>
      </c>
      <c r="C2529" s="22" t="s">
        <v>9751</v>
      </c>
      <c r="D2529" s="22" t="s">
        <v>9751</v>
      </c>
      <c r="E2529" s="7" t="s">
        <v>175</v>
      </c>
      <c r="F2529" s="18" t="s">
        <v>9752</v>
      </c>
      <c r="G2529" s="7"/>
      <c r="H2529" s="7"/>
      <c r="I2529" s="7" t="s">
        <v>177</v>
      </c>
      <c r="J2529" s="5"/>
      <c r="K2529" s="5"/>
      <c r="L2529" s="5"/>
    </row>
    <row r="2530" spans="1:12">
      <c r="A2530" s="18" t="s">
        <v>9753</v>
      </c>
      <c r="B2530" s="18" t="s">
        <v>1041</v>
      </c>
      <c r="C2530" s="22" t="s">
        <v>9754</v>
      </c>
      <c r="D2530" s="22" t="s">
        <v>9754</v>
      </c>
      <c r="E2530" s="7" t="s">
        <v>175</v>
      </c>
      <c r="F2530" s="18" t="s">
        <v>9755</v>
      </c>
      <c r="G2530" s="7"/>
      <c r="H2530" s="7"/>
      <c r="I2530" s="7" t="s">
        <v>177</v>
      </c>
      <c r="J2530" s="5"/>
      <c r="K2530" s="5"/>
      <c r="L2530" s="5"/>
    </row>
    <row r="2531" spans="1:12">
      <c r="A2531" s="18" t="s">
        <v>9756</v>
      </c>
      <c r="B2531" s="18" t="s">
        <v>2994</v>
      </c>
      <c r="C2531" s="22" t="s">
        <v>9757</v>
      </c>
      <c r="D2531" s="22" t="s">
        <v>9757</v>
      </c>
      <c r="E2531" s="7" t="s">
        <v>175</v>
      </c>
      <c r="F2531" s="18" t="s">
        <v>9758</v>
      </c>
      <c r="G2531" s="7"/>
      <c r="H2531" s="7"/>
      <c r="I2531" s="7" t="s">
        <v>177</v>
      </c>
      <c r="J2531" s="5"/>
      <c r="K2531" s="5"/>
      <c r="L2531" s="5"/>
    </row>
    <row r="2532" spans="1:12">
      <c r="A2532" s="18" t="s">
        <v>9759</v>
      </c>
      <c r="B2532" s="18" t="s">
        <v>9760</v>
      </c>
      <c r="C2532" s="22" t="s">
        <v>9761</v>
      </c>
      <c r="D2532" s="22" t="s">
        <v>9761</v>
      </c>
      <c r="E2532" s="7" t="s">
        <v>175</v>
      </c>
      <c r="F2532" s="18" t="s">
        <v>9762</v>
      </c>
      <c r="G2532" s="7"/>
      <c r="H2532" s="7"/>
      <c r="I2532" s="7" t="s">
        <v>177</v>
      </c>
      <c r="J2532" s="5"/>
      <c r="K2532" s="5"/>
      <c r="L2532" s="5"/>
    </row>
    <row r="2533" spans="1:12">
      <c r="A2533" s="18" t="s">
        <v>9763</v>
      </c>
      <c r="B2533" s="18" t="s">
        <v>5623</v>
      </c>
      <c r="C2533" s="22" t="s">
        <v>9764</v>
      </c>
      <c r="D2533" s="22" t="s">
        <v>9764</v>
      </c>
      <c r="E2533" s="7" t="s">
        <v>175</v>
      </c>
      <c r="F2533" s="18" t="s">
        <v>9765</v>
      </c>
      <c r="G2533" s="7"/>
      <c r="H2533" s="7"/>
      <c r="I2533" s="7" t="s">
        <v>177</v>
      </c>
      <c r="J2533" s="5"/>
      <c r="K2533" s="5"/>
      <c r="L2533" s="5"/>
    </row>
    <row r="2534" spans="1:12">
      <c r="A2534" s="18" t="s">
        <v>9766</v>
      </c>
      <c r="B2534" s="18" t="s">
        <v>9767</v>
      </c>
      <c r="C2534" s="22" t="s">
        <v>9768</v>
      </c>
      <c r="D2534" s="22" t="s">
        <v>9768</v>
      </c>
      <c r="E2534" s="7" t="s">
        <v>175</v>
      </c>
      <c r="F2534" s="18" t="s">
        <v>9769</v>
      </c>
      <c r="G2534" s="7"/>
      <c r="H2534" s="7"/>
      <c r="I2534" s="7" t="s">
        <v>177</v>
      </c>
      <c r="J2534" s="5"/>
      <c r="K2534" s="5"/>
      <c r="L2534" s="5"/>
    </row>
    <row r="2535" spans="1:12">
      <c r="A2535" s="18" t="s">
        <v>9770</v>
      </c>
      <c r="B2535" s="18" t="s">
        <v>9771</v>
      </c>
      <c r="C2535" s="22" t="s">
        <v>9772</v>
      </c>
      <c r="D2535" s="22" t="s">
        <v>9772</v>
      </c>
      <c r="E2535" s="7" t="s">
        <v>175</v>
      </c>
      <c r="F2535" s="18" t="s">
        <v>9773</v>
      </c>
      <c r="G2535" s="7"/>
      <c r="H2535" s="7"/>
      <c r="I2535" s="7" t="s">
        <v>177</v>
      </c>
      <c r="J2535" s="5"/>
      <c r="K2535" s="5"/>
      <c r="L2535" s="5"/>
    </row>
    <row r="2536" spans="1:12">
      <c r="A2536" s="18" t="s">
        <v>9774</v>
      </c>
      <c r="B2536" s="18" t="s">
        <v>9775</v>
      </c>
      <c r="C2536" s="22" t="s">
        <v>9775</v>
      </c>
      <c r="D2536" s="22" t="s">
        <v>56</v>
      </c>
      <c r="E2536" s="7" t="s">
        <v>889</v>
      </c>
      <c r="F2536" s="18" t="s">
        <v>4301</v>
      </c>
      <c r="G2536" s="7"/>
      <c r="H2536" s="7"/>
      <c r="I2536" s="7" t="s">
        <v>177</v>
      </c>
      <c r="J2536" s="5"/>
      <c r="K2536" s="5"/>
      <c r="L2536" s="5"/>
    </row>
    <row r="2537" spans="1:12">
      <c r="A2537" s="18" t="s">
        <v>9776</v>
      </c>
      <c r="B2537" s="18" t="s">
        <v>9777</v>
      </c>
      <c r="C2537" s="22" t="s">
        <v>9778</v>
      </c>
      <c r="D2537" s="22" t="s">
        <v>9778</v>
      </c>
      <c r="E2537" s="7" t="s">
        <v>175</v>
      </c>
      <c r="F2537" s="18" t="s">
        <v>9779</v>
      </c>
      <c r="G2537" s="7"/>
      <c r="H2537" s="7"/>
      <c r="I2537" s="7" t="s">
        <v>177</v>
      </c>
      <c r="J2537" s="5"/>
      <c r="K2537" s="5"/>
      <c r="L2537" s="5"/>
    </row>
    <row r="2538" spans="1:12">
      <c r="A2538" s="18" t="s">
        <v>9780</v>
      </c>
      <c r="B2538" s="18" t="s">
        <v>9781</v>
      </c>
      <c r="C2538" s="22" t="s">
        <v>9782</v>
      </c>
      <c r="D2538" s="22" t="s">
        <v>9782</v>
      </c>
      <c r="E2538" s="7" t="s">
        <v>175</v>
      </c>
      <c r="F2538" s="18" t="s">
        <v>9783</v>
      </c>
      <c r="G2538" s="7"/>
      <c r="H2538" s="7"/>
      <c r="I2538" s="7" t="s">
        <v>177</v>
      </c>
      <c r="J2538" s="5"/>
      <c r="K2538" s="5"/>
      <c r="L2538" s="5"/>
    </row>
    <row r="2539" spans="1:12">
      <c r="A2539" s="18" t="s">
        <v>9784</v>
      </c>
      <c r="B2539" s="18" t="s">
        <v>9785</v>
      </c>
      <c r="C2539" s="22" t="s">
        <v>9786</v>
      </c>
      <c r="D2539" s="22" t="s">
        <v>9786</v>
      </c>
      <c r="E2539" s="7" t="s">
        <v>175</v>
      </c>
      <c r="F2539" s="18" t="s">
        <v>9787</v>
      </c>
      <c r="G2539" s="7"/>
      <c r="H2539" s="7"/>
      <c r="I2539" s="7" t="s">
        <v>177</v>
      </c>
      <c r="J2539" s="5"/>
      <c r="K2539" s="5"/>
      <c r="L2539" s="5"/>
    </row>
    <row r="2540" spans="1:12">
      <c r="A2540" s="18" t="s">
        <v>9788</v>
      </c>
      <c r="B2540" s="18" t="s">
        <v>9789</v>
      </c>
      <c r="C2540" s="22" t="s">
        <v>9790</v>
      </c>
      <c r="D2540" s="22" t="s">
        <v>9790</v>
      </c>
      <c r="E2540" s="7" t="s">
        <v>175</v>
      </c>
      <c r="F2540" s="18" t="s">
        <v>9791</v>
      </c>
      <c r="G2540" s="7"/>
      <c r="H2540" s="7"/>
      <c r="I2540" s="7" t="s">
        <v>177</v>
      </c>
      <c r="J2540" s="5"/>
      <c r="K2540" s="5"/>
      <c r="L2540" s="5"/>
    </row>
    <row r="2541" spans="1:12">
      <c r="A2541" s="18" t="s">
        <v>9792</v>
      </c>
      <c r="B2541" s="18" t="s">
        <v>9793</v>
      </c>
      <c r="C2541" s="22" t="s">
        <v>9794</v>
      </c>
      <c r="D2541" s="22" t="s">
        <v>9794</v>
      </c>
      <c r="E2541" s="7" t="s">
        <v>175</v>
      </c>
      <c r="F2541" s="18" t="s">
        <v>9795</v>
      </c>
      <c r="G2541" s="7"/>
      <c r="H2541" s="7"/>
      <c r="I2541" s="7" t="s">
        <v>177</v>
      </c>
      <c r="J2541" s="5"/>
      <c r="K2541" s="5"/>
      <c r="L2541" s="5"/>
    </row>
    <row r="2542" spans="1:12">
      <c r="A2542" s="18" t="s">
        <v>9796</v>
      </c>
      <c r="B2542" s="18" t="s">
        <v>9797</v>
      </c>
      <c r="C2542" s="22" t="s">
        <v>9798</v>
      </c>
      <c r="D2542" s="22" t="s">
        <v>9798</v>
      </c>
      <c r="E2542" s="7" t="s">
        <v>175</v>
      </c>
      <c r="F2542" s="18" t="s">
        <v>9799</v>
      </c>
      <c r="G2542" s="7"/>
      <c r="H2542" s="7"/>
      <c r="I2542" s="7" t="s">
        <v>177</v>
      </c>
      <c r="J2542" s="5"/>
      <c r="K2542" s="5"/>
      <c r="L2542" s="5"/>
    </row>
    <row r="2543" spans="1:12">
      <c r="A2543" s="18" t="s">
        <v>9800</v>
      </c>
      <c r="B2543" s="18" t="s">
        <v>9801</v>
      </c>
      <c r="C2543" s="22" t="s">
        <v>9802</v>
      </c>
      <c r="D2543" s="22" t="s">
        <v>9802</v>
      </c>
      <c r="E2543" s="7" t="s">
        <v>175</v>
      </c>
      <c r="F2543" s="18" t="s">
        <v>9803</v>
      </c>
      <c r="G2543" s="7"/>
      <c r="H2543" s="7"/>
      <c r="I2543" s="7" t="s">
        <v>177</v>
      </c>
      <c r="J2543" s="5"/>
      <c r="K2543" s="5"/>
      <c r="L2543" s="5"/>
    </row>
    <row r="2544" spans="1:12">
      <c r="A2544" s="18" t="s">
        <v>9804</v>
      </c>
      <c r="B2544" s="18" t="s">
        <v>9805</v>
      </c>
      <c r="C2544" s="22" t="s">
        <v>9806</v>
      </c>
      <c r="D2544" s="22" t="s">
        <v>9806</v>
      </c>
      <c r="E2544" s="7"/>
      <c r="F2544" s="18" t="s">
        <v>9807</v>
      </c>
      <c r="G2544" s="7"/>
      <c r="H2544" s="7"/>
      <c r="I2544" s="7"/>
      <c r="J2544" s="5"/>
      <c r="K2544" s="5"/>
      <c r="L2544" s="5"/>
    </row>
    <row r="2545" spans="1:12">
      <c r="A2545" s="18" t="s">
        <v>9808</v>
      </c>
      <c r="B2545" s="18" t="s">
        <v>8069</v>
      </c>
      <c r="C2545" s="22" t="s">
        <v>9809</v>
      </c>
      <c r="D2545" s="22" t="s">
        <v>9809</v>
      </c>
      <c r="E2545" s="7" t="s">
        <v>175</v>
      </c>
      <c r="F2545" s="18" t="s">
        <v>9810</v>
      </c>
      <c r="G2545" s="7"/>
      <c r="H2545" s="7"/>
      <c r="I2545" s="7" t="s">
        <v>177</v>
      </c>
      <c r="J2545" s="5"/>
      <c r="K2545" s="5"/>
      <c r="L2545" s="5"/>
    </row>
    <row r="2546" spans="1:12">
      <c r="A2546" s="18" t="s">
        <v>9811</v>
      </c>
      <c r="B2546" s="18" t="s">
        <v>9812</v>
      </c>
      <c r="C2546" s="22" t="s">
        <v>9813</v>
      </c>
      <c r="D2546" s="22" t="s">
        <v>9813</v>
      </c>
      <c r="E2546" s="7" t="s">
        <v>175</v>
      </c>
      <c r="F2546" s="18" t="s">
        <v>9814</v>
      </c>
      <c r="G2546" s="7"/>
      <c r="H2546" s="7"/>
      <c r="I2546" s="7" t="s">
        <v>177</v>
      </c>
      <c r="J2546" s="5"/>
      <c r="K2546" s="5"/>
      <c r="L2546" s="5"/>
    </row>
    <row r="2547" spans="1:12">
      <c r="A2547" s="18" t="s">
        <v>9815</v>
      </c>
      <c r="B2547" s="18" t="s">
        <v>9812</v>
      </c>
      <c r="C2547" s="22" t="s">
        <v>9816</v>
      </c>
      <c r="D2547" s="22" t="s">
        <v>9816</v>
      </c>
      <c r="E2547" s="7" t="s">
        <v>175</v>
      </c>
      <c r="F2547" s="18" t="s">
        <v>9817</v>
      </c>
      <c r="G2547" s="7"/>
      <c r="H2547" s="7"/>
      <c r="I2547" s="7" t="s">
        <v>177</v>
      </c>
      <c r="J2547" s="5"/>
      <c r="K2547" s="5"/>
      <c r="L2547" s="5"/>
    </row>
    <row r="2548" spans="1:12">
      <c r="A2548" s="18" t="s">
        <v>9818</v>
      </c>
      <c r="B2548" s="18" t="s">
        <v>9819</v>
      </c>
      <c r="C2548" s="22" t="s">
        <v>9820</v>
      </c>
      <c r="D2548" s="22" t="s">
        <v>9820</v>
      </c>
      <c r="E2548" s="7" t="s">
        <v>175</v>
      </c>
      <c r="F2548" s="18" t="s">
        <v>9821</v>
      </c>
      <c r="G2548" s="7"/>
      <c r="H2548" s="7"/>
      <c r="I2548" s="7" t="s">
        <v>177</v>
      </c>
      <c r="J2548" s="5"/>
      <c r="K2548" s="5"/>
      <c r="L2548" s="5"/>
    </row>
    <row r="2549" spans="1:12">
      <c r="A2549" s="18" t="s">
        <v>9822</v>
      </c>
      <c r="B2549" s="18" t="s">
        <v>9823</v>
      </c>
      <c r="C2549" s="22" t="s">
        <v>9824</v>
      </c>
      <c r="D2549" s="22" t="s">
        <v>9824</v>
      </c>
      <c r="E2549" s="7" t="s">
        <v>175</v>
      </c>
      <c r="F2549" s="18" t="s">
        <v>9825</v>
      </c>
      <c r="G2549" s="7"/>
      <c r="H2549" s="7"/>
      <c r="I2549" s="7" t="s">
        <v>177</v>
      </c>
      <c r="J2549" s="5"/>
      <c r="K2549" s="5"/>
      <c r="L2549" s="5"/>
    </row>
    <row r="2550" spans="1:12">
      <c r="A2550" s="18" t="s">
        <v>9826</v>
      </c>
      <c r="B2550" s="18" t="s">
        <v>9827</v>
      </c>
      <c r="C2550" s="22" t="s">
        <v>9828</v>
      </c>
      <c r="D2550" s="22" t="s">
        <v>9828</v>
      </c>
      <c r="E2550" s="7"/>
      <c r="F2550" s="18" t="s">
        <v>9829</v>
      </c>
      <c r="G2550" s="7"/>
      <c r="H2550" s="7"/>
      <c r="I2550" s="7"/>
      <c r="J2550" s="5"/>
      <c r="K2550" s="5"/>
      <c r="L2550" s="5"/>
    </row>
    <row r="2551" spans="1:12">
      <c r="A2551" s="18" t="s">
        <v>9830</v>
      </c>
      <c r="B2551" s="18" t="s">
        <v>9831</v>
      </c>
      <c r="C2551" s="22" t="s">
        <v>9832</v>
      </c>
      <c r="D2551" s="22" t="s">
        <v>9832</v>
      </c>
      <c r="E2551" s="7" t="s">
        <v>175</v>
      </c>
      <c r="F2551" s="18" t="s">
        <v>9833</v>
      </c>
      <c r="G2551" s="7"/>
      <c r="H2551" s="7"/>
      <c r="I2551" s="7" t="s">
        <v>177</v>
      </c>
      <c r="J2551" s="5"/>
      <c r="K2551" s="5"/>
      <c r="L2551" s="5"/>
    </row>
    <row r="2552" spans="1:12">
      <c r="A2552" s="18" t="s">
        <v>9834</v>
      </c>
      <c r="B2552" s="18" t="s">
        <v>9835</v>
      </c>
      <c r="C2552" s="22" t="s">
        <v>9836</v>
      </c>
      <c r="D2552" s="22" t="s">
        <v>9836</v>
      </c>
      <c r="E2552" s="7"/>
      <c r="F2552" s="18" t="s">
        <v>9837</v>
      </c>
      <c r="G2552" s="7"/>
      <c r="H2552" s="7"/>
      <c r="I2552" s="7"/>
      <c r="J2552" s="5"/>
      <c r="K2552" s="5"/>
      <c r="L2552" s="5"/>
    </row>
    <row r="2553" spans="1:12">
      <c r="A2553" s="18" t="s">
        <v>9838</v>
      </c>
      <c r="B2553" s="18" t="s">
        <v>9839</v>
      </c>
      <c r="C2553" s="22" t="s">
        <v>9840</v>
      </c>
      <c r="D2553" s="22" t="s">
        <v>9840</v>
      </c>
      <c r="E2553" s="7" t="s">
        <v>175</v>
      </c>
      <c r="F2553" s="18" t="s">
        <v>9841</v>
      </c>
      <c r="G2553" s="7"/>
      <c r="H2553" s="7"/>
      <c r="I2553" s="7" t="s">
        <v>177</v>
      </c>
      <c r="J2553" s="5"/>
      <c r="K2553" s="5"/>
      <c r="L2553" s="5"/>
    </row>
    <row r="2554" spans="1:12">
      <c r="A2554" s="18" t="s">
        <v>9842</v>
      </c>
      <c r="B2554" s="18" t="s">
        <v>9843</v>
      </c>
      <c r="C2554" s="22" t="s">
        <v>9844</v>
      </c>
      <c r="D2554" s="22" t="s">
        <v>9844</v>
      </c>
      <c r="E2554" s="7" t="s">
        <v>175</v>
      </c>
      <c r="F2554" s="18" t="s">
        <v>9845</v>
      </c>
      <c r="G2554" s="7"/>
      <c r="H2554" s="7"/>
      <c r="I2554" s="7" t="s">
        <v>177</v>
      </c>
      <c r="J2554" s="5"/>
      <c r="K2554" s="5"/>
      <c r="L2554" s="5"/>
    </row>
    <row r="2555" spans="1:12">
      <c r="A2555" s="18" t="s">
        <v>9846</v>
      </c>
      <c r="B2555" s="18" t="s">
        <v>9847</v>
      </c>
      <c r="C2555" s="22" t="s">
        <v>9848</v>
      </c>
      <c r="D2555" s="22" t="s">
        <v>9848</v>
      </c>
      <c r="E2555" s="7" t="s">
        <v>175</v>
      </c>
      <c r="F2555" s="18" t="s">
        <v>9849</v>
      </c>
      <c r="G2555" s="7"/>
      <c r="H2555" s="7"/>
      <c r="I2555" s="7" t="s">
        <v>177</v>
      </c>
      <c r="J2555" s="5"/>
      <c r="K2555" s="5"/>
      <c r="L2555" s="5"/>
    </row>
    <row r="2556" spans="1:12">
      <c r="A2556" s="18" t="s">
        <v>9850</v>
      </c>
      <c r="B2556" s="18" t="s">
        <v>9851</v>
      </c>
      <c r="C2556" s="22" t="s">
        <v>9852</v>
      </c>
      <c r="D2556" s="22" t="s">
        <v>9852</v>
      </c>
      <c r="E2556" s="7"/>
      <c r="F2556" s="18" t="s">
        <v>9853</v>
      </c>
      <c r="G2556" s="7"/>
      <c r="H2556" s="7"/>
      <c r="I2556" s="7"/>
      <c r="J2556" s="5"/>
      <c r="K2556" s="5"/>
      <c r="L2556" s="5"/>
    </row>
    <row r="2557" spans="1:12">
      <c r="A2557" s="18" t="s">
        <v>9854</v>
      </c>
      <c r="B2557" s="18" t="s">
        <v>9855</v>
      </c>
      <c r="C2557" s="22" t="s">
        <v>9856</v>
      </c>
      <c r="D2557" s="22" t="s">
        <v>9856</v>
      </c>
      <c r="E2557" s="7" t="s">
        <v>175</v>
      </c>
      <c r="F2557" s="18" t="s">
        <v>9857</v>
      </c>
      <c r="G2557" s="7"/>
      <c r="H2557" s="7"/>
      <c r="I2557" s="7" t="s">
        <v>177</v>
      </c>
      <c r="J2557" s="5"/>
      <c r="K2557" s="5"/>
      <c r="L2557" s="5"/>
    </row>
    <row r="2558" spans="1:12">
      <c r="A2558" s="18" t="s">
        <v>9858</v>
      </c>
      <c r="B2558" s="18" t="s">
        <v>9859</v>
      </c>
      <c r="C2558" s="22" t="s">
        <v>9860</v>
      </c>
      <c r="D2558" s="22" t="s">
        <v>9860</v>
      </c>
      <c r="E2558" s="7"/>
      <c r="F2558" s="18" t="s">
        <v>9861</v>
      </c>
      <c r="G2558" s="7"/>
      <c r="H2558" s="7"/>
      <c r="I2558" s="7"/>
      <c r="J2558" s="5"/>
      <c r="K2558" s="5"/>
      <c r="L2558" s="5"/>
    </row>
    <row r="2559" spans="1:12">
      <c r="A2559" s="18" t="s">
        <v>9862</v>
      </c>
      <c r="B2559" s="18" t="s">
        <v>9863</v>
      </c>
      <c r="C2559" s="22" t="s">
        <v>9864</v>
      </c>
      <c r="D2559" s="22" t="s">
        <v>9864</v>
      </c>
      <c r="E2559" s="7"/>
      <c r="F2559" s="18" t="s">
        <v>9865</v>
      </c>
      <c r="G2559" s="7"/>
      <c r="H2559" s="7"/>
      <c r="I2559" s="7"/>
      <c r="J2559" s="5"/>
      <c r="K2559" s="5"/>
      <c r="L2559" s="5"/>
    </row>
    <row r="2560" spans="1:12">
      <c r="A2560" s="18" t="s">
        <v>9866</v>
      </c>
      <c r="B2560" s="18" t="s">
        <v>9867</v>
      </c>
      <c r="C2560" s="22" t="s">
        <v>9868</v>
      </c>
      <c r="D2560" s="22" t="s">
        <v>9868</v>
      </c>
      <c r="E2560" s="7"/>
      <c r="F2560" s="18" t="s">
        <v>9869</v>
      </c>
      <c r="G2560" s="7"/>
      <c r="H2560" s="7"/>
      <c r="I2560" s="7"/>
      <c r="J2560" s="5"/>
      <c r="K2560" s="5"/>
      <c r="L2560" s="5"/>
    </row>
    <row r="2561" spans="1:12">
      <c r="A2561" s="18" t="s">
        <v>9870</v>
      </c>
      <c r="B2561" s="18" t="s">
        <v>9871</v>
      </c>
      <c r="C2561" s="22" t="s">
        <v>9872</v>
      </c>
      <c r="D2561" s="22" t="s">
        <v>9872</v>
      </c>
      <c r="E2561" s="7" t="s">
        <v>175</v>
      </c>
      <c r="F2561" s="18" t="s">
        <v>9873</v>
      </c>
      <c r="G2561" s="7"/>
      <c r="H2561" s="7"/>
      <c r="I2561" s="7" t="s">
        <v>177</v>
      </c>
      <c r="J2561" s="5"/>
      <c r="K2561" s="5"/>
      <c r="L2561" s="5"/>
    </row>
    <row r="2562" spans="1:12">
      <c r="A2562" s="18" t="s">
        <v>9874</v>
      </c>
      <c r="B2562" s="18" t="s">
        <v>2931</v>
      </c>
      <c r="C2562" s="22" t="s">
        <v>9875</v>
      </c>
      <c r="D2562" s="22" t="s">
        <v>9875</v>
      </c>
      <c r="E2562" s="7" t="s">
        <v>175</v>
      </c>
      <c r="F2562" s="18" t="s">
        <v>9876</v>
      </c>
      <c r="G2562" s="7"/>
      <c r="H2562" s="7"/>
      <c r="I2562" s="7" t="s">
        <v>177</v>
      </c>
      <c r="J2562" s="5"/>
      <c r="K2562" s="5"/>
      <c r="L2562" s="5"/>
    </row>
    <row r="2563" spans="1:12">
      <c r="A2563" s="18" t="s">
        <v>9877</v>
      </c>
      <c r="B2563" s="18" t="s">
        <v>9878</v>
      </c>
      <c r="C2563" s="22" t="s">
        <v>9879</v>
      </c>
      <c r="D2563" s="22" t="s">
        <v>9879</v>
      </c>
      <c r="E2563" s="7" t="s">
        <v>175</v>
      </c>
      <c r="F2563" s="18" t="s">
        <v>9880</v>
      </c>
      <c r="G2563" s="7"/>
      <c r="H2563" s="7"/>
      <c r="I2563" s="7" t="s">
        <v>177</v>
      </c>
      <c r="J2563" s="5"/>
      <c r="K2563" s="5"/>
      <c r="L2563" s="5"/>
    </row>
    <row r="2564" spans="1:12">
      <c r="A2564" s="18" t="s">
        <v>9881</v>
      </c>
      <c r="B2564" s="18" t="s">
        <v>9882</v>
      </c>
      <c r="C2564" s="22" t="s">
        <v>9883</v>
      </c>
      <c r="D2564" s="22" t="s">
        <v>9883</v>
      </c>
      <c r="E2564" s="7" t="s">
        <v>175</v>
      </c>
      <c r="F2564" s="18" t="s">
        <v>9884</v>
      </c>
      <c r="G2564" s="7"/>
      <c r="H2564" s="7"/>
      <c r="I2564" s="7" t="s">
        <v>177</v>
      </c>
      <c r="J2564" s="5"/>
      <c r="K2564" s="5"/>
      <c r="L2564" s="5"/>
    </row>
    <row r="2565" spans="1:12">
      <c r="A2565" s="18" t="s">
        <v>9885</v>
      </c>
      <c r="B2565" s="18" t="s">
        <v>9886</v>
      </c>
      <c r="C2565" s="22" t="s">
        <v>9887</v>
      </c>
      <c r="D2565" s="22" t="s">
        <v>9887</v>
      </c>
      <c r="E2565" s="7" t="s">
        <v>175</v>
      </c>
      <c r="F2565" s="18" t="s">
        <v>9888</v>
      </c>
      <c r="G2565" s="7"/>
      <c r="H2565" s="7"/>
      <c r="I2565" s="7" t="s">
        <v>177</v>
      </c>
      <c r="J2565" s="5"/>
      <c r="K2565" s="5"/>
      <c r="L2565" s="5"/>
    </row>
    <row r="2566" spans="1:12">
      <c r="A2566" s="18" t="s">
        <v>9889</v>
      </c>
      <c r="B2566" s="18" t="s">
        <v>4729</v>
      </c>
      <c r="C2566" s="22" t="s">
        <v>9890</v>
      </c>
      <c r="D2566" s="22" t="s">
        <v>9890</v>
      </c>
      <c r="E2566" s="7" t="s">
        <v>175</v>
      </c>
      <c r="F2566" s="18" t="s">
        <v>9891</v>
      </c>
      <c r="G2566" s="7"/>
      <c r="H2566" s="7"/>
      <c r="I2566" s="7" t="s">
        <v>177</v>
      </c>
      <c r="J2566" s="5"/>
      <c r="K2566" s="5"/>
      <c r="L2566" s="5"/>
    </row>
    <row r="2567" spans="1:12">
      <c r="A2567" s="18" t="s">
        <v>9892</v>
      </c>
      <c r="B2567" s="18" t="s">
        <v>3800</v>
      </c>
      <c r="C2567" s="22" t="s">
        <v>9893</v>
      </c>
      <c r="D2567" s="22" t="s">
        <v>9893</v>
      </c>
      <c r="E2567" s="7" t="s">
        <v>175</v>
      </c>
      <c r="F2567" s="18" t="s">
        <v>9894</v>
      </c>
      <c r="G2567" s="7"/>
      <c r="H2567" s="7"/>
      <c r="I2567" s="7" t="s">
        <v>177</v>
      </c>
      <c r="J2567" s="5"/>
      <c r="K2567" s="5"/>
      <c r="L2567" s="5"/>
    </row>
    <row r="2568" spans="1:12">
      <c r="A2568" s="18" t="s">
        <v>9895</v>
      </c>
      <c r="B2568" s="18" t="s">
        <v>9896</v>
      </c>
      <c r="C2568" s="22" t="s">
        <v>9897</v>
      </c>
      <c r="D2568" s="22" t="s">
        <v>9897</v>
      </c>
      <c r="E2568" s="7"/>
      <c r="F2568" s="18" t="s">
        <v>9898</v>
      </c>
      <c r="G2568" s="7"/>
      <c r="H2568" s="7"/>
      <c r="I2568" s="7"/>
      <c r="J2568" s="5"/>
      <c r="K2568" s="5"/>
      <c r="L2568" s="5"/>
    </row>
    <row r="2569" spans="1:12">
      <c r="A2569" s="18" t="s">
        <v>9899</v>
      </c>
      <c r="B2569" s="18" t="s">
        <v>7721</v>
      </c>
      <c r="C2569" s="22" t="s">
        <v>9900</v>
      </c>
      <c r="D2569" s="22" t="s">
        <v>9900</v>
      </c>
      <c r="E2569" s="7"/>
      <c r="F2569" s="18" t="s">
        <v>9901</v>
      </c>
      <c r="G2569" s="7"/>
      <c r="H2569" s="7"/>
      <c r="I2569" s="7"/>
      <c r="J2569" s="5"/>
      <c r="K2569" s="5"/>
      <c r="L2569" s="5"/>
    </row>
    <row r="2570" spans="1:12">
      <c r="A2570" s="18" t="s">
        <v>9902</v>
      </c>
      <c r="B2570" s="18" t="s">
        <v>9903</v>
      </c>
      <c r="C2570" s="22" t="s">
        <v>9904</v>
      </c>
      <c r="D2570" s="22" t="s">
        <v>9904</v>
      </c>
      <c r="E2570" s="7" t="s">
        <v>175</v>
      </c>
      <c r="F2570" s="18" t="s">
        <v>9905</v>
      </c>
      <c r="G2570" s="7"/>
      <c r="H2570" s="7"/>
      <c r="I2570" s="7" t="s">
        <v>177</v>
      </c>
      <c r="J2570" s="5"/>
      <c r="K2570" s="5"/>
      <c r="L2570" s="5"/>
    </row>
    <row r="2571" spans="1:12">
      <c r="A2571" s="18" t="s">
        <v>9906</v>
      </c>
      <c r="B2571" s="18" t="s">
        <v>9907</v>
      </c>
      <c r="C2571" s="22" t="s">
        <v>9908</v>
      </c>
      <c r="D2571" s="22" t="s">
        <v>9908</v>
      </c>
      <c r="E2571" s="7"/>
      <c r="F2571" s="18" t="s">
        <v>9906</v>
      </c>
      <c r="G2571" s="7"/>
      <c r="H2571" s="7"/>
      <c r="I2571" s="7"/>
      <c r="J2571" s="5"/>
      <c r="K2571" s="5"/>
      <c r="L2571" s="5"/>
    </row>
    <row r="2572" spans="1:12">
      <c r="A2572" s="18" t="s">
        <v>9909</v>
      </c>
      <c r="B2572" s="18" t="s">
        <v>9910</v>
      </c>
      <c r="C2572" s="22" t="s">
        <v>9911</v>
      </c>
      <c r="D2572" s="22" t="s">
        <v>9911</v>
      </c>
      <c r="E2572" s="7" t="s">
        <v>175</v>
      </c>
      <c r="F2572" s="18" t="s">
        <v>9912</v>
      </c>
      <c r="G2572" s="7"/>
      <c r="H2572" s="7"/>
      <c r="I2572" s="7" t="s">
        <v>177</v>
      </c>
      <c r="J2572" s="5"/>
      <c r="K2572" s="5"/>
      <c r="L2572" s="5"/>
    </row>
    <row r="2573" spans="1:12">
      <c r="A2573" s="18" t="s">
        <v>9913</v>
      </c>
      <c r="B2573" s="18" t="s">
        <v>9914</v>
      </c>
      <c r="C2573" s="22" t="s">
        <v>9915</v>
      </c>
      <c r="D2573" s="22" t="s">
        <v>9915</v>
      </c>
      <c r="E2573" s="7" t="s">
        <v>175</v>
      </c>
      <c r="F2573" s="18" t="s">
        <v>9916</v>
      </c>
      <c r="G2573" s="7"/>
      <c r="H2573" s="7"/>
      <c r="I2573" s="7" t="s">
        <v>177</v>
      </c>
      <c r="J2573" s="5"/>
      <c r="K2573" s="5"/>
      <c r="L2573" s="5"/>
    </row>
    <row r="2574" spans="1:12">
      <c r="A2574" s="18" t="s">
        <v>9917</v>
      </c>
      <c r="B2574" s="18" t="s">
        <v>9918</v>
      </c>
      <c r="C2574" s="22" t="s">
        <v>9919</v>
      </c>
      <c r="D2574" s="22" t="s">
        <v>9919</v>
      </c>
      <c r="E2574" s="7" t="s">
        <v>175</v>
      </c>
      <c r="F2574" s="18" t="s">
        <v>9920</v>
      </c>
      <c r="G2574" s="7"/>
      <c r="H2574" s="7"/>
      <c r="I2574" s="7" t="s">
        <v>177</v>
      </c>
      <c r="J2574" s="5"/>
      <c r="K2574" s="5"/>
      <c r="L2574" s="5"/>
    </row>
    <row r="2575" spans="1:12">
      <c r="A2575" s="18" t="s">
        <v>9921</v>
      </c>
      <c r="B2575" s="18" t="s">
        <v>2229</v>
      </c>
      <c r="C2575" s="22" t="s">
        <v>9922</v>
      </c>
      <c r="D2575" s="22" t="s">
        <v>9922</v>
      </c>
      <c r="E2575" s="7" t="s">
        <v>175</v>
      </c>
      <c r="F2575" s="18" t="s">
        <v>9923</v>
      </c>
      <c r="G2575" s="7"/>
      <c r="H2575" s="7"/>
      <c r="I2575" s="7" t="s">
        <v>177</v>
      </c>
      <c r="J2575" s="5"/>
      <c r="K2575" s="5"/>
      <c r="L2575" s="5"/>
    </row>
    <row r="2576" spans="1:12">
      <c r="A2576" s="18" t="s">
        <v>9924</v>
      </c>
      <c r="B2576" s="18" t="s">
        <v>9925</v>
      </c>
      <c r="C2576" s="22" t="s">
        <v>9926</v>
      </c>
      <c r="D2576" s="22" t="s">
        <v>9926</v>
      </c>
      <c r="E2576" s="7" t="s">
        <v>175</v>
      </c>
      <c r="F2576" s="18" t="s">
        <v>9927</v>
      </c>
      <c r="G2576" s="7"/>
      <c r="H2576" s="7"/>
      <c r="I2576" s="7" t="s">
        <v>177</v>
      </c>
      <c r="J2576" s="5"/>
      <c r="K2576" s="5"/>
      <c r="L2576" s="5"/>
    </row>
    <row r="2577" spans="1:12">
      <c r="A2577" s="18" t="s">
        <v>9928</v>
      </c>
      <c r="B2577" s="18" t="s">
        <v>9929</v>
      </c>
      <c r="C2577" s="22" t="s">
        <v>9930</v>
      </c>
      <c r="D2577" s="22" t="s">
        <v>9930</v>
      </c>
      <c r="E2577" s="7"/>
      <c r="F2577" s="18" t="s">
        <v>9931</v>
      </c>
      <c r="G2577" s="7"/>
      <c r="H2577" s="7"/>
      <c r="I2577" s="7"/>
      <c r="J2577" s="5"/>
      <c r="K2577" s="5"/>
      <c r="L2577" s="5"/>
    </row>
    <row r="2578" spans="1:12">
      <c r="A2578" s="18" t="s">
        <v>9932</v>
      </c>
      <c r="B2578" s="18" t="s">
        <v>9933</v>
      </c>
      <c r="C2578" s="22" t="s">
        <v>9934</v>
      </c>
      <c r="D2578" s="22" t="s">
        <v>9934</v>
      </c>
      <c r="E2578" s="7" t="s">
        <v>175</v>
      </c>
      <c r="F2578" s="18" t="s">
        <v>9935</v>
      </c>
      <c r="G2578" s="7"/>
      <c r="H2578" s="7"/>
      <c r="I2578" s="7" t="s">
        <v>177</v>
      </c>
      <c r="J2578" s="5"/>
      <c r="K2578" s="5"/>
      <c r="L2578" s="5"/>
    </row>
    <row r="2579" spans="1:12">
      <c r="A2579" s="18" t="s">
        <v>9936</v>
      </c>
      <c r="B2579" s="18" t="s">
        <v>9937</v>
      </c>
      <c r="C2579" s="22" t="s">
        <v>9938</v>
      </c>
      <c r="D2579" s="22" t="s">
        <v>9938</v>
      </c>
      <c r="E2579" s="7" t="s">
        <v>175</v>
      </c>
      <c r="F2579" s="18" t="s">
        <v>9939</v>
      </c>
      <c r="G2579" s="7"/>
      <c r="H2579" s="7"/>
      <c r="I2579" s="7" t="s">
        <v>177</v>
      </c>
      <c r="J2579" s="5"/>
      <c r="K2579" s="5"/>
      <c r="L2579" s="5"/>
    </row>
    <row r="2580" spans="1:12">
      <c r="A2580" s="18" t="s">
        <v>9940</v>
      </c>
      <c r="B2580" s="18" t="s">
        <v>9941</v>
      </c>
      <c r="C2580" s="22" t="s">
        <v>9942</v>
      </c>
      <c r="D2580" s="22" t="s">
        <v>9942</v>
      </c>
      <c r="E2580" s="7" t="s">
        <v>889</v>
      </c>
      <c r="F2580" s="18" t="s">
        <v>9943</v>
      </c>
      <c r="G2580" s="7"/>
      <c r="H2580" s="7"/>
      <c r="I2580" s="7" t="s">
        <v>177</v>
      </c>
      <c r="J2580" s="5"/>
      <c r="K2580" s="5"/>
      <c r="L2580" s="5"/>
    </row>
    <row r="2581" spans="1:12">
      <c r="A2581" s="18" t="s">
        <v>9944</v>
      </c>
      <c r="B2581" s="18" t="s">
        <v>9945</v>
      </c>
      <c r="C2581" s="22" t="s">
        <v>9946</v>
      </c>
      <c r="D2581" s="22" t="s">
        <v>9946</v>
      </c>
      <c r="E2581" s="7" t="s">
        <v>175</v>
      </c>
      <c r="F2581" s="18" t="s">
        <v>9947</v>
      </c>
      <c r="G2581" s="7"/>
      <c r="H2581" s="7"/>
      <c r="I2581" s="7" t="s">
        <v>177</v>
      </c>
      <c r="J2581" s="5"/>
      <c r="K2581" s="5"/>
      <c r="L2581" s="5"/>
    </row>
    <row r="2582" spans="1:12">
      <c r="A2582" s="18" t="s">
        <v>9948</v>
      </c>
      <c r="B2582" s="18" t="s">
        <v>9949</v>
      </c>
      <c r="C2582" s="22" t="s">
        <v>9950</v>
      </c>
      <c r="D2582" s="22" t="s">
        <v>9950</v>
      </c>
      <c r="E2582" s="7" t="s">
        <v>175</v>
      </c>
      <c r="F2582" s="18" t="s">
        <v>9951</v>
      </c>
      <c r="G2582" s="7"/>
      <c r="H2582" s="7"/>
      <c r="I2582" s="7" t="s">
        <v>177</v>
      </c>
      <c r="J2582" s="5"/>
      <c r="K2582" s="5"/>
      <c r="L2582" s="5"/>
    </row>
    <row r="2583" spans="1:12">
      <c r="A2583" s="18" t="s">
        <v>9952</v>
      </c>
      <c r="B2583" s="18" t="s">
        <v>9953</v>
      </c>
      <c r="C2583" s="22" t="s">
        <v>9954</v>
      </c>
      <c r="D2583" s="22" t="s">
        <v>9954</v>
      </c>
      <c r="E2583" s="7" t="s">
        <v>175</v>
      </c>
      <c r="F2583" s="18" t="s">
        <v>9955</v>
      </c>
      <c r="G2583" s="7"/>
      <c r="H2583" s="7"/>
      <c r="I2583" s="7" t="s">
        <v>177</v>
      </c>
      <c r="J2583" s="5"/>
      <c r="K2583" s="5"/>
      <c r="L2583" s="5"/>
    </row>
    <row r="2584" spans="1:12">
      <c r="A2584" s="18" t="s">
        <v>9956</v>
      </c>
      <c r="B2584" s="18" t="s">
        <v>9957</v>
      </c>
      <c r="C2584" s="22" t="s">
        <v>9958</v>
      </c>
      <c r="D2584" s="22" t="s">
        <v>9958</v>
      </c>
      <c r="E2584" s="7" t="s">
        <v>175</v>
      </c>
      <c r="F2584" s="18" t="s">
        <v>9959</v>
      </c>
      <c r="G2584" s="7"/>
      <c r="H2584" s="7"/>
      <c r="I2584" s="7" t="s">
        <v>177</v>
      </c>
      <c r="J2584" s="5"/>
      <c r="K2584" s="5"/>
      <c r="L2584" s="5"/>
    </row>
    <row r="2585" spans="1:12">
      <c r="A2585" s="18" t="s">
        <v>9960</v>
      </c>
      <c r="B2585" s="18" t="s">
        <v>9961</v>
      </c>
      <c r="C2585" s="22" t="s">
        <v>9962</v>
      </c>
      <c r="D2585" s="22" t="s">
        <v>9962</v>
      </c>
      <c r="E2585" s="7"/>
      <c r="F2585" s="18" t="s">
        <v>9963</v>
      </c>
      <c r="G2585" s="7"/>
      <c r="H2585" s="7"/>
      <c r="I2585" s="7"/>
      <c r="J2585" s="5"/>
      <c r="K2585" s="5"/>
      <c r="L2585" s="5"/>
    </row>
    <row r="2586" spans="1:12">
      <c r="A2586" s="18" t="s">
        <v>9964</v>
      </c>
      <c r="B2586" s="18" t="s">
        <v>1799</v>
      </c>
      <c r="C2586" s="22" t="s">
        <v>9965</v>
      </c>
      <c r="D2586" s="22" t="s">
        <v>9965</v>
      </c>
      <c r="E2586" s="7" t="s">
        <v>175</v>
      </c>
      <c r="F2586" s="18" t="s">
        <v>9966</v>
      </c>
      <c r="G2586" s="7"/>
      <c r="H2586" s="7"/>
      <c r="I2586" s="7" t="s">
        <v>177</v>
      </c>
      <c r="J2586" s="5"/>
      <c r="K2586" s="5"/>
      <c r="L2586" s="5"/>
    </row>
    <row r="2587" spans="1:12">
      <c r="A2587" s="18" t="s">
        <v>9967</v>
      </c>
      <c r="B2587" s="18" t="s">
        <v>9968</v>
      </c>
      <c r="C2587" s="22" t="s">
        <v>9969</v>
      </c>
      <c r="D2587" s="22" t="s">
        <v>9969</v>
      </c>
      <c r="E2587" s="7" t="s">
        <v>175</v>
      </c>
      <c r="F2587" s="18" t="s">
        <v>9970</v>
      </c>
      <c r="G2587" s="7"/>
      <c r="H2587" s="7"/>
      <c r="I2587" s="7" t="s">
        <v>177</v>
      </c>
      <c r="J2587" s="5"/>
      <c r="K2587" s="5"/>
      <c r="L2587" s="5"/>
    </row>
    <row r="2588" spans="1:12">
      <c r="A2588" s="18" t="s">
        <v>9971</v>
      </c>
      <c r="B2588" s="18" t="s">
        <v>9972</v>
      </c>
      <c r="C2588" s="22" t="s">
        <v>9973</v>
      </c>
      <c r="D2588" s="22" t="s">
        <v>9973</v>
      </c>
      <c r="E2588" s="7" t="s">
        <v>175</v>
      </c>
      <c r="F2588" s="18" t="s">
        <v>9974</v>
      </c>
      <c r="G2588" s="7"/>
      <c r="H2588" s="7"/>
      <c r="I2588" s="7" t="s">
        <v>177</v>
      </c>
      <c r="J2588" s="5"/>
      <c r="K2588" s="5"/>
      <c r="L2588" s="5"/>
    </row>
    <row r="2589" spans="1:12">
      <c r="A2589" s="18" t="s">
        <v>9975</v>
      </c>
      <c r="B2589" s="18" t="s">
        <v>9976</v>
      </c>
      <c r="C2589" s="22" t="s">
        <v>9977</v>
      </c>
      <c r="D2589" s="22" t="s">
        <v>9977</v>
      </c>
      <c r="E2589" s="7" t="s">
        <v>175</v>
      </c>
      <c r="F2589" s="18" t="s">
        <v>9978</v>
      </c>
      <c r="G2589" s="7"/>
      <c r="H2589" s="7"/>
      <c r="I2589" s="7" t="s">
        <v>177</v>
      </c>
      <c r="J2589" s="5"/>
      <c r="K2589" s="5"/>
      <c r="L2589" s="5"/>
    </row>
    <row r="2590" spans="1:12">
      <c r="A2590" s="18" t="s">
        <v>9979</v>
      </c>
      <c r="B2590" s="18" t="s">
        <v>9980</v>
      </c>
      <c r="C2590" s="22" t="s">
        <v>9981</v>
      </c>
      <c r="D2590" s="22" t="s">
        <v>9981</v>
      </c>
      <c r="E2590" s="7" t="s">
        <v>175</v>
      </c>
      <c r="F2590" s="18" t="s">
        <v>9982</v>
      </c>
      <c r="G2590" s="7"/>
      <c r="H2590" s="7"/>
      <c r="I2590" s="7" t="s">
        <v>177</v>
      </c>
      <c r="J2590" s="5"/>
      <c r="K2590" s="5"/>
      <c r="L2590" s="5"/>
    </row>
    <row r="2591" spans="1:12">
      <c r="A2591" s="18" t="s">
        <v>9983</v>
      </c>
      <c r="B2591" s="18" t="s">
        <v>9984</v>
      </c>
      <c r="C2591" s="22" t="s">
        <v>9985</v>
      </c>
      <c r="D2591" s="22" t="s">
        <v>9985</v>
      </c>
      <c r="E2591" s="7"/>
      <c r="F2591" s="18" t="s">
        <v>9986</v>
      </c>
      <c r="G2591" s="7"/>
      <c r="H2591" s="7"/>
      <c r="I2591" s="7"/>
      <c r="J2591" s="5"/>
      <c r="K2591" s="5"/>
      <c r="L2591" s="5"/>
    </row>
    <row r="2592" spans="1:12">
      <c r="A2592" s="18" t="s">
        <v>9987</v>
      </c>
      <c r="B2592" s="18" t="s">
        <v>9988</v>
      </c>
      <c r="C2592" s="22" t="s">
        <v>9989</v>
      </c>
      <c r="D2592" s="22" t="s">
        <v>9989</v>
      </c>
      <c r="E2592" s="7"/>
      <c r="F2592" s="18" t="s">
        <v>9990</v>
      </c>
      <c r="G2592" s="7"/>
      <c r="H2592" s="7"/>
      <c r="I2592" s="7"/>
      <c r="J2592" s="5"/>
      <c r="K2592" s="5"/>
      <c r="L2592" s="5"/>
    </row>
    <row r="2593" spans="1:12">
      <c r="A2593" s="18" t="s">
        <v>9991</v>
      </c>
      <c r="B2593" s="18" t="s">
        <v>9992</v>
      </c>
      <c r="C2593" s="22" t="s">
        <v>9993</v>
      </c>
      <c r="D2593" s="22" t="s">
        <v>9993</v>
      </c>
      <c r="E2593" s="7" t="s">
        <v>175</v>
      </c>
      <c r="F2593" s="18" t="s">
        <v>9994</v>
      </c>
      <c r="G2593" s="7"/>
      <c r="H2593" s="7"/>
      <c r="I2593" s="7" t="s">
        <v>177</v>
      </c>
      <c r="J2593" s="5"/>
      <c r="K2593" s="5"/>
      <c r="L2593" s="5"/>
    </row>
    <row r="2594" spans="1:12">
      <c r="A2594" s="18" t="s">
        <v>9995</v>
      </c>
      <c r="B2594" s="18" t="s">
        <v>8753</v>
      </c>
      <c r="C2594" s="22" t="s">
        <v>9996</v>
      </c>
      <c r="D2594" s="22" t="s">
        <v>9996</v>
      </c>
      <c r="E2594" s="7" t="s">
        <v>175</v>
      </c>
      <c r="F2594" s="18" t="s">
        <v>9997</v>
      </c>
      <c r="G2594" s="7"/>
      <c r="H2594" s="7"/>
      <c r="I2594" s="7" t="s">
        <v>177</v>
      </c>
      <c r="J2594" s="5"/>
      <c r="K2594" s="5"/>
      <c r="L2594" s="5"/>
    </row>
    <row r="2595" spans="1:12">
      <c r="A2595" s="18" t="s">
        <v>9998</v>
      </c>
      <c r="B2595" s="18" t="s">
        <v>9999</v>
      </c>
      <c r="C2595" s="22" t="s">
        <v>10000</v>
      </c>
      <c r="D2595" s="22" t="s">
        <v>10000</v>
      </c>
      <c r="E2595" s="7" t="s">
        <v>175</v>
      </c>
      <c r="F2595" s="18" t="s">
        <v>10001</v>
      </c>
      <c r="G2595" s="7"/>
      <c r="H2595" s="7"/>
      <c r="I2595" s="7" t="s">
        <v>177</v>
      </c>
      <c r="J2595" s="5"/>
      <c r="K2595" s="5"/>
      <c r="L2595" s="5"/>
    </row>
    <row r="2596" spans="1:12">
      <c r="A2596" s="18" t="s">
        <v>10002</v>
      </c>
      <c r="B2596" s="18" t="s">
        <v>10003</v>
      </c>
      <c r="C2596" s="22" t="s">
        <v>10004</v>
      </c>
      <c r="D2596" s="22" t="s">
        <v>10004</v>
      </c>
      <c r="E2596" s="7" t="s">
        <v>175</v>
      </c>
      <c r="F2596" s="18" t="s">
        <v>10005</v>
      </c>
      <c r="G2596" s="7"/>
      <c r="H2596" s="7"/>
      <c r="I2596" s="7" t="s">
        <v>177</v>
      </c>
      <c r="J2596" s="5"/>
      <c r="K2596" s="5"/>
      <c r="L2596" s="5"/>
    </row>
    <row r="2597" spans="1:12">
      <c r="A2597" s="18" t="s">
        <v>10006</v>
      </c>
      <c r="B2597" s="18" t="s">
        <v>10007</v>
      </c>
      <c r="C2597" s="22" t="s">
        <v>10008</v>
      </c>
      <c r="D2597" s="22" t="s">
        <v>10008</v>
      </c>
      <c r="E2597" s="7"/>
      <c r="F2597" s="18" t="s">
        <v>10009</v>
      </c>
      <c r="G2597" s="7"/>
      <c r="H2597" s="7"/>
      <c r="I2597" s="7"/>
      <c r="J2597" s="5"/>
      <c r="K2597" s="5"/>
      <c r="L2597" s="5"/>
    </row>
    <row r="2598" spans="1:12">
      <c r="A2598" s="18" t="s">
        <v>10010</v>
      </c>
      <c r="B2598" s="18" t="s">
        <v>10011</v>
      </c>
      <c r="C2598" s="22" t="s">
        <v>10012</v>
      </c>
      <c r="D2598" s="22" t="s">
        <v>10012</v>
      </c>
      <c r="E2598" s="7" t="s">
        <v>175</v>
      </c>
      <c r="F2598" s="18" t="s">
        <v>10013</v>
      </c>
      <c r="G2598" s="7"/>
      <c r="H2598" s="7"/>
      <c r="I2598" s="7" t="s">
        <v>177</v>
      </c>
      <c r="J2598" s="5"/>
      <c r="K2598" s="5"/>
      <c r="L2598" s="5"/>
    </row>
    <row r="2599" spans="1:12">
      <c r="A2599" s="18" t="s">
        <v>10014</v>
      </c>
      <c r="B2599" s="18" t="s">
        <v>10015</v>
      </c>
      <c r="C2599" s="22" t="s">
        <v>10016</v>
      </c>
      <c r="D2599" s="22" t="s">
        <v>10016</v>
      </c>
      <c r="E2599" s="7"/>
      <c r="F2599" s="18" t="s">
        <v>10017</v>
      </c>
      <c r="G2599" s="7"/>
      <c r="H2599" s="7"/>
      <c r="I2599" s="7"/>
      <c r="J2599" s="5"/>
      <c r="K2599" s="5"/>
      <c r="L2599" s="5"/>
    </row>
    <row r="2600" spans="1:12">
      <c r="A2600" s="18" t="s">
        <v>10018</v>
      </c>
      <c r="B2600" s="18" t="s">
        <v>10019</v>
      </c>
      <c r="C2600" s="22" t="s">
        <v>10020</v>
      </c>
      <c r="D2600" s="22" t="s">
        <v>10020</v>
      </c>
      <c r="E2600" s="7" t="s">
        <v>175</v>
      </c>
      <c r="F2600" s="18" t="s">
        <v>10021</v>
      </c>
      <c r="G2600" s="7"/>
      <c r="H2600" s="7"/>
      <c r="I2600" s="7" t="s">
        <v>177</v>
      </c>
      <c r="J2600" s="5"/>
      <c r="K2600" s="5"/>
      <c r="L2600" s="5"/>
    </row>
    <row r="2601" spans="1:12">
      <c r="A2601" s="18" t="s">
        <v>10022</v>
      </c>
      <c r="B2601" s="18" t="s">
        <v>10023</v>
      </c>
      <c r="C2601" s="22" t="s">
        <v>10024</v>
      </c>
      <c r="D2601" s="22" t="s">
        <v>10024</v>
      </c>
      <c r="E2601" s="7" t="s">
        <v>175</v>
      </c>
      <c r="F2601" s="18" t="s">
        <v>10025</v>
      </c>
      <c r="G2601" s="7"/>
      <c r="H2601" s="7"/>
      <c r="I2601" s="7" t="s">
        <v>177</v>
      </c>
      <c r="J2601" s="5"/>
      <c r="K2601" s="5"/>
      <c r="L2601" s="5"/>
    </row>
    <row r="2602" spans="1:12">
      <c r="A2602" s="18" t="s">
        <v>10026</v>
      </c>
      <c r="B2602" s="18" t="s">
        <v>8950</v>
      </c>
      <c r="C2602" s="22" t="s">
        <v>10027</v>
      </c>
      <c r="D2602" s="22" t="s">
        <v>10027</v>
      </c>
      <c r="E2602" s="7" t="s">
        <v>175</v>
      </c>
      <c r="F2602" s="18" t="s">
        <v>10028</v>
      </c>
      <c r="G2602" s="7"/>
      <c r="H2602" s="7"/>
      <c r="I2602" s="7" t="s">
        <v>177</v>
      </c>
      <c r="J2602" s="5"/>
      <c r="K2602" s="5"/>
      <c r="L2602" s="5"/>
    </row>
    <row r="2603" spans="1:12">
      <c r="A2603" s="18" t="s">
        <v>10029</v>
      </c>
      <c r="B2603" s="18" t="s">
        <v>10030</v>
      </c>
      <c r="C2603" s="22" t="s">
        <v>10031</v>
      </c>
      <c r="D2603" s="22" t="s">
        <v>10031</v>
      </c>
      <c r="E2603" s="7" t="s">
        <v>175</v>
      </c>
      <c r="F2603" s="18" t="s">
        <v>10032</v>
      </c>
      <c r="G2603" s="7"/>
      <c r="H2603" s="7"/>
      <c r="I2603" s="7" t="s">
        <v>177</v>
      </c>
      <c r="J2603" s="5"/>
      <c r="K2603" s="5"/>
      <c r="L2603" s="5"/>
    </row>
    <row r="2604" spans="1:12">
      <c r="A2604" s="18" t="s">
        <v>10033</v>
      </c>
      <c r="B2604" s="18" t="s">
        <v>10034</v>
      </c>
      <c r="C2604" s="22" t="s">
        <v>10035</v>
      </c>
      <c r="D2604" s="22" t="s">
        <v>10035</v>
      </c>
      <c r="E2604" s="7" t="s">
        <v>175</v>
      </c>
      <c r="F2604" s="18" t="s">
        <v>10036</v>
      </c>
      <c r="G2604" s="7"/>
      <c r="H2604" s="7"/>
      <c r="I2604" s="7" t="s">
        <v>177</v>
      </c>
      <c r="J2604" s="5"/>
      <c r="K2604" s="5"/>
      <c r="L2604" s="5"/>
    </row>
    <row r="2605" spans="1:12">
      <c r="A2605" s="18" t="s">
        <v>10037</v>
      </c>
      <c r="B2605" s="18" t="s">
        <v>10038</v>
      </c>
      <c r="C2605" s="22" t="s">
        <v>10039</v>
      </c>
      <c r="D2605" s="22" t="s">
        <v>10039</v>
      </c>
      <c r="E2605" s="7" t="s">
        <v>175</v>
      </c>
      <c r="F2605" s="18" t="s">
        <v>10040</v>
      </c>
      <c r="G2605" s="7"/>
      <c r="H2605" s="7"/>
      <c r="I2605" s="7" t="s">
        <v>177</v>
      </c>
      <c r="J2605" s="5"/>
      <c r="K2605" s="5"/>
      <c r="L2605" s="5"/>
    </row>
    <row r="2606" spans="1:12">
      <c r="A2606" s="18" t="s">
        <v>10041</v>
      </c>
      <c r="B2606" s="18" t="s">
        <v>10042</v>
      </c>
      <c r="C2606" s="22" t="s">
        <v>10043</v>
      </c>
      <c r="D2606" s="22" t="s">
        <v>10043</v>
      </c>
      <c r="E2606" s="7"/>
      <c r="F2606" s="18" t="s">
        <v>10044</v>
      </c>
      <c r="G2606" s="7"/>
      <c r="H2606" s="7"/>
      <c r="I2606" s="7"/>
      <c r="J2606" s="5"/>
      <c r="K2606" s="5"/>
      <c r="L2606" s="5"/>
    </row>
    <row r="2607" spans="1:12">
      <c r="A2607" s="18" t="s">
        <v>10045</v>
      </c>
      <c r="B2607" s="18" t="s">
        <v>10046</v>
      </c>
      <c r="C2607" s="22" t="s">
        <v>10047</v>
      </c>
      <c r="D2607" s="22" t="s">
        <v>10047</v>
      </c>
      <c r="E2607" s="7"/>
      <c r="F2607" s="18" t="s">
        <v>10048</v>
      </c>
      <c r="G2607" s="7"/>
      <c r="H2607" s="7"/>
      <c r="I2607" s="7"/>
      <c r="J2607" s="5"/>
      <c r="K2607" s="5"/>
      <c r="L2607" s="5"/>
    </row>
    <row r="2608" spans="1:12">
      <c r="A2608" s="18" t="s">
        <v>10049</v>
      </c>
      <c r="B2608" s="18" t="s">
        <v>10050</v>
      </c>
      <c r="C2608" s="22" t="s">
        <v>10051</v>
      </c>
      <c r="D2608" s="22" t="s">
        <v>10051</v>
      </c>
      <c r="E2608" s="7"/>
      <c r="F2608" s="18" t="s">
        <v>10052</v>
      </c>
      <c r="G2608" s="7"/>
      <c r="H2608" s="7"/>
      <c r="I2608" s="7"/>
      <c r="J2608" s="5"/>
      <c r="K2608" s="5"/>
      <c r="L2608" s="5"/>
    </row>
    <row r="2609" spans="1:12">
      <c r="A2609" s="18" t="s">
        <v>10053</v>
      </c>
      <c r="B2609" s="18" t="s">
        <v>10054</v>
      </c>
      <c r="C2609" s="22" t="s">
        <v>10055</v>
      </c>
      <c r="D2609" s="22" t="s">
        <v>10055</v>
      </c>
      <c r="E2609" s="7"/>
      <c r="F2609" s="18" t="s">
        <v>10056</v>
      </c>
      <c r="G2609" s="7"/>
      <c r="H2609" s="7"/>
      <c r="I2609" s="7"/>
      <c r="J2609" s="5"/>
      <c r="K2609" s="5"/>
      <c r="L2609" s="5"/>
    </row>
    <row r="2610" spans="1:12">
      <c r="A2610" s="18" t="s">
        <v>10057</v>
      </c>
      <c r="B2610" s="18" t="s">
        <v>5118</v>
      </c>
      <c r="C2610" s="22" t="s">
        <v>10058</v>
      </c>
      <c r="D2610" s="22" t="s">
        <v>10058</v>
      </c>
      <c r="E2610" s="7" t="s">
        <v>175</v>
      </c>
      <c r="F2610" s="18" t="s">
        <v>10059</v>
      </c>
      <c r="G2610" s="7"/>
      <c r="H2610" s="7"/>
      <c r="I2610" s="7" t="s">
        <v>177</v>
      </c>
      <c r="J2610" s="5"/>
      <c r="K2610" s="5"/>
      <c r="L2610" s="5"/>
    </row>
    <row r="2611" spans="1:12">
      <c r="A2611" s="18" t="s">
        <v>10060</v>
      </c>
      <c r="B2611" s="18" t="s">
        <v>10061</v>
      </c>
      <c r="C2611" s="22" t="s">
        <v>10062</v>
      </c>
      <c r="D2611" s="22" t="s">
        <v>10062</v>
      </c>
      <c r="E2611" s="7"/>
      <c r="F2611" s="18" t="s">
        <v>10063</v>
      </c>
      <c r="G2611" s="7"/>
      <c r="H2611" s="7"/>
      <c r="I2611" s="7"/>
      <c r="J2611" s="5"/>
      <c r="K2611" s="5"/>
      <c r="L2611" s="5"/>
    </row>
    <row r="2612" spans="1:12">
      <c r="A2612" s="18" t="s">
        <v>10064</v>
      </c>
      <c r="B2612" s="18" t="s">
        <v>7278</v>
      </c>
      <c r="C2612" s="22" t="s">
        <v>10065</v>
      </c>
      <c r="D2612" s="22" t="s">
        <v>10065</v>
      </c>
      <c r="E2612" s="7" t="s">
        <v>175</v>
      </c>
      <c r="F2612" s="18" t="s">
        <v>10066</v>
      </c>
      <c r="G2612" s="7"/>
      <c r="H2612" s="7"/>
      <c r="I2612" s="7" t="s">
        <v>177</v>
      </c>
      <c r="J2612" s="5"/>
      <c r="K2612" s="5"/>
      <c r="L2612" s="5"/>
    </row>
    <row r="2613" spans="1:12">
      <c r="A2613" s="18" t="s">
        <v>10067</v>
      </c>
      <c r="B2613" s="18" t="s">
        <v>10068</v>
      </c>
      <c r="C2613" s="22" t="s">
        <v>10069</v>
      </c>
      <c r="D2613" s="22" t="s">
        <v>10069</v>
      </c>
      <c r="E2613" s="7" t="s">
        <v>175</v>
      </c>
      <c r="F2613" s="18" t="s">
        <v>10070</v>
      </c>
      <c r="G2613" s="7"/>
      <c r="H2613" s="7"/>
      <c r="I2613" s="7" t="s">
        <v>177</v>
      </c>
      <c r="J2613" s="5"/>
      <c r="K2613" s="5"/>
      <c r="L2613" s="5"/>
    </row>
    <row r="2614" spans="1:12">
      <c r="A2614" s="18" t="s">
        <v>10071</v>
      </c>
      <c r="B2614" s="18" t="s">
        <v>1301</v>
      </c>
      <c r="C2614" s="22" t="s">
        <v>10072</v>
      </c>
      <c r="D2614" s="22" t="s">
        <v>10072</v>
      </c>
      <c r="E2614" s="7" t="s">
        <v>175</v>
      </c>
      <c r="F2614" s="18" t="s">
        <v>10073</v>
      </c>
      <c r="G2614" s="7"/>
      <c r="H2614" s="7"/>
      <c r="I2614" s="7" t="s">
        <v>177</v>
      </c>
      <c r="J2614" s="5"/>
      <c r="K2614" s="5"/>
      <c r="L2614" s="5"/>
    </row>
    <row r="2615" spans="1:12">
      <c r="A2615" s="18" t="s">
        <v>10074</v>
      </c>
      <c r="B2615" s="18" t="s">
        <v>10075</v>
      </c>
      <c r="C2615" s="22" t="s">
        <v>10076</v>
      </c>
      <c r="D2615" s="22" t="s">
        <v>10076</v>
      </c>
      <c r="E2615" s="7" t="s">
        <v>175</v>
      </c>
      <c r="F2615" s="18" t="s">
        <v>10077</v>
      </c>
      <c r="G2615" s="7"/>
      <c r="H2615" s="7"/>
      <c r="I2615" s="7" t="s">
        <v>177</v>
      </c>
      <c r="J2615" s="5"/>
      <c r="K2615" s="5"/>
      <c r="L2615" s="5"/>
    </row>
    <row r="2616" spans="1:12">
      <c r="A2616" s="18" t="s">
        <v>10078</v>
      </c>
      <c r="B2616" s="18" t="s">
        <v>10079</v>
      </c>
      <c r="C2616" s="22" t="s">
        <v>10080</v>
      </c>
      <c r="D2616" s="22" t="s">
        <v>10080</v>
      </c>
      <c r="E2616" s="7" t="s">
        <v>175</v>
      </c>
      <c r="F2616" s="18" t="s">
        <v>10081</v>
      </c>
      <c r="G2616" s="7"/>
      <c r="H2616" s="7"/>
      <c r="I2616" s="7" t="s">
        <v>177</v>
      </c>
      <c r="J2616" s="5"/>
      <c r="K2616" s="5"/>
      <c r="L2616" s="5"/>
    </row>
    <row r="2617" spans="1:12">
      <c r="A2617" s="18" t="s">
        <v>10082</v>
      </c>
      <c r="B2617" s="18" t="s">
        <v>10083</v>
      </c>
      <c r="C2617" s="22" t="s">
        <v>10084</v>
      </c>
      <c r="D2617" s="22" t="s">
        <v>10084</v>
      </c>
      <c r="E2617" s="7"/>
      <c r="F2617" s="18" t="s">
        <v>10082</v>
      </c>
      <c r="G2617" s="7"/>
      <c r="H2617" s="7"/>
      <c r="I2617" s="7"/>
      <c r="J2617" s="5"/>
      <c r="K2617" s="5"/>
      <c r="L2617" s="5"/>
    </row>
    <row r="2618" spans="1:12">
      <c r="A2618" s="18" t="s">
        <v>10085</v>
      </c>
      <c r="B2618" s="18" t="s">
        <v>10086</v>
      </c>
      <c r="C2618" s="22" t="s">
        <v>10087</v>
      </c>
      <c r="D2618" s="22" t="s">
        <v>10087</v>
      </c>
      <c r="E2618" s="7" t="s">
        <v>175</v>
      </c>
      <c r="F2618" s="18" t="s">
        <v>10088</v>
      </c>
      <c r="G2618" s="7"/>
      <c r="H2618" s="7"/>
      <c r="I2618" s="7" t="s">
        <v>177</v>
      </c>
      <c r="J2618" s="5"/>
      <c r="K2618" s="5"/>
      <c r="L2618" s="5"/>
    </row>
    <row r="2619" spans="1:12">
      <c r="A2619" s="18" t="s">
        <v>10089</v>
      </c>
      <c r="B2619" s="18" t="s">
        <v>10090</v>
      </c>
      <c r="C2619" s="22" t="s">
        <v>10091</v>
      </c>
      <c r="D2619" s="22" t="s">
        <v>10091</v>
      </c>
      <c r="E2619" s="7" t="s">
        <v>175</v>
      </c>
      <c r="F2619" s="18" t="s">
        <v>10092</v>
      </c>
      <c r="G2619" s="7"/>
      <c r="H2619" s="7"/>
      <c r="I2619" s="7" t="s">
        <v>177</v>
      </c>
      <c r="J2619" s="5"/>
      <c r="K2619" s="5"/>
      <c r="L2619" s="5"/>
    </row>
    <row r="2620" spans="1:12">
      <c r="A2620" s="18" t="s">
        <v>10093</v>
      </c>
      <c r="B2620" s="18" t="s">
        <v>10094</v>
      </c>
      <c r="C2620" s="22" t="s">
        <v>10095</v>
      </c>
      <c r="D2620" s="22" t="s">
        <v>10095</v>
      </c>
      <c r="E2620" s="7"/>
      <c r="F2620" s="18" t="s">
        <v>10096</v>
      </c>
      <c r="G2620" s="7"/>
      <c r="H2620" s="7"/>
      <c r="I2620" s="7"/>
      <c r="J2620" s="5"/>
      <c r="K2620" s="5"/>
      <c r="L2620" s="5"/>
    </row>
    <row r="2621" spans="1:12">
      <c r="A2621" s="18" t="s">
        <v>10097</v>
      </c>
      <c r="B2621" s="18" t="s">
        <v>10098</v>
      </c>
      <c r="C2621" s="22" t="s">
        <v>10099</v>
      </c>
      <c r="D2621" s="22" t="s">
        <v>10099</v>
      </c>
      <c r="E2621" s="7" t="s">
        <v>175</v>
      </c>
      <c r="F2621" s="18" t="s">
        <v>10100</v>
      </c>
      <c r="G2621" s="7"/>
      <c r="H2621" s="7"/>
      <c r="I2621" s="7" t="s">
        <v>177</v>
      </c>
      <c r="J2621" s="5"/>
      <c r="K2621" s="5"/>
      <c r="L2621" s="5"/>
    </row>
    <row r="2622" spans="1:12">
      <c r="A2622" s="18" t="s">
        <v>10101</v>
      </c>
      <c r="B2622" s="18" t="s">
        <v>10102</v>
      </c>
      <c r="C2622" s="22" t="s">
        <v>10103</v>
      </c>
      <c r="D2622" s="22" t="s">
        <v>10103</v>
      </c>
      <c r="E2622" s="7" t="s">
        <v>175</v>
      </c>
      <c r="F2622" s="18" t="s">
        <v>10104</v>
      </c>
      <c r="G2622" s="7"/>
      <c r="H2622" s="7"/>
      <c r="I2622" s="7" t="s">
        <v>177</v>
      </c>
      <c r="J2622" s="5"/>
      <c r="K2622" s="5"/>
      <c r="L2622" s="5"/>
    </row>
    <row r="2623" spans="1:12">
      <c r="A2623" s="18" t="s">
        <v>10105</v>
      </c>
      <c r="B2623" s="18" t="s">
        <v>10106</v>
      </c>
      <c r="C2623" s="22" t="s">
        <v>10107</v>
      </c>
      <c r="D2623" s="22" t="s">
        <v>10107</v>
      </c>
      <c r="E2623" s="7" t="s">
        <v>175</v>
      </c>
      <c r="F2623" s="18" t="s">
        <v>10108</v>
      </c>
      <c r="G2623" s="7"/>
      <c r="H2623" s="7"/>
      <c r="I2623" s="7" t="s">
        <v>177</v>
      </c>
      <c r="J2623" s="5"/>
      <c r="K2623" s="5"/>
      <c r="L2623" s="5"/>
    </row>
    <row r="2624" spans="1:12">
      <c r="A2624" s="18" t="s">
        <v>10109</v>
      </c>
      <c r="B2624" s="18" t="s">
        <v>10110</v>
      </c>
      <c r="C2624" s="22" t="s">
        <v>10111</v>
      </c>
      <c r="D2624" s="22" t="s">
        <v>10111</v>
      </c>
      <c r="E2624" s="7" t="s">
        <v>175</v>
      </c>
      <c r="F2624" s="18" t="s">
        <v>10112</v>
      </c>
      <c r="G2624" s="7"/>
      <c r="H2624" s="7"/>
      <c r="I2624" s="7" t="s">
        <v>177</v>
      </c>
      <c r="J2624" s="5"/>
      <c r="K2624" s="5"/>
      <c r="L2624" s="5"/>
    </row>
    <row r="2625" spans="1:12">
      <c r="A2625" s="18" t="s">
        <v>10113</v>
      </c>
      <c r="B2625" s="18" t="s">
        <v>10114</v>
      </c>
      <c r="C2625" s="22" t="s">
        <v>10115</v>
      </c>
      <c r="D2625" s="22" t="s">
        <v>10115</v>
      </c>
      <c r="E2625" s="7"/>
      <c r="F2625" s="18" t="s">
        <v>10116</v>
      </c>
      <c r="G2625" s="7"/>
      <c r="H2625" s="7"/>
      <c r="I2625" s="7"/>
      <c r="J2625" s="5"/>
      <c r="K2625" s="5"/>
      <c r="L2625" s="5"/>
    </row>
    <row r="2626" spans="1:12">
      <c r="A2626" s="18" t="s">
        <v>10117</v>
      </c>
      <c r="B2626" s="18" t="s">
        <v>10110</v>
      </c>
      <c r="C2626" s="22" t="s">
        <v>10118</v>
      </c>
      <c r="D2626" s="22" t="s">
        <v>10118</v>
      </c>
      <c r="E2626" s="7" t="s">
        <v>175</v>
      </c>
      <c r="F2626" s="18" t="s">
        <v>10119</v>
      </c>
      <c r="G2626" s="7"/>
      <c r="H2626" s="7"/>
      <c r="I2626" s="7" t="s">
        <v>177</v>
      </c>
      <c r="J2626" s="5"/>
      <c r="K2626" s="5"/>
      <c r="L2626" s="5"/>
    </row>
    <row r="2627" spans="1:12">
      <c r="A2627" s="18" t="s">
        <v>10120</v>
      </c>
      <c r="B2627" s="18" t="s">
        <v>10121</v>
      </c>
      <c r="C2627" s="22" t="s">
        <v>10122</v>
      </c>
      <c r="D2627" s="22" t="s">
        <v>10122</v>
      </c>
      <c r="E2627" s="7" t="s">
        <v>175</v>
      </c>
      <c r="F2627" s="18" t="s">
        <v>10123</v>
      </c>
      <c r="G2627" s="7"/>
      <c r="H2627" s="7"/>
      <c r="I2627" s="7" t="s">
        <v>177</v>
      </c>
      <c r="J2627" s="5"/>
      <c r="K2627" s="5"/>
      <c r="L2627" s="5"/>
    </row>
    <row r="2628" spans="1:12">
      <c r="A2628" s="18" t="s">
        <v>10124</v>
      </c>
      <c r="B2628" s="18" t="s">
        <v>10125</v>
      </c>
      <c r="C2628" s="22" t="s">
        <v>10126</v>
      </c>
      <c r="D2628" s="22" t="s">
        <v>10126</v>
      </c>
      <c r="E2628" s="7"/>
      <c r="F2628" s="18" t="s">
        <v>10127</v>
      </c>
      <c r="G2628" s="7"/>
      <c r="H2628" s="7"/>
      <c r="I2628" s="7"/>
      <c r="J2628" s="5"/>
      <c r="K2628" s="5"/>
      <c r="L2628" s="5"/>
    </row>
    <row r="2629" spans="1:12">
      <c r="A2629" s="18" t="s">
        <v>10128</v>
      </c>
      <c r="B2629" s="18" t="s">
        <v>10129</v>
      </c>
      <c r="C2629" s="22" t="s">
        <v>10130</v>
      </c>
      <c r="D2629" s="22" t="s">
        <v>10130</v>
      </c>
      <c r="E2629" s="7" t="s">
        <v>175</v>
      </c>
      <c r="F2629" s="18" t="s">
        <v>10131</v>
      </c>
      <c r="G2629" s="7"/>
      <c r="H2629" s="7"/>
      <c r="I2629" s="7" t="s">
        <v>177</v>
      </c>
      <c r="J2629" s="5"/>
      <c r="K2629" s="5"/>
      <c r="L2629" s="5"/>
    </row>
    <row r="2630" spans="1:12">
      <c r="A2630" s="18" t="s">
        <v>10132</v>
      </c>
      <c r="B2630" s="18" t="s">
        <v>10133</v>
      </c>
      <c r="C2630" s="22" t="s">
        <v>10134</v>
      </c>
      <c r="D2630" s="22" t="s">
        <v>10134</v>
      </c>
      <c r="E2630" s="7" t="s">
        <v>175</v>
      </c>
      <c r="F2630" s="18" t="s">
        <v>10135</v>
      </c>
      <c r="G2630" s="7"/>
      <c r="H2630" s="7"/>
      <c r="I2630" s="7" t="s">
        <v>177</v>
      </c>
      <c r="J2630" s="5"/>
      <c r="K2630" s="5"/>
      <c r="L2630" s="5"/>
    </row>
    <row r="2631" spans="1:12">
      <c r="A2631" s="18" t="s">
        <v>10136</v>
      </c>
      <c r="B2631" s="18" t="s">
        <v>10137</v>
      </c>
      <c r="C2631" s="22" t="s">
        <v>10138</v>
      </c>
      <c r="D2631" s="22" t="s">
        <v>10138</v>
      </c>
      <c r="E2631" s="7" t="s">
        <v>175</v>
      </c>
      <c r="F2631" s="18" t="s">
        <v>10139</v>
      </c>
      <c r="G2631" s="7"/>
      <c r="H2631" s="7"/>
      <c r="I2631" s="7" t="s">
        <v>177</v>
      </c>
      <c r="J2631" s="5"/>
      <c r="K2631" s="5"/>
      <c r="L2631" s="5"/>
    </row>
    <row r="2632" spans="1:12">
      <c r="A2632" s="18" t="s">
        <v>10140</v>
      </c>
      <c r="B2632" s="18" t="s">
        <v>10141</v>
      </c>
      <c r="C2632" s="22" t="s">
        <v>10142</v>
      </c>
      <c r="D2632" s="22" t="s">
        <v>10142</v>
      </c>
      <c r="E2632" s="7" t="s">
        <v>175</v>
      </c>
      <c r="F2632" s="18" t="s">
        <v>10143</v>
      </c>
      <c r="G2632" s="7"/>
      <c r="H2632" s="7"/>
      <c r="I2632" s="7" t="s">
        <v>177</v>
      </c>
      <c r="J2632" s="5"/>
      <c r="K2632" s="5"/>
      <c r="L2632" s="5"/>
    </row>
    <row r="2633" spans="1:12">
      <c r="A2633" s="18" t="s">
        <v>10144</v>
      </c>
      <c r="B2633" s="18" t="s">
        <v>1483</v>
      </c>
      <c r="C2633" s="22" t="s">
        <v>10145</v>
      </c>
      <c r="D2633" s="22" t="s">
        <v>10145</v>
      </c>
      <c r="E2633" s="7" t="s">
        <v>175</v>
      </c>
      <c r="F2633" s="18" t="s">
        <v>10146</v>
      </c>
      <c r="G2633" s="7"/>
      <c r="H2633" s="7"/>
      <c r="I2633" s="7" t="s">
        <v>177</v>
      </c>
      <c r="J2633" s="5"/>
      <c r="K2633" s="5"/>
      <c r="L2633" s="5"/>
    </row>
    <row r="2634" spans="1:12">
      <c r="A2634" s="18" t="s">
        <v>10147</v>
      </c>
      <c r="B2634" s="18" t="s">
        <v>10148</v>
      </c>
      <c r="C2634" s="22" t="s">
        <v>10149</v>
      </c>
      <c r="D2634" s="22" t="s">
        <v>10149</v>
      </c>
      <c r="E2634" s="7" t="s">
        <v>175</v>
      </c>
      <c r="F2634" s="18" t="s">
        <v>10150</v>
      </c>
      <c r="G2634" s="7"/>
      <c r="H2634" s="7"/>
      <c r="I2634" s="7" t="s">
        <v>177</v>
      </c>
      <c r="J2634" s="5"/>
      <c r="K2634" s="5"/>
      <c r="L2634" s="5"/>
    </row>
    <row r="2635" spans="1:12">
      <c r="A2635" s="18" t="s">
        <v>10151</v>
      </c>
      <c r="B2635" s="18" t="s">
        <v>10152</v>
      </c>
      <c r="C2635" s="22" t="s">
        <v>10153</v>
      </c>
      <c r="D2635" s="22" t="s">
        <v>10153</v>
      </c>
      <c r="E2635" s="7" t="s">
        <v>175</v>
      </c>
      <c r="F2635" s="18" t="s">
        <v>10154</v>
      </c>
      <c r="G2635" s="7"/>
      <c r="H2635" s="7"/>
      <c r="I2635" s="7" t="s">
        <v>177</v>
      </c>
      <c r="J2635" s="5"/>
      <c r="K2635" s="5"/>
      <c r="L2635" s="5"/>
    </row>
    <row r="2636" spans="1:12">
      <c r="A2636" s="18" t="s">
        <v>10155</v>
      </c>
      <c r="B2636" s="18" t="s">
        <v>1896</v>
      </c>
      <c r="C2636" s="22" t="s">
        <v>10156</v>
      </c>
      <c r="D2636" s="22" t="s">
        <v>10156</v>
      </c>
      <c r="E2636" s="7" t="s">
        <v>175</v>
      </c>
      <c r="F2636" s="18" t="s">
        <v>10157</v>
      </c>
      <c r="G2636" s="7"/>
      <c r="H2636" s="7"/>
      <c r="I2636" s="7" t="s">
        <v>177</v>
      </c>
      <c r="J2636" s="5"/>
      <c r="K2636" s="5"/>
      <c r="L2636" s="5"/>
    </row>
    <row r="2637" spans="1:12">
      <c r="A2637" s="18" t="s">
        <v>10158</v>
      </c>
      <c r="B2637" s="18" t="s">
        <v>10159</v>
      </c>
      <c r="C2637" s="22" t="s">
        <v>10160</v>
      </c>
      <c r="D2637" s="22" t="s">
        <v>10160</v>
      </c>
      <c r="E2637" s="7"/>
      <c r="F2637" s="18" t="s">
        <v>10161</v>
      </c>
      <c r="G2637" s="7"/>
      <c r="H2637" s="7"/>
      <c r="I2637" s="7"/>
      <c r="J2637" s="5"/>
      <c r="K2637" s="5"/>
      <c r="L2637" s="5"/>
    </row>
    <row r="2638" spans="1:12">
      <c r="A2638" s="18" t="s">
        <v>10162</v>
      </c>
      <c r="B2638" s="18" t="s">
        <v>10163</v>
      </c>
      <c r="C2638" s="22" t="s">
        <v>10164</v>
      </c>
      <c r="D2638" s="22" t="s">
        <v>10164</v>
      </c>
      <c r="E2638" s="7" t="s">
        <v>175</v>
      </c>
      <c r="F2638" s="18" t="s">
        <v>10165</v>
      </c>
      <c r="G2638" s="7"/>
      <c r="H2638" s="7"/>
      <c r="I2638" s="7" t="s">
        <v>177</v>
      </c>
      <c r="J2638" s="5"/>
      <c r="K2638" s="5"/>
      <c r="L2638" s="5"/>
    </row>
    <row r="2639" spans="1:12">
      <c r="A2639" s="18" t="s">
        <v>10166</v>
      </c>
      <c r="B2639" s="18" t="s">
        <v>10167</v>
      </c>
      <c r="C2639" s="22" t="s">
        <v>10168</v>
      </c>
      <c r="D2639" s="22" t="s">
        <v>10168</v>
      </c>
      <c r="E2639" s="7" t="s">
        <v>175</v>
      </c>
      <c r="F2639" s="18" t="s">
        <v>10169</v>
      </c>
      <c r="G2639" s="7"/>
      <c r="H2639" s="7"/>
      <c r="I2639" s="7" t="s">
        <v>177</v>
      </c>
      <c r="J2639" s="5"/>
      <c r="K2639" s="5"/>
      <c r="L2639" s="5"/>
    </row>
    <row r="2640" spans="1:12">
      <c r="A2640" s="18" t="s">
        <v>10170</v>
      </c>
      <c r="B2640" s="18" t="s">
        <v>10171</v>
      </c>
      <c r="C2640" s="22" t="s">
        <v>10172</v>
      </c>
      <c r="D2640" s="22" t="s">
        <v>10172</v>
      </c>
      <c r="E2640" s="7" t="s">
        <v>175</v>
      </c>
      <c r="F2640" s="18" t="s">
        <v>10173</v>
      </c>
      <c r="G2640" s="7"/>
      <c r="H2640" s="7"/>
      <c r="I2640" s="7" t="s">
        <v>177</v>
      </c>
      <c r="J2640" s="5"/>
      <c r="K2640" s="5"/>
      <c r="L2640" s="5"/>
    </row>
    <row r="2641" spans="1:12">
      <c r="A2641" s="18" t="s">
        <v>10174</v>
      </c>
      <c r="B2641" s="18" t="s">
        <v>10175</v>
      </c>
      <c r="C2641" s="22" t="s">
        <v>10176</v>
      </c>
      <c r="D2641" s="22" t="s">
        <v>10176</v>
      </c>
      <c r="E2641" s="7" t="s">
        <v>175</v>
      </c>
      <c r="F2641" s="18" t="s">
        <v>10177</v>
      </c>
      <c r="G2641" s="7"/>
      <c r="H2641" s="7"/>
      <c r="I2641" s="7" t="s">
        <v>177</v>
      </c>
      <c r="J2641" s="5"/>
      <c r="K2641" s="5"/>
      <c r="L2641" s="5"/>
    </row>
    <row r="2642" spans="1:12">
      <c r="A2642" s="18" t="s">
        <v>10178</v>
      </c>
      <c r="B2642" s="18" t="s">
        <v>7809</v>
      </c>
      <c r="C2642" s="22" t="s">
        <v>10179</v>
      </c>
      <c r="D2642" s="22" t="s">
        <v>10179</v>
      </c>
      <c r="E2642" s="7" t="s">
        <v>175</v>
      </c>
      <c r="F2642" s="18" t="s">
        <v>10180</v>
      </c>
      <c r="G2642" s="7"/>
      <c r="H2642" s="7"/>
      <c r="I2642" s="7" t="s">
        <v>177</v>
      </c>
      <c r="J2642" s="5"/>
      <c r="K2642" s="5"/>
      <c r="L2642" s="5"/>
    </row>
    <row r="2643" spans="1:12">
      <c r="A2643" s="18" t="s">
        <v>10181</v>
      </c>
      <c r="B2643" s="18" t="s">
        <v>10182</v>
      </c>
      <c r="C2643" s="22" t="s">
        <v>10183</v>
      </c>
      <c r="D2643" s="22" t="s">
        <v>10183</v>
      </c>
      <c r="E2643" s="7"/>
      <c r="F2643" s="18" t="s">
        <v>10184</v>
      </c>
      <c r="G2643" s="7"/>
      <c r="H2643" s="7"/>
      <c r="I2643" s="7"/>
      <c r="J2643" s="5"/>
      <c r="K2643" s="5"/>
      <c r="L2643" s="5"/>
    </row>
    <row r="2644" spans="1:12">
      <c r="A2644" s="18" t="s">
        <v>10185</v>
      </c>
      <c r="B2644" s="18" t="s">
        <v>10186</v>
      </c>
      <c r="C2644" s="22" t="s">
        <v>10187</v>
      </c>
      <c r="D2644" s="22" t="s">
        <v>10187</v>
      </c>
      <c r="E2644" s="7" t="s">
        <v>175</v>
      </c>
      <c r="F2644" s="18" t="s">
        <v>10188</v>
      </c>
      <c r="G2644" s="7"/>
      <c r="H2644" s="7"/>
      <c r="I2644" s="7" t="s">
        <v>177</v>
      </c>
      <c r="J2644" s="5"/>
      <c r="K2644" s="5"/>
      <c r="L2644" s="5"/>
    </row>
    <row r="2645" spans="1:12">
      <c r="A2645" s="18" t="s">
        <v>10189</v>
      </c>
      <c r="B2645" s="18" t="s">
        <v>10190</v>
      </c>
      <c r="C2645" s="22" t="s">
        <v>10191</v>
      </c>
      <c r="D2645" s="22" t="s">
        <v>10191</v>
      </c>
      <c r="E2645" s="7"/>
      <c r="F2645" s="18" t="s">
        <v>10189</v>
      </c>
      <c r="G2645" s="7"/>
      <c r="H2645" s="7"/>
      <c r="I2645" s="7"/>
      <c r="J2645" s="5"/>
      <c r="K2645" s="5"/>
      <c r="L2645" s="5"/>
    </row>
    <row r="2646" spans="1:12">
      <c r="A2646" s="18" t="s">
        <v>10192</v>
      </c>
      <c r="B2646" s="18" t="s">
        <v>10193</v>
      </c>
      <c r="C2646" s="22" t="s">
        <v>10194</v>
      </c>
      <c r="D2646" s="22" t="s">
        <v>10194</v>
      </c>
      <c r="E2646" s="7"/>
      <c r="F2646" s="18" t="s">
        <v>10192</v>
      </c>
      <c r="G2646" s="7"/>
      <c r="H2646" s="7"/>
      <c r="I2646" s="7"/>
      <c r="J2646" s="5"/>
      <c r="K2646" s="5"/>
      <c r="L2646" s="5"/>
    </row>
    <row r="2647" spans="1:12">
      <c r="A2647" s="18" t="s">
        <v>10195</v>
      </c>
      <c r="B2647" s="18" t="s">
        <v>10196</v>
      </c>
      <c r="C2647" s="22" t="s">
        <v>10197</v>
      </c>
      <c r="D2647" s="22" t="s">
        <v>10197</v>
      </c>
      <c r="E2647" s="7" t="s">
        <v>175</v>
      </c>
      <c r="F2647" s="18" t="s">
        <v>10198</v>
      </c>
      <c r="G2647" s="7"/>
      <c r="H2647" s="7"/>
      <c r="I2647" s="7" t="s">
        <v>177</v>
      </c>
      <c r="J2647" s="5"/>
      <c r="K2647" s="5"/>
      <c r="L2647" s="5"/>
    </row>
    <row r="2648" spans="1:12">
      <c r="A2648" s="18" t="s">
        <v>10199</v>
      </c>
      <c r="B2648" s="18" t="s">
        <v>10186</v>
      </c>
      <c r="C2648" s="22" t="s">
        <v>10200</v>
      </c>
      <c r="D2648" s="22" t="s">
        <v>10200</v>
      </c>
      <c r="E2648" s="7" t="s">
        <v>175</v>
      </c>
      <c r="F2648" s="18" t="s">
        <v>10201</v>
      </c>
      <c r="G2648" s="7"/>
      <c r="H2648" s="7"/>
      <c r="I2648" s="7" t="s">
        <v>177</v>
      </c>
      <c r="J2648" s="5"/>
      <c r="K2648" s="5"/>
      <c r="L2648" s="5"/>
    </row>
    <row r="2649" spans="1:12">
      <c r="A2649" s="18" t="s">
        <v>10202</v>
      </c>
      <c r="B2649" s="18" t="s">
        <v>10203</v>
      </c>
      <c r="C2649" s="22" t="s">
        <v>10204</v>
      </c>
      <c r="D2649" s="22" t="s">
        <v>10204</v>
      </c>
      <c r="E2649" s="7"/>
      <c r="F2649" s="18" t="s">
        <v>10205</v>
      </c>
      <c r="G2649" s="7"/>
      <c r="H2649" s="7"/>
      <c r="I2649" s="7"/>
      <c r="J2649" s="5"/>
      <c r="K2649" s="5"/>
      <c r="L2649" s="5"/>
    </row>
    <row r="2650" spans="1:12">
      <c r="A2650" s="18" t="s">
        <v>10206</v>
      </c>
      <c r="B2650" s="18" t="s">
        <v>10207</v>
      </c>
      <c r="C2650" s="22" t="s">
        <v>10208</v>
      </c>
      <c r="D2650" s="22" t="s">
        <v>10208</v>
      </c>
      <c r="E2650" s="7" t="s">
        <v>175</v>
      </c>
      <c r="F2650" s="18" t="s">
        <v>10209</v>
      </c>
      <c r="G2650" s="7"/>
      <c r="H2650" s="7"/>
      <c r="I2650" s="7" t="s">
        <v>177</v>
      </c>
      <c r="J2650" s="5"/>
      <c r="K2650" s="5"/>
      <c r="L2650" s="5"/>
    </row>
    <row r="2651" spans="1:12">
      <c r="A2651" s="18" t="s">
        <v>10210</v>
      </c>
      <c r="B2651" s="18" t="s">
        <v>10211</v>
      </c>
      <c r="C2651" s="22" t="s">
        <v>10212</v>
      </c>
      <c r="D2651" s="22" t="s">
        <v>10212</v>
      </c>
      <c r="E2651" s="7" t="s">
        <v>175</v>
      </c>
      <c r="F2651" s="18" t="s">
        <v>10213</v>
      </c>
      <c r="G2651" s="7"/>
      <c r="H2651" s="7"/>
      <c r="I2651" s="7" t="s">
        <v>177</v>
      </c>
      <c r="J2651" s="5"/>
      <c r="K2651" s="5"/>
      <c r="L2651" s="5"/>
    </row>
    <row r="2652" spans="1:12">
      <c r="A2652" s="18" t="s">
        <v>10214</v>
      </c>
      <c r="B2652" s="18" t="s">
        <v>10215</v>
      </c>
      <c r="C2652" s="22" t="s">
        <v>10216</v>
      </c>
      <c r="D2652" s="22" t="s">
        <v>10216</v>
      </c>
      <c r="E2652" s="7" t="s">
        <v>175</v>
      </c>
      <c r="F2652" s="18" t="s">
        <v>10217</v>
      </c>
      <c r="G2652" s="7"/>
      <c r="H2652" s="7"/>
      <c r="I2652" s="7" t="s">
        <v>177</v>
      </c>
      <c r="J2652" s="5"/>
      <c r="K2652" s="5"/>
      <c r="L2652" s="5"/>
    </row>
    <row r="2653" spans="1:12">
      <c r="A2653" s="18" t="s">
        <v>10218</v>
      </c>
      <c r="B2653" s="18" t="s">
        <v>10219</v>
      </c>
      <c r="C2653" s="22" t="s">
        <v>10220</v>
      </c>
      <c r="D2653" s="22" t="s">
        <v>10220</v>
      </c>
      <c r="E2653" s="7"/>
      <c r="F2653" s="18" t="s">
        <v>10218</v>
      </c>
      <c r="G2653" s="7"/>
      <c r="H2653" s="7"/>
      <c r="I2653" s="7"/>
      <c r="J2653" s="5"/>
      <c r="K2653" s="5"/>
      <c r="L2653" s="5"/>
    </row>
    <row r="2654" spans="1:12">
      <c r="A2654" s="18" t="s">
        <v>10221</v>
      </c>
      <c r="B2654" s="18" t="s">
        <v>10222</v>
      </c>
      <c r="C2654" s="22" t="s">
        <v>10223</v>
      </c>
      <c r="D2654" s="22" t="s">
        <v>10223</v>
      </c>
      <c r="E2654" s="7" t="s">
        <v>175</v>
      </c>
      <c r="F2654" s="18" t="s">
        <v>10224</v>
      </c>
      <c r="G2654" s="7"/>
      <c r="H2654" s="7"/>
      <c r="I2654" s="7" t="s">
        <v>177</v>
      </c>
      <c r="J2654" s="5"/>
      <c r="K2654" s="5"/>
      <c r="L2654" s="5"/>
    </row>
    <row r="2655" spans="1:12">
      <c r="A2655" s="18" t="s">
        <v>10225</v>
      </c>
      <c r="B2655" s="18" t="s">
        <v>10226</v>
      </c>
      <c r="C2655" s="22" t="s">
        <v>10227</v>
      </c>
      <c r="D2655" s="22" t="s">
        <v>10227</v>
      </c>
      <c r="E2655" s="7" t="s">
        <v>175</v>
      </c>
      <c r="F2655" s="18" t="s">
        <v>10228</v>
      </c>
      <c r="G2655" s="7"/>
      <c r="H2655" s="7"/>
      <c r="I2655" s="7" t="s">
        <v>177</v>
      </c>
      <c r="J2655" s="5"/>
      <c r="K2655" s="5"/>
      <c r="L2655" s="5"/>
    </row>
    <row r="2656" spans="1:12">
      <c r="A2656" s="18" t="s">
        <v>10229</v>
      </c>
      <c r="B2656" s="18" t="s">
        <v>10230</v>
      </c>
      <c r="C2656" s="22" t="s">
        <v>10231</v>
      </c>
      <c r="D2656" s="22" t="s">
        <v>10231</v>
      </c>
      <c r="E2656" s="7" t="s">
        <v>175</v>
      </c>
      <c r="F2656" s="18" t="s">
        <v>10232</v>
      </c>
      <c r="G2656" s="7"/>
      <c r="H2656" s="7"/>
      <c r="I2656" s="7" t="s">
        <v>177</v>
      </c>
      <c r="J2656" s="5"/>
      <c r="K2656" s="5"/>
      <c r="L2656" s="5"/>
    </row>
    <row r="2657" spans="1:12">
      <c r="A2657" s="18" t="s">
        <v>10233</v>
      </c>
      <c r="B2657" s="18" t="s">
        <v>10234</v>
      </c>
      <c r="C2657" s="22" t="s">
        <v>10235</v>
      </c>
      <c r="D2657" s="22" t="s">
        <v>10235</v>
      </c>
      <c r="E2657" s="7"/>
      <c r="F2657" s="18" t="s">
        <v>10236</v>
      </c>
      <c r="G2657" s="7"/>
      <c r="H2657" s="7"/>
      <c r="I2657" s="7"/>
      <c r="J2657" s="5"/>
      <c r="K2657" s="5"/>
      <c r="L2657" s="5"/>
    </row>
    <row r="2658" spans="1:12">
      <c r="A2658" s="18" t="s">
        <v>10237</v>
      </c>
      <c r="B2658" s="18" t="s">
        <v>10238</v>
      </c>
      <c r="C2658" s="22" t="s">
        <v>10239</v>
      </c>
      <c r="D2658" s="22" t="s">
        <v>10239</v>
      </c>
      <c r="E2658" s="7" t="s">
        <v>175</v>
      </c>
      <c r="F2658" s="18" t="s">
        <v>10240</v>
      </c>
      <c r="G2658" s="7"/>
      <c r="H2658" s="7"/>
      <c r="I2658" s="7" t="s">
        <v>177</v>
      </c>
      <c r="J2658" s="5"/>
      <c r="K2658" s="5"/>
      <c r="L2658" s="5"/>
    </row>
    <row r="2659" spans="1:12">
      <c r="A2659" s="18" t="s">
        <v>10241</v>
      </c>
      <c r="B2659" s="18" t="s">
        <v>10242</v>
      </c>
      <c r="C2659" s="22" t="s">
        <v>10243</v>
      </c>
      <c r="D2659" s="22" t="s">
        <v>10243</v>
      </c>
      <c r="E2659" s="7" t="s">
        <v>175</v>
      </c>
      <c r="F2659" s="18" t="s">
        <v>10244</v>
      </c>
      <c r="G2659" s="7"/>
      <c r="H2659" s="7"/>
      <c r="I2659" s="7" t="s">
        <v>177</v>
      </c>
      <c r="J2659" s="5"/>
      <c r="K2659" s="5"/>
      <c r="L2659" s="5"/>
    </row>
    <row r="2660" spans="1:12">
      <c r="A2660" s="18" t="s">
        <v>10245</v>
      </c>
      <c r="B2660" s="18" t="s">
        <v>10246</v>
      </c>
      <c r="C2660" s="22" t="s">
        <v>10247</v>
      </c>
      <c r="D2660" s="22" t="s">
        <v>10247</v>
      </c>
      <c r="E2660" s="7" t="s">
        <v>175</v>
      </c>
      <c r="F2660" s="18" t="s">
        <v>10248</v>
      </c>
      <c r="G2660" s="7"/>
      <c r="H2660" s="7"/>
      <c r="I2660" s="7" t="s">
        <v>177</v>
      </c>
      <c r="J2660" s="5"/>
      <c r="K2660" s="5"/>
      <c r="L2660" s="5"/>
    </row>
    <row r="2661" spans="1:12">
      <c r="A2661" s="18" t="s">
        <v>10249</v>
      </c>
      <c r="B2661" s="18" t="s">
        <v>10250</v>
      </c>
      <c r="C2661" s="22" t="s">
        <v>10251</v>
      </c>
      <c r="D2661" s="22" t="s">
        <v>10251</v>
      </c>
      <c r="E2661" s="7" t="s">
        <v>175</v>
      </c>
      <c r="F2661" s="18" t="s">
        <v>10252</v>
      </c>
      <c r="G2661" s="7"/>
      <c r="H2661" s="7"/>
      <c r="I2661" s="7" t="s">
        <v>177</v>
      </c>
      <c r="J2661" s="5"/>
      <c r="K2661" s="5"/>
      <c r="L2661" s="5"/>
    </row>
    <row r="2662" spans="1:12">
      <c r="A2662" s="18" t="s">
        <v>10253</v>
      </c>
      <c r="B2662" s="18" t="s">
        <v>10254</v>
      </c>
      <c r="C2662" s="22" t="s">
        <v>10255</v>
      </c>
      <c r="D2662" s="22" t="s">
        <v>10255</v>
      </c>
      <c r="E2662" s="7" t="s">
        <v>175</v>
      </c>
      <c r="F2662" s="18" t="s">
        <v>10256</v>
      </c>
      <c r="G2662" s="7"/>
      <c r="H2662" s="7"/>
      <c r="I2662" s="7" t="s">
        <v>177</v>
      </c>
      <c r="J2662" s="5"/>
      <c r="K2662" s="5"/>
      <c r="L2662" s="5"/>
    </row>
    <row r="2663" spans="1:12">
      <c r="A2663" s="18" t="s">
        <v>10257</v>
      </c>
      <c r="B2663" s="18" t="s">
        <v>2276</v>
      </c>
      <c r="C2663" s="22" t="s">
        <v>10258</v>
      </c>
      <c r="D2663" s="22" t="s">
        <v>10258</v>
      </c>
      <c r="E2663" s="7" t="s">
        <v>175</v>
      </c>
      <c r="F2663" s="18" t="s">
        <v>10259</v>
      </c>
      <c r="G2663" s="7"/>
      <c r="H2663" s="7"/>
      <c r="I2663" s="7" t="s">
        <v>177</v>
      </c>
      <c r="J2663" s="5"/>
      <c r="K2663" s="5"/>
      <c r="L2663" s="5"/>
    </row>
    <row r="2664" spans="1:12">
      <c r="A2664" s="18" t="s">
        <v>10260</v>
      </c>
      <c r="B2664" s="18" t="s">
        <v>8133</v>
      </c>
      <c r="C2664" s="22" t="s">
        <v>10261</v>
      </c>
      <c r="D2664" s="22" t="s">
        <v>10261</v>
      </c>
      <c r="E2664" s="7" t="s">
        <v>175</v>
      </c>
      <c r="F2664" s="18" t="s">
        <v>10262</v>
      </c>
      <c r="G2664" s="7"/>
      <c r="H2664" s="7"/>
      <c r="I2664" s="7" t="s">
        <v>177</v>
      </c>
      <c r="J2664" s="5"/>
      <c r="K2664" s="5"/>
      <c r="L2664" s="5"/>
    </row>
    <row r="2665" spans="1:12">
      <c r="A2665" s="18" t="s">
        <v>10263</v>
      </c>
      <c r="B2665" s="18" t="s">
        <v>10264</v>
      </c>
      <c r="C2665" s="22" t="s">
        <v>10265</v>
      </c>
      <c r="D2665" s="22" t="s">
        <v>10265</v>
      </c>
      <c r="E2665" s="7" t="s">
        <v>175</v>
      </c>
      <c r="F2665" s="18" t="s">
        <v>10266</v>
      </c>
      <c r="G2665" s="7"/>
      <c r="H2665" s="7"/>
      <c r="I2665" s="7" t="s">
        <v>177</v>
      </c>
      <c r="J2665" s="5"/>
      <c r="K2665" s="5"/>
      <c r="L2665" s="5"/>
    </row>
    <row r="2666" spans="1:12">
      <c r="A2666" s="18" t="s">
        <v>10267</v>
      </c>
      <c r="B2666" s="18" t="s">
        <v>10268</v>
      </c>
      <c r="C2666" s="22" t="s">
        <v>10269</v>
      </c>
      <c r="D2666" s="22" t="s">
        <v>10269</v>
      </c>
      <c r="E2666" s="7" t="s">
        <v>175</v>
      </c>
      <c r="F2666" s="18" t="s">
        <v>10270</v>
      </c>
      <c r="G2666" s="7"/>
      <c r="H2666" s="7"/>
      <c r="I2666" s="7" t="s">
        <v>177</v>
      </c>
      <c r="J2666" s="5"/>
      <c r="K2666" s="5"/>
      <c r="L2666" s="5"/>
    </row>
    <row r="2667" spans="1:12">
      <c r="A2667" s="18" t="s">
        <v>10271</v>
      </c>
      <c r="B2667" s="18" t="s">
        <v>10272</v>
      </c>
      <c r="C2667" s="22" t="s">
        <v>10273</v>
      </c>
      <c r="D2667" s="22" t="s">
        <v>10273</v>
      </c>
      <c r="E2667" s="7" t="s">
        <v>175</v>
      </c>
      <c r="F2667" s="18" t="s">
        <v>10274</v>
      </c>
      <c r="G2667" s="7"/>
      <c r="H2667" s="7"/>
      <c r="I2667" s="7" t="s">
        <v>177</v>
      </c>
      <c r="J2667" s="5"/>
      <c r="K2667" s="5"/>
      <c r="L2667" s="5"/>
    </row>
    <row r="2668" spans="1:12">
      <c r="A2668" s="18" t="s">
        <v>10275</v>
      </c>
      <c r="B2668" s="18" t="s">
        <v>10276</v>
      </c>
      <c r="C2668" s="22" t="s">
        <v>10277</v>
      </c>
      <c r="D2668" s="22" t="s">
        <v>10277</v>
      </c>
      <c r="E2668" s="7" t="s">
        <v>175</v>
      </c>
      <c r="F2668" s="18" t="s">
        <v>10278</v>
      </c>
      <c r="G2668" s="7"/>
      <c r="H2668" s="7"/>
      <c r="I2668" s="7" t="s">
        <v>177</v>
      </c>
      <c r="J2668" s="5"/>
      <c r="K2668" s="5"/>
      <c r="L2668" s="5"/>
    </row>
    <row r="2669" spans="1:12">
      <c r="A2669" s="18" t="s">
        <v>10279</v>
      </c>
      <c r="B2669" s="18" t="s">
        <v>10280</v>
      </c>
      <c r="C2669" s="22" t="s">
        <v>10281</v>
      </c>
      <c r="D2669" s="22" t="s">
        <v>10281</v>
      </c>
      <c r="E2669" s="7" t="s">
        <v>175</v>
      </c>
      <c r="F2669" s="18" t="s">
        <v>10282</v>
      </c>
      <c r="G2669" s="7"/>
      <c r="H2669" s="7"/>
      <c r="I2669" s="7" t="s">
        <v>177</v>
      </c>
      <c r="J2669" s="5"/>
      <c r="K2669" s="5"/>
      <c r="L2669" s="5"/>
    </row>
    <row r="2670" spans="1:12">
      <c r="A2670" s="18" t="s">
        <v>10283</v>
      </c>
      <c r="B2670" s="18" t="s">
        <v>10284</v>
      </c>
      <c r="C2670" s="22" t="s">
        <v>10285</v>
      </c>
      <c r="D2670" s="22" t="s">
        <v>10285</v>
      </c>
      <c r="E2670" s="7"/>
      <c r="F2670" s="18" t="s">
        <v>10286</v>
      </c>
      <c r="G2670" s="7"/>
      <c r="H2670" s="7"/>
      <c r="I2670" s="7"/>
      <c r="J2670" s="5"/>
      <c r="K2670" s="5"/>
      <c r="L2670" s="5"/>
    </row>
    <row r="2671" spans="1:12">
      <c r="A2671" s="18" t="s">
        <v>10287</v>
      </c>
      <c r="B2671" s="18" t="s">
        <v>10288</v>
      </c>
      <c r="C2671" s="22" t="s">
        <v>10289</v>
      </c>
      <c r="D2671" s="22" t="s">
        <v>10289</v>
      </c>
      <c r="E2671" s="7" t="s">
        <v>175</v>
      </c>
      <c r="F2671" s="18" t="s">
        <v>10290</v>
      </c>
      <c r="G2671" s="7"/>
      <c r="H2671" s="7"/>
      <c r="I2671" s="7" t="s">
        <v>177</v>
      </c>
      <c r="J2671" s="5"/>
      <c r="K2671" s="5"/>
      <c r="L2671" s="5"/>
    </row>
    <row r="2672" spans="1:12">
      <c r="A2672" s="18" t="s">
        <v>10291</v>
      </c>
      <c r="B2672" s="18" t="s">
        <v>9324</v>
      </c>
      <c r="C2672" s="22" t="s">
        <v>10292</v>
      </c>
      <c r="D2672" s="22" t="s">
        <v>10292</v>
      </c>
      <c r="E2672" s="7"/>
      <c r="F2672" s="18" t="s">
        <v>10293</v>
      </c>
      <c r="G2672" s="7"/>
      <c r="H2672" s="7"/>
      <c r="I2672" s="7"/>
      <c r="J2672" s="5"/>
      <c r="K2672" s="5"/>
      <c r="L2672" s="5"/>
    </row>
    <row r="2673" spans="1:12">
      <c r="A2673" s="18" t="s">
        <v>10294</v>
      </c>
      <c r="B2673" s="18" t="s">
        <v>10295</v>
      </c>
      <c r="C2673" s="22" t="s">
        <v>10296</v>
      </c>
      <c r="D2673" s="22" t="s">
        <v>10296</v>
      </c>
      <c r="E2673" s="7" t="s">
        <v>175</v>
      </c>
      <c r="F2673" s="18" t="s">
        <v>10297</v>
      </c>
      <c r="G2673" s="7"/>
      <c r="H2673" s="7"/>
      <c r="I2673" s="7" t="s">
        <v>177</v>
      </c>
      <c r="J2673" s="5"/>
      <c r="K2673" s="5"/>
      <c r="L2673" s="5"/>
    </row>
    <row r="2674" spans="1:12">
      <c r="A2674" s="18" t="s">
        <v>10298</v>
      </c>
      <c r="B2674" s="18" t="s">
        <v>10299</v>
      </c>
      <c r="C2674" s="22" t="s">
        <v>10300</v>
      </c>
      <c r="D2674" s="22" t="s">
        <v>10300</v>
      </c>
      <c r="E2674" s="7" t="s">
        <v>175</v>
      </c>
      <c r="F2674" s="18" t="s">
        <v>10301</v>
      </c>
      <c r="G2674" s="7"/>
      <c r="H2674" s="7"/>
      <c r="I2674" s="7" t="s">
        <v>177</v>
      </c>
      <c r="J2674" s="5"/>
      <c r="K2674" s="5"/>
      <c r="L2674" s="5"/>
    </row>
    <row r="2675" spans="1:12">
      <c r="A2675" s="18" t="s">
        <v>10302</v>
      </c>
      <c r="B2675" s="18" t="s">
        <v>10303</v>
      </c>
      <c r="C2675" s="22" t="s">
        <v>10304</v>
      </c>
      <c r="D2675" s="22" t="s">
        <v>10304</v>
      </c>
      <c r="E2675" s="7" t="s">
        <v>175</v>
      </c>
      <c r="F2675" s="18" t="s">
        <v>10305</v>
      </c>
      <c r="G2675" s="7"/>
      <c r="H2675" s="7"/>
      <c r="I2675" s="7" t="s">
        <v>177</v>
      </c>
      <c r="J2675" s="5"/>
      <c r="K2675" s="5"/>
      <c r="L2675" s="5"/>
    </row>
    <row r="2676" spans="1:12">
      <c r="A2676" s="18" t="s">
        <v>10306</v>
      </c>
      <c r="B2676" s="18" t="s">
        <v>10307</v>
      </c>
      <c r="C2676" s="22" t="s">
        <v>10308</v>
      </c>
      <c r="D2676" s="22" t="s">
        <v>10308</v>
      </c>
      <c r="E2676" s="7" t="s">
        <v>175</v>
      </c>
      <c r="F2676" s="18" t="s">
        <v>10309</v>
      </c>
      <c r="G2676" s="7"/>
      <c r="H2676" s="7"/>
      <c r="I2676" s="7" t="s">
        <v>177</v>
      </c>
      <c r="J2676" s="5"/>
      <c r="K2676" s="5"/>
      <c r="L2676" s="5"/>
    </row>
    <row r="2677" spans="1:12">
      <c r="A2677" s="18" t="s">
        <v>10310</v>
      </c>
      <c r="B2677" s="18" t="s">
        <v>10311</v>
      </c>
      <c r="C2677" s="22" t="s">
        <v>10312</v>
      </c>
      <c r="D2677" s="22" t="s">
        <v>10312</v>
      </c>
      <c r="E2677" s="7" t="s">
        <v>175</v>
      </c>
      <c r="F2677" s="18" t="s">
        <v>10313</v>
      </c>
      <c r="G2677" s="7"/>
      <c r="H2677" s="7"/>
      <c r="I2677" s="7" t="s">
        <v>177</v>
      </c>
      <c r="J2677" s="5"/>
      <c r="K2677" s="5"/>
      <c r="L2677" s="5"/>
    </row>
    <row r="2678" spans="1:12">
      <c r="A2678" s="18" t="s">
        <v>10314</v>
      </c>
      <c r="B2678" s="18" t="s">
        <v>10315</v>
      </c>
      <c r="C2678" s="22" t="s">
        <v>10316</v>
      </c>
      <c r="D2678" s="22" t="s">
        <v>10316</v>
      </c>
      <c r="E2678" s="7" t="s">
        <v>175</v>
      </c>
      <c r="F2678" s="18" t="s">
        <v>10317</v>
      </c>
      <c r="G2678" s="7"/>
      <c r="H2678" s="7"/>
      <c r="I2678" s="7" t="s">
        <v>177</v>
      </c>
      <c r="J2678" s="5"/>
      <c r="K2678" s="5"/>
      <c r="L2678" s="5"/>
    </row>
    <row r="2679" spans="1:12">
      <c r="A2679" s="18" t="s">
        <v>10318</v>
      </c>
      <c r="B2679" s="18" t="s">
        <v>6748</v>
      </c>
      <c r="C2679" s="22" t="s">
        <v>6749</v>
      </c>
      <c r="D2679" s="22" t="s">
        <v>6750</v>
      </c>
      <c r="E2679" s="7" t="s">
        <v>889</v>
      </c>
      <c r="F2679" s="18" t="s">
        <v>10319</v>
      </c>
      <c r="G2679" s="7"/>
      <c r="H2679" s="7"/>
      <c r="I2679" s="7" t="s">
        <v>177</v>
      </c>
      <c r="J2679" s="5"/>
      <c r="K2679" s="5"/>
      <c r="L2679" s="5"/>
    </row>
    <row r="2680" spans="1:12">
      <c r="A2680" s="18" t="s">
        <v>10320</v>
      </c>
      <c r="B2680" s="18" t="s">
        <v>10321</v>
      </c>
      <c r="C2680" s="22" t="s">
        <v>10322</v>
      </c>
      <c r="D2680" s="22" t="s">
        <v>10322</v>
      </c>
      <c r="E2680" s="7" t="s">
        <v>175</v>
      </c>
      <c r="F2680" s="18" t="s">
        <v>10323</v>
      </c>
      <c r="G2680" s="7"/>
      <c r="H2680" s="7"/>
      <c r="I2680" s="7" t="s">
        <v>177</v>
      </c>
      <c r="J2680" s="5"/>
      <c r="K2680" s="5"/>
      <c r="L2680" s="5"/>
    </row>
    <row r="2681" spans="1:12">
      <c r="A2681" s="18" t="s">
        <v>10324</v>
      </c>
      <c r="B2681" s="18" t="s">
        <v>10325</v>
      </c>
      <c r="C2681" s="22" t="s">
        <v>10326</v>
      </c>
      <c r="D2681" s="22" t="s">
        <v>10326</v>
      </c>
      <c r="E2681" s="7" t="s">
        <v>175</v>
      </c>
      <c r="F2681" s="18" t="s">
        <v>10327</v>
      </c>
      <c r="G2681" s="7"/>
      <c r="H2681" s="7"/>
      <c r="I2681" s="7" t="s">
        <v>177</v>
      </c>
      <c r="J2681" s="5"/>
      <c r="K2681" s="5"/>
      <c r="L2681" s="5"/>
    </row>
    <row r="2682" spans="1:12">
      <c r="A2682" s="18" t="s">
        <v>10328</v>
      </c>
      <c r="B2682" s="18" t="s">
        <v>6770</v>
      </c>
      <c r="C2682" s="22" t="s">
        <v>10329</v>
      </c>
      <c r="D2682" s="22" t="s">
        <v>10329</v>
      </c>
      <c r="E2682" s="7" t="s">
        <v>175</v>
      </c>
      <c r="F2682" s="18" t="s">
        <v>10330</v>
      </c>
      <c r="G2682" s="7"/>
      <c r="H2682" s="7"/>
      <c r="I2682" s="7" t="s">
        <v>177</v>
      </c>
      <c r="J2682" s="5"/>
      <c r="K2682" s="5"/>
      <c r="L2682" s="5"/>
    </row>
    <row r="2683" spans="1:12">
      <c r="A2683" s="18" t="s">
        <v>10331</v>
      </c>
      <c r="B2683" s="18" t="s">
        <v>10332</v>
      </c>
      <c r="C2683" s="22" t="s">
        <v>10333</v>
      </c>
      <c r="D2683" s="22" t="s">
        <v>10333</v>
      </c>
      <c r="E2683" s="7"/>
      <c r="F2683" s="18" t="s">
        <v>10334</v>
      </c>
      <c r="G2683" s="7"/>
      <c r="H2683" s="7"/>
      <c r="I2683" s="7"/>
      <c r="J2683" s="5"/>
      <c r="K2683" s="5"/>
      <c r="L2683" s="5"/>
    </row>
    <row r="2684" spans="1:12">
      <c r="A2684" s="18" t="s">
        <v>10335</v>
      </c>
      <c r="B2684" s="18" t="s">
        <v>10336</v>
      </c>
      <c r="C2684" s="22" t="s">
        <v>10337</v>
      </c>
      <c r="D2684" s="22" t="s">
        <v>10337</v>
      </c>
      <c r="E2684" s="7" t="s">
        <v>175</v>
      </c>
      <c r="F2684" s="18" t="s">
        <v>10338</v>
      </c>
      <c r="G2684" s="7"/>
      <c r="H2684" s="7"/>
      <c r="I2684" s="7" t="s">
        <v>177</v>
      </c>
      <c r="J2684" s="5"/>
      <c r="K2684" s="5"/>
      <c r="L2684" s="5"/>
    </row>
    <row r="2685" spans="1:12">
      <c r="A2685" s="18" t="s">
        <v>10339</v>
      </c>
      <c r="B2685" s="18" t="s">
        <v>10340</v>
      </c>
      <c r="C2685" s="22" t="s">
        <v>10341</v>
      </c>
      <c r="D2685" s="22" t="s">
        <v>10341</v>
      </c>
      <c r="E2685" s="7"/>
      <c r="F2685" s="18" t="s">
        <v>10342</v>
      </c>
      <c r="G2685" s="7"/>
      <c r="H2685" s="7"/>
      <c r="I2685" s="7"/>
      <c r="J2685" s="5"/>
      <c r="K2685" s="5"/>
      <c r="L2685" s="5"/>
    </row>
    <row r="2686" spans="1:12">
      <c r="A2686" s="18" t="s">
        <v>10343</v>
      </c>
      <c r="B2686" s="18" t="s">
        <v>10344</v>
      </c>
      <c r="C2686" s="22" t="s">
        <v>10345</v>
      </c>
      <c r="D2686" s="22" t="s">
        <v>10345</v>
      </c>
      <c r="E2686" s="7" t="s">
        <v>175</v>
      </c>
      <c r="F2686" s="18" t="s">
        <v>10346</v>
      </c>
      <c r="G2686" s="7"/>
      <c r="H2686" s="7"/>
      <c r="I2686" s="7" t="s">
        <v>177</v>
      </c>
      <c r="J2686" s="5"/>
      <c r="K2686" s="5"/>
      <c r="L2686" s="5"/>
    </row>
    <row r="2687" spans="1:12">
      <c r="A2687" s="18" t="s">
        <v>10347</v>
      </c>
      <c r="B2687" s="18" t="s">
        <v>10348</v>
      </c>
      <c r="C2687" s="22" t="s">
        <v>10349</v>
      </c>
      <c r="D2687" s="22" t="s">
        <v>10349</v>
      </c>
      <c r="E2687" s="7" t="s">
        <v>175</v>
      </c>
      <c r="F2687" s="18" t="s">
        <v>10350</v>
      </c>
      <c r="G2687" s="7"/>
      <c r="H2687" s="7"/>
      <c r="I2687" s="7" t="s">
        <v>177</v>
      </c>
      <c r="J2687" s="5"/>
      <c r="K2687" s="5"/>
      <c r="L2687" s="5"/>
    </row>
    <row r="2688" spans="1:12">
      <c r="A2688" s="18" t="s">
        <v>10351</v>
      </c>
      <c r="B2688" s="18" t="s">
        <v>10352</v>
      </c>
      <c r="C2688" s="22" t="s">
        <v>10353</v>
      </c>
      <c r="D2688" s="22" t="s">
        <v>10353</v>
      </c>
      <c r="E2688" s="7" t="s">
        <v>175</v>
      </c>
      <c r="F2688" s="18" t="s">
        <v>10354</v>
      </c>
      <c r="G2688" s="7"/>
      <c r="H2688" s="7"/>
      <c r="I2688" s="7" t="s">
        <v>177</v>
      </c>
      <c r="J2688" s="5"/>
      <c r="K2688" s="5"/>
      <c r="L2688" s="5"/>
    </row>
    <row r="2689" spans="1:12">
      <c r="A2689" s="18" t="s">
        <v>10355</v>
      </c>
      <c r="B2689" s="18" t="s">
        <v>10356</v>
      </c>
      <c r="C2689" s="22" t="s">
        <v>10357</v>
      </c>
      <c r="D2689" s="22" t="s">
        <v>10357</v>
      </c>
      <c r="E2689" s="7"/>
      <c r="F2689" s="18" t="s">
        <v>10358</v>
      </c>
      <c r="G2689" s="7"/>
      <c r="H2689" s="7"/>
      <c r="I2689" s="7"/>
      <c r="J2689" s="5"/>
      <c r="K2689" s="5"/>
      <c r="L2689" s="5"/>
    </row>
    <row r="2690" spans="1:12">
      <c r="A2690" s="18" t="s">
        <v>10359</v>
      </c>
      <c r="B2690" s="18" t="s">
        <v>10360</v>
      </c>
      <c r="C2690" s="22" t="s">
        <v>10361</v>
      </c>
      <c r="D2690" s="22" t="s">
        <v>10361</v>
      </c>
      <c r="E2690" s="7" t="s">
        <v>175</v>
      </c>
      <c r="F2690" s="18" t="s">
        <v>10362</v>
      </c>
      <c r="G2690" s="7"/>
      <c r="H2690" s="7"/>
      <c r="I2690" s="7" t="s">
        <v>177</v>
      </c>
      <c r="J2690" s="5"/>
      <c r="K2690" s="5"/>
      <c r="L2690" s="5"/>
    </row>
    <row r="2691" spans="1:12">
      <c r="A2691" s="18" t="s">
        <v>10363</v>
      </c>
      <c r="B2691" s="18" t="s">
        <v>10364</v>
      </c>
      <c r="C2691" s="22" t="s">
        <v>10365</v>
      </c>
      <c r="D2691" s="22" t="s">
        <v>10365</v>
      </c>
      <c r="E2691" s="7" t="s">
        <v>175</v>
      </c>
      <c r="F2691" s="18" t="s">
        <v>10366</v>
      </c>
      <c r="G2691" s="7"/>
      <c r="H2691" s="7"/>
      <c r="I2691" s="7" t="s">
        <v>177</v>
      </c>
      <c r="J2691" s="5"/>
      <c r="K2691" s="5"/>
      <c r="L2691" s="5"/>
    </row>
    <row r="2692" spans="1:12">
      <c r="A2692" s="18" t="s">
        <v>10367</v>
      </c>
      <c r="B2692" s="18" t="s">
        <v>10360</v>
      </c>
      <c r="C2692" s="22" t="s">
        <v>10368</v>
      </c>
      <c r="D2692" s="22" t="s">
        <v>10368</v>
      </c>
      <c r="E2692" s="7" t="s">
        <v>175</v>
      </c>
      <c r="F2692" s="18" t="s">
        <v>10369</v>
      </c>
      <c r="G2692" s="7"/>
      <c r="H2692" s="7"/>
      <c r="I2692" s="7" t="s">
        <v>177</v>
      </c>
      <c r="J2692" s="5"/>
      <c r="K2692" s="5"/>
      <c r="L2692" s="5"/>
    </row>
    <row r="2693" spans="1:12">
      <c r="A2693" s="18" t="s">
        <v>10370</v>
      </c>
      <c r="B2693" s="18" t="s">
        <v>10371</v>
      </c>
      <c r="C2693" s="22" t="s">
        <v>10372</v>
      </c>
      <c r="D2693" s="22" t="s">
        <v>10372</v>
      </c>
      <c r="E2693" s="7" t="s">
        <v>175</v>
      </c>
      <c r="F2693" s="18" t="s">
        <v>10373</v>
      </c>
      <c r="G2693" s="7"/>
      <c r="H2693" s="7"/>
      <c r="I2693" s="7" t="s">
        <v>177</v>
      </c>
      <c r="J2693" s="5"/>
      <c r="K2693" s="5"/>
      <c r="L2693" s="5"/>
    </row>
    <row r="2694" spans="1:12">
      <c r="A2694" s="18" t="s">
        <v>10374</v>
      </c>
      <c r="B2694" s="18" t="s">
        <v>10375</v>
      </c>
      <c r="C2694" s="22" t="s">
        <v>10376</v>
      </c>
      <c r="D2694" s="22" t="s">
        <v>10376</v>
      </c>
      <c r="E2694" s="7"/>
      <c r="F2694" s="18" t="s">
        <v>10377</v>
      </c>
      <c r="G2694" s="7"/>
      <c r="H2694" s="7"/>
      <c r="I2694" s="7"/>
      <c r="J2694" s="5"/>
      <c r="K2694" s="5"/>
      <c r="L2694" s="5"/>
    </row>
    <row r="2695" spans="1:12">
      <c r="A2695" s="18" t="s">
        <v>10378</v>
      </c>
      <c r="B2695" s="18" t="s">
        <v>10379</v>
      </c>
      <c r="C2695" s="22" t="s">
        <v>10380</v>
      </c>
      <c r="D2695" s="22" t="s">
        <v>10380</v>
      </c>
      <c r="E2695" s="7" t="s">
        <v>175</v>
      </c>
      <c r="F2695" s="18" t="s">
        <v>10381</v>
      </c>
      <c r="G2695" s="7"/>
      <c r="H2695" s="7"/>
      <c r="I2695" s="7" t="s">
        <v>177</v>
      </c>
      <c r="J2695" s="5"/>
      <c r="K2695" s="5"/>
      <c r="L2695" s="5"/>
    </row>
    <row r="2696" spans="1:12">
      <c r="A2696" s="18" t="s">
        <v>10382</v>
      </c>
      <c r="B2696" s="18" t="s">
        <v>10383</v>
      </c>
      <c r="C2696" s="22" t="s">
        <v>10384</v>
      </c>
      <c r="D2696" s="22" t="s">
        <v>10384</v>
      </c>
      <c r="E2696" s="7" t="s">
        <v>175</v>
      </c>
      <c r="F2696" s="18" t="s">
        <v>10385</v>
      </c>
      <c r="G2696" s="7"/>
      <c r="H2696" s="7"/>
      <c r="I2696" s="7" t="s">
        <v>177</v>
      </c>
      <c r="J2696" s="5"/>
      <c r="K2696" s="5"/>
      <c r="L2696" s="5"/>
    </row>
    <row r="2697" spans="1:12">
      <c r="A2697" s="18" t="s">
        <v>10386</v>
      </c>
      <c r="B2697" s="18" t="s">
        <v>5353</v>
      </c>
      <c r="C2697" s="22" t="s">
        <v>10387</v>
      </c>
      <c r="D2697" s="22" t="s">
        <v>10387</v>
      </c>
      <c r="E2697" s="7" t="s">
        <v>175</v>
      </c>
      <c r="F2697" s="18" t="s">
        <v>10388</v>
      </c>
      <c r="G2697" s="7"/>
      <c r="H2697" s="7"/>
      <c r="I2697" s="7" t="s">
        <v>177</v>
      </c>
      <c r="J2697" s="5"/>
      <c r="K2697" s="5"/>
      <c r="L2697" s="5"/>
    </row>
    <row r="2698" spans="1:12">
      <c r="A2698" s="18" t="s">
        <v>10389</v>
      </c>
      <c r="B2698" s="18" t="s">
        <v>10390</v>
      </c>
      <c r="C2698" s="22" t="s">
        <v>10391</v>
      </c>
      <c r="D2698" s="22" t="s">
        <v>10391</v>
      </c>
      <c r="E2698" s="7" t="s">
        <v>175</v>
      </c>
      <c r="F2698" s="18" t="s">
        <v>10392</v>
      </c>
      <c r="G2698" s="7"/>
      <c r="H2698" s="7"/>
      <c r="I2698" s="7" t="s">
        <v>177</v>
      </c>
      <c r="J2698" s="5"/>
      <c r="K2698" s="5"/>
      <c r="L2698" s="5"/>
    </row>
    <row r="2699" spans="1:12">
      <c r="A2699" s="18" t="s">
        <v>10393</v>
      </c>
      <c r="B2699" s="18" t="s">
        <v>10394</v>
      </c>
      <c r="C2699" s="22" t="s">
        <v>10395</v>
      </c>
      <c r="D2699" s="22" t="s">
        <v>10395</v>
      </c>
      <c r="E2699" s="7"/>
      <c r="F2699" s="18" t="s">
        <v>10396</v>
      </c>
      <c r="G2699" s="7"/>
      <c r="H2699" s="7"/>
      <c r="I2699" s="7"/>
      <c r="J2699" s="5"/>
      <c r="K2699" s="5"/>
      <c r="L2699" s="5"/>
    </row>
    <row r="2700" spans="1:12">
      <c r="A2700" s="18" t="s">
        <v>10397</v>
      </c>
      <c r="B2700" s="18" t="s">
        <v>10398</v>
      </c>
      <c r="C2700" s="22" t="s">
        <v>10399</v>
      </c>
      <c r="D2700" s="22" t="s">
        <v>10399</v>
      </c>
      <c r="E2700" s="7"/>
      <c r="F2700" s="18" t="s">
        <v>10400</v>
      </c>
      <c r="G2700" s="7"/>
      <c r="H2700" s="7"/>
      <c r="I2700" s="7"/>
      <c r="J2700" s="5"/>
      <c r="K2700" s="5"/>
      <c r="L2700" s="5"/>
    </row>
    <row r="2701" spans="1:12">
      <c r="A2701" s="18" t="s">
        <v>10401</v>
      </c>
      <c r="B2701" s="18" t="s">
        <v>10402</v>
      </c>
      <c r="C2701" s="22" t="s">
        <v>10403</v>
      </c>
      <c r="D2701" s="22" t="s">
        <v>10403</v>
      </c>
      <c r="E2701" s="7"/>
      <c r="F2701" s="18" t="s">
        <v>10404</v>
      </c>
      <c r="G2701" s="7"/>
      <c r="H2701" s="7"/>
      <c r="I2701" s="7"/>
      <c r="J2701" s="5"/>
      <c r="K2701" s="5"/>
      <c r="L2701" s="5"/>
    </row>
    <row r="2702" spans="1:12">
      <c r="A2702" s="18" t="s">
        <v>10405</v>
      </c>
      <c r="B2702" s="18" t="s">
        <v>10406</v>
      </c>
      <c r="C2702" s="22" t="s">
        <v>10407</v>
      </c>
      <c r="D2702" s="22" t="s">
        <v>10407</v>
      </c>
      <c r="E2702" s="7" t="s">
        <v>175</v>
      </c>
      <c r="F2702" s="18" t="s">
        <v>10408</v>
      </c>
      <c r="G2702" s="7"/>
      <c r="H2702" s="7"/>
      <c r="I2702" s="7" t="s">
        <v>177</v>
      </c>
      <c r="J2702" s="5"/>
      <c r="K2702" s="5"/>
      <c r="L2702" s="5"/>
    </row>
    <row r="2703" spans="1:12">
      <c r="A2703" s="18" t="s">
        <v>10409</v>
      </c>
      <c r="B2703" s="18" t="s">
        <v>10410</v>
      </c>
      <c r="C2703" s="22" t="s">
        <v>10411</v>
      </c>
      <c r="D2703" s="22" t="s">
        <v>10411</v>
      </c>
      <c r="E2703" s="7" t="s">
        <v>175</v>
      </c>
      <c r="F2703" s="18" t="s">
        <v>10412</v>
      </c>
      <c r="G2703" s="7"/>
      <c r="H2703" s="7"/>
      <c r="I2703" s="7" t="s">
        <v>177</v>
      </c>
      <c r="J2703" s="5"/>
      <c r="K2703" s="5"/>
      <c r="L2703" s="5"/>
    </row>
    <row r="2704" spans="1:12">
      <c r="A2704" s="18" t="s">
        <v>10413</v>
      </c>
      <c r="B2704" s="18" t="s">
        <v>10414</v>
      </c>
      <c r="C2704" s="22" t="s">
        <v>10415</v>
      </c>
      <c r="D2704" s="22" t="s">
        <v>10415</v>
      </c>
      <c r="E2704" s="7" t="s">
        <v>175</v>
      </c>
      <c r="F2704" s="18" t="s">
        <v>10416</v>
      </c>
      <c r="G2704" s="7"/>
      <c r="H2704" s="7"/>
      <c r="I2704" s="7" t="s">
        <v>177</v>
      </c>
      <c r="J2704" s="5"/>
      <c r="K2704" s="5"/>
      <c r="L2704" s="5"/>
    </row>
    <row r="2705" spans="1:12">
      <c r="A2705" s="18" t="s">
        <v>10417</v>
      </c>
      <c r="B2705" s="18" t="s">
        <v>1372</v>
      </c>
      <c r="C2705" s="22" t="s">
        <v>10418</v>
      </c>
      <c r="D2705" s="22" t="s">
        <v>10418</v>
      </c>
      <c r="E2705" s="7" t="s">
        <v>175</v>
      </c>
      <c r="F2705" s="18" t="s">
        <v>10419</v>
      </c>
      <c r="G2705" s="7"/>
      <c r="H2705" s="7"/>
      <c r="I2705" s="7" t="s">
        <v>177</v>
      </c>
      <c r="J2705" s="5"/>
      <c r="K2705" s="5"/>
      <c r="L2705" s="5"/>
    </row>
    <row r="2706" spans="1:12">
      <c r="A2706" s="18" t="s">
        <v>10420</v>
      </c>
      <c r="B2706" s="18" t="s">
        <v>10421</v>
      </c>
      <c r="C2706" s="22" t="s">
        <v>10422</v>
      </c>
      <c r="D2706" s="22" t="s">
        <v>10422</v>
      </c>
      <c r="E2706" s="7" t="s">
        <v>175</v>
      </c>
      <c r="F2706" s="18" t="s">
        <v>10423</v>
      </c>
      <c r="G2706" s="7"/>
      <c r="H2706" s="7"/>
      <c r="I2706" s="7" t="s">
        <v>177</v>
      </c>
      <c r="J2706" s="5"/>
      <c r="K2706" s="5"/>
      <c r="L2706" s="5"/>
    </row>
    <row r="2707" spans="1:12">
      <c r="A2707" s="18" t="s">
        <v>10424</v>
      </c>
      <c r="B2707" s="18" t="s">
        <v>2754</v>
      </c>
      <c r="C2707" s="22" t="s">
        <v>10425</v>
      </c>
      <c r="D2707" s="22" t="s">
        <v>10425</v>
      </c>
      <c r="E2707" s="7" t="s">
        <v>175</v>
      </c>
      <c r="F2707" s="18" t="s">
        <v>10426</v>
      </c>
      <c r="G2707" s="7"/>
      <c r="H2707" s="7"/>
      <c r="I2707" s="7" t="s">
        <v>177</v>
      </c>
      <c r="J2707" s="5"/>
      <c r="K2707" s="5"/>
      <c r="L2707" s="5"/>
    </row>
    <row r="2708" spans="1:12">
      <c r="A2708" s="18" t="s">
        <v>10427</v>
      </c>
      <c r="B2708" s="18" t="s">
        <v>10428</v>
      </c>
      <c r="C2708" s="22" t="s">
        <v>10429</v>
      </c>
      <c r="D2708" s="22" t="s">
        <v>10429</v>
      </c>
      <c r="E2708" s="7" t="s">
        <v>175</v>
      </c>
      <c r="F2708" s="18" t="s">
        <v>10430</v>
      </c>
      <c r="G2708" s="7"/>
      <c r="H2708" s="7"/>
      <c r="I2708" s="7" t="s">
        <v>177</v>
      </c>
      <c r="J2708" s="5"/>
      <c r="K2708" s="5"/>
      <c r="L2708" s="5"/>
    </row>
    <row r="2709" spans="1:12">
      <c r="A2709" s="18" t="s">
        <v>10431</v>
      </c>
      <c r="B2709" s="18" t="s">
        <v>10432</v>
      </c>
      <c r="C2709" s="22" t="s">
        <v>10433</v>
      </c>
      <c r="D2709" s="22" t="s">
        <v>10433</v>
      </c>
      <c r="E2709" s="7"/>
      <c r="F2709" s="18" t="s">
        <v>10434</v>
      </c>
      <c r="G2709" s="7"/>
      <c r="H2709" s="7"/>
      <c r="I2709" s="7"/>
      <c r="J2709" s="5"/>
      <c r="K2709" s="5"/>
      <c r="L2709" s="5"/>
    </row>
    <row r="2710" spans="1:12">
      <c r="A2710" s="18" t="s">
        <v>10435</v>
      </c>
      <c r="B2710" s="18" t="s">
        <v>10436</v>
      </c>
      <c r="C2710" s="22" t="s">
        <v>10437</v>
      </c>
      <c r="D2710" s="22" t="s">
        <v>10437</v>
      </c>
      <c r="E2710" s="7" t="s">
        <v>175</v>
      </c>
      <c r="F2710" s="18" t="s">
        <v>10438</v>
      </c>
      <c r="G2710" s="7"/>
      <c r="H2710" s="7"/>
      <c r="I2710" s="7" t="s">
        <v>177</v>
      </c>
      <c r="J2710" s="5"/>
      <c r="K2710" s="5"/>
      <c r="L2710" s="5"/>
    </row>
    <row r="2711" spans="1:12">
      <c r="A2711" s="18" t="s">
        <v>10439</v>
      </c>
      <c r="B2711" s="18" t="s">
        <v>10440</v>
      </c>
      <c r="C2711" s="22" t="s">
        <v>10441</v>
      </c>
      <c r="D2711" s="22" t="s">
        <v>10441</v>
      </c>
      <c r="E2711" s="7"/>
      <c r="F2711" s="18" t="s">
        <v>10442</v>
      </c>
      <c r="G2711" s="7"/>
      <c r="H2711" s="7"/>
      <c r="I2711" s="7"/>
      <c r="J2711" s="5"/>
      <c r="K2711" s="5"/>
      <c r="L2711" s="5"/>
    </row>
    <row r="2712" spans="1:12">
      <c r="A2712" s="18" t="s">
        <v>10443</v>
      </c>
      <c r="B2712" s="18" t="s">
        <v>5769</v>
      </c>
      <c r="C2712" s="22" t="s">
        <v>10444</v>
      </c>
      <c r="D2712" s="22" t="s">
        <v>10444</v>
      </c>
      <c r="E2712" s="7" t="s">
        <v>175</v>
      </c>
      <c r="F2712" s="18" t="s">
        <v>10445</v>
      </c>
      <c r="G2712" s="7"/>
      <c r="H2712" s="7"/>
      <c r="I2712" s="7" t="s">
        <v>177</v>
      </c>
      <c r="J2712" s="5"/>
      <c r="K2712" s="5"/>
      <c r="L2712" s="5"/>
    </row>
    <row r="2713" spans="1:12">
      <c r="A2713" s="18" t="s">
        <v>10446</v>
      </c>
      <c r="B2713" s="18" t="s">
        <v>5769</v>
      </c>
      <c r="C2713" s="22" t="s">
        <v>10447</v>
      </c>
      <c r="D2713" s="22" t="s">
        <v>10447</v>
      </c>
      <c r="E2713" s="7" t="s">
        <v>175</v>
      </c>
      <c r="F2713" s="18" t="s">
        <v>10448</v>
      </c>
      <c r="G2713" s="7"/>
      <c r="H2713" s="7"/>
      <c r="I2713" s="7" t="s">
        <v>177</v>
      </c>
      <c r="J2713" s="5"/>
      <c r="K2713" s="5"/>
      <c r="L2713" s="5"/>
    </row>
    <row r="2714" spans="1:12">
      <c r="A2714" s="18" t="s">
        <v>10449</v>
      </c>
      <c r="B2714" s="18" t="s">
        <v>5769</v>
      </c>
      <c r="C2714" s="22" t="s">
        <v>10450</v>
      </c>
      <c r="D2714" s="22" t="s">
        <v>10450</v>
      </c>
      <c r="E2714" s="7" t="s">
        <v>175</v>
      </c>
      <c r="F2714" s="18" t="s">
        <v>10451</v>
      </c>
      <c r="G2714" s="7"/>
      <c r="H2714" s="7"/>
      <c r="I2714" s="7" t="s">
        <v>177</v>
      </c>
      <c r="J2714" s="5"/>
      <c r="K2714" s="5"/>
      <c r="L2714" s="5"/>
    </row>
    <row r="2715" spans="1:12">
      <c r="A2715" s="18" t="s">
        <v>10452</v>
      </c>
      <c r="B2715" s="18" t="s">
        <v>587</v>
      </c>
      <c r="C2715" s="22" t="s">
        <v>10453</v>
      </c>
      <c r="D2715" s="22" t="s">
        <v>10453</v>
      </c>
      <c r="E2715" s="7" t="s">
        <v>175</v>
      </c>
      <c r="F2715" s="18" t="s">
        <v>10454</v>
      </c>
      <c r="G2715" s="7"/>
      <c r="H2715" s="7"/>
      <c r="I2715" s="7" t="s">
        <v>177</v>
      </c>
      <c r="J2715" s="5"/>
      <c r="K2715" s="5"/>
      <c r="L2715" s="5"/>
    </row>
    <row r="2716" spans="1:12">
      <c r="A2716" s="18" t="s">
        <v>10455</v>
      </c>
      <c r="B2716" s="18" t="s">
        <v>10456</v>
      </c>
      <c r="C2716" s="22" t="s">
        <v>10457</v>
      </c>
      <c r="D2716" s="22" t="s">
        <v>10457</v>
      </c>
      <c r="E2716" s="7" t="s">
        <v>175</v>
      </c>
      <c r="F2716" s="18" t="s">
        <v>10458</v>
      </c>
      <c r="G2716" s="7"/>
      <c r="H2716" s="7"/>
      <c r="I2716" s="7" t="s">
        <v>177</v>
      </c>
      <c r="J2716" s="5"/>
      <c r="K2716" s="5"/>
      <c r="L2716" s="5"/>
    </row>
    <row r="2717" spans="1:12">
      <c r="A2717" s="18" t="s">
        <v>10459</v>
      </c>
      <c r="B2717" s="18" t="s">
        <v>10460</v>
      </c>
      <c r="C2717" s="22" t="s">
        <v>10461</v>
      </c>
      <c r="D2717" s="22" t="s">
        <v>10461</v>
      </c>
      <c r="E2717" s="7"/>
      <c r="F2717" s="18" t="s">
        <v>10462</v>
      </c>
      <c r="G2717" s="7"/>
      <c r="H2717" s="7"/>
      <c r="I2717" s="7"/>
      <c r="J2717" s="5"/>
      <c r="K2717" s="5"/>
      <c r="L2717" s="5"/>
    </row>
    <row r="2718" spans="1:12">
      <c r="A2718" s="18" t="s">
        <v>10463</v>
      </c>
      <c r="B2718" s="18" t="s">
        <v>4932</v>
      </c>
      <c r="C2718" s="22" t="s">
        <v>10464</v>
      </c>
      <c r="D2718" s="22" t="s">
        <v>10464</v>
      </c>
      <c r="E2718" s="7" t="s">
        <v>175</v>
      </c>
      <c r="F2718" s="18" t="s">
        <v>10465</v>
      </c>
      <c r="G2718" s="7"/>
      <c r="H2718" s="7"/>
      <c r="I2718" s="7" t="s">
        <v>177</v>
      </c>
      <c r="J2718" s="5"/>
      <c r="K2718" s="5"/>
      <c r="L2718" s="5"/>
    </row>
    <row r="2719" spans="1:12">
      <c r="A2719" s="18" t="s">
        <v>10466</v>
      </c>
      <c r="B2719" s="18" t="s">
        <v>9470</v>
      </c>
      <c r="C2719" s="22" t="s">
        <v>10467</v>
      </c>
      <c r="D2719" s="22" t="s">
        <v>10467</v>
      </c>
      <c r="E2719" s="7" t="s">
        <v>175</v>
      </c>
      <c r="F2719" s="18" t="s">
        <v>10468</v>
      </c>
      <c r="G2719" s="7"/>
      <c r="H2719" s="7"/>
      <c r="I2719" s="7" t="s">
        <v>177</v>
      </c>
      <c r="J2719" s="5"/>
      <c r="K2719" s="5"/>
      <c r="L2719" s="5"/>
    </row>
    <row r="2720" spans="1:12">
      <c r="A2720" s="18" t="s">
        <v>10469</v>
      </c>
      <c r="B2720" s="18" t="s">
        <v>10470</v>
      </c>
      <c r="C2720" s="22" t="s">
        <v>10471</v>
      </c>
      <c r="D2720" s="22" t="s">
        <v>10471</v>
      </c>
      <c r="E2720" s="7"/>
      <c r="F2720" s="18" t="s">
        <v>10472</v>
      </c>
      <c r="G2720" s="7"/>
      <c r="H2720" s="7"/>
      <c r="I2720" s="7"/>
      <c r="J2720" s="5"/>
      <c r="K2720" s="5"/>
      <c r="L2720" s="5"/>
    </row>
    <row r="2721" spans="1:12">
      <c r="A2721" s="18" t="s">
        <v>10473</v>
      </c>
      <c r="B2721" s="18" t="s">
        <v>10474</v>
      </c>
      <c r="C2721" s="22" t="s">
        <v>10475</v>
      </c>
      <c r="D2721" s="22" t="s">
        <v>10475</v>
      </c>
      <c r="E2721" s="7" t="s">
        <v>175</v>
      </c>
      <c r="F2721" s="18" t="s">
        <v>10476</v>
      </c>
      <c r="G2721" s="7"/>
      <c r="H2721" s="7"/>
      <c r="I2721" s="7" t="s">
        <v>177</v>
      </c>
      <c r="J2721" s="5"/>
      <c r="K2721" s="5"/>
      <c r="L2721" s="5"/>
    </row>
    <row r="2722" spans="1:12">
      <c r="A2722" s="18" t="s">
        <v>10477</v>
      </c>
      <c r="B2722" s="18" t="s">
        <v>10478</v>
      </c>
      <c r="C2722" s="22" t="s">
        <v>10479</v>
      </c>
      <c r="D2722" s="22" t="s">
        <v>10479</v>
      </c>
      <c r="E2722" s="7" t="s">
        <v>175</v>
      </c>
      <c r="F2722" s="18" t="s">
        <v>10480</v>
      </c>
      <c r="G2722" s="7"/>
      <c r="H2722" s="7"/>
      <c r="I2722" s="7" t="s">
        <v>177</v>
      </c>
      <c r="J2722" s="5"/>
      <c r="K2722" s="5"/>
      <c r="L2722" s="5"/>
    </row>
    <row r="2723" spans="1:12">
      <c r="A2723" s="18" t="s">
        <v>10481</v>
      </c>
      <c r="B2723" s="18" t="s">
        <v>10482</v>
      </c>
      <c r="C2723" s="22" t="s">
        <v>10483</v>
      </c>
      <c r="D2723" s="22" t="s">
        <v>10483</v>
      </c>
      <c r="E2723" s="7"/>
      <c r="F2723" s="18" t="s">
        <v>10484</v>
      </c>
      <c r="G2723" s="7"/>
      <c r="H2723" s="7"/>
      <c r="I2723" s="7"/>
      <c r="J2723" s="5"/>
      <c r="K2723" s="5"/>
      <c r="L2723" s="5"/>
    </row>
    <row r="2724" spans="1:12">
      <c r="A2724" s="18" t="s">
        <v>10485</v>
      </c>
      <c r="B2724" s="18" t="s">
        <v>10486</v>
      </c>
      <c r="C2724" s="22" t="s">
        <v>10487</v>
      </c>
      <c r="D2724" s="22" t="s">
        <v>10487</v>
      </c>
      <c r="E2724" s="7"/>
      <c r="F2724" s="18" t="s">
        <v>10488</v>
      </c>
      <c r="G2724" s="7"/>
      <c r="H2724" s="7"/>
      <c r="I2724" s="7"/>
      <c r="J2724" s="5"/>
      <c r="K2724" s="5"/>
      <c r="L2724" s="5"/>
    </row>
    <row r="2725" spans="1:12">
      <c r="A2725" s="18" t="s">
        <v>10489</v>
      </c>
      <c r="B2725" s="18" t="s">
        <v>10490</v>
      </c>
      <c r="C2725" s="22" t="s">
        <v>10491</v>
      </c>
      <c r="D2725" s="22" t="s">
        <v>10491</v>
      </c>
      <c r="E2725" s="7"/>
      <c r="F2725" s="18" t="s">
        <v>10492</v>
      </c>
      <c r="G2725" s="7"/>
      <c r="H2725" s="7"/>
      <c r="I2725" s="7"/>
      <c r="J2725" s="5"/>
      <c r="K2725" s="5"/>
      <c r="L2725" s="5"/>
    </row>
    <row r="2726" spans="1:12">
      <c r="A2726" s="18" t="s">
        <v>10493</v>
      </c>
      <c r="B2726" s="18" t="s">
        <v>10494</v>
      </c>
      <c r="C2726" s="22" t="s">
        <v>10495</v>
      </c>
      <c r="D2726" s="22" t="s">
        <v>10496</v>
      </c>
      <c r="E2726" s="7" t="s">
        <v>175</v>
      </c>
      <c r="F2726" s="18" t="s">
        <v>10497</v>
      </c>
      <c r="G2726" s="7"/>
      <c r="H2726" s="7"/>
      <c r="I2726" s="7" t="s">
        <v>177</v>
      </c>
      <c r="J2726" s="5"/>
      <c r="K2726" s="5"/>
      <c r="L2726" s="5"/>
    </row>
    <row r="2727" spans="1:12">
      <c r="A2727" s="18" t="s">
        <v>10498</v>
      </c>
      <c r="B2727" s="18" t="s">
        <v>10499</v>
      </c>
      <c r="C2727" s="22" t="s">
        <v>10500</v>
      </c>
      <c r="D2727" s="22" t="s">
        <v>10500</v>
      </c>
      <c r="E2727" s="7" t="s">
        <v>175</v>
      </c>
      <c r="F2727" s="18" t="s">
        <v>10501</v>
      </c>
      <c r="G2727" s="7"/>
      <c r="H2727" s="7"/>
      <c r="I2727" s="7" t="s">
        <v>177</v>
      </c>
      <c r="J2727" s="5"/>
      <c r="K2727" s="5"/>
      <c r="L2727" s="5"/>
    </row>
    <row r="2728" spans="1:12">
      <c r="A2728" s="18" t="s">
        <v>10502</v>
      </c>
      <c r="B2728" s="18" t="s">
        <v>10503</v>
      </c>
      <c r="C2728" s="22" t="s">
        <v>10504</v>
      </c>
      <c r="D2728" s="22" t="s">
        <v>10504</v>
      </c>
      <c r="E2728" s="7" t="s">
        <v>175</v>
      </c>
      <c r="F2728" s="18" t="s">
        <v>10502</v>
      </c>
      <c r="G2728" s="7"/>
      <c r="H2728" s="7"/>
      <c r="I2728" s="7" t="s">
        <v>177</v>
      </c>
      <c r="J2728" s="5"/>
      <c r="K2728" s="5"/>
      <c r="L2728" s="5"/>
    </row>
    <row r="2729" spans="1:12">
      <c r="A2729" s="18" t="s">
        <v>10505</v>
      </c>
      <c r="B2729" s="18" t="s">
        <v>10506</v>
      </c>
      <c r="C2729" s="22" t="s">
        <v>10507</v>
      </c>
      <c r="D2729" s="22" t="s">
        <v>10507</v>
      </c>
      <c r="E2729" s="7" t="s">
        <v>175</v>
      </c>
      <c r="F2729" s="18" t="s">
        <v>10508</v>
      </c>
      <c r="G2729" s="7"/>
      <c r="H2729" s="7"/>
      <c r="I2729" s="7" t="s">
        <v>177</v>
      </c>
      <c r="J2729" s="5"/>
      <c r="K2729" s="5"/>
      <c r="L2729" s="5"/>
    </row>
    <row r="2730" spans="1:12">
      <c r="A2730" s="18" t="s">
        <v>10509</v>
      </c>
      <c r="B2730" s="18" t="s">
        <v>10510</v>
      </c>
      <c r="C2730" s="22" t="s">
        <v>10511</v>
      </c>
      <c r="D2730" s="22" t="s">
        <v>10511</v>
      </c>
      <c r="E2730" s="7" t="s">
        <v>175</v>
      </c>
      <c r="F2730" s="18" t="s">
        <v>10512</v>
      </c>
      <c r="G2730" s="7"/>
      <c r="H2730" s="7"/>
      <c r="I2730" s="7" t="s">
        <v>177</v>
      </c>
      <c r="J2730" s="5"/>
      <c r="K2730" s="5"/>
      <c r="L2730" s="5"/>
    </row>
    <row r="2731" spans="1:12">
      <c r="A2731" s="18" t="s">
        <v>10513</v>
      </c>
      <c r="B2731" s="18" t="s">
        <v>10514</v>
      </c>
      <c r="C2731" s="22" t="s">
        <v>10515</v>
      </c>
      <c r="D2731" s="22" t="s">
        <v>10515</v>
      </c>
      <c r="E2731" s="7" t="s">
        <v>175</v>
      </c>
      <c r="F2731" s="18" t="s">
        <v>10516</v>
      </c>
      <c r="G2731" s="7"/>
      <c r="H2731" s="7"/>
      <c r="I2731" s="7" t="s">
        <v>177</v>
      </c>
      <c r="J2731" s="5"/>
      <c r="K2731" s="5"/>
      <c r="L2731" s="5"/>
    </row>
    <row r="2732" spans="1:12">
      <c r="A2732" s="18" t="s">
        <v>10517</v>
      </c>
      <c r="B2732" s="18" t="s">
        <v>10518</v>
      </c>
      <c r="C2732" s="22" t="s">
        <v>10519</v>
      </c>
      <c r="D2732" s="22" t="s">
        <v>10519</v>
      </c>
      <c r="E2732" s="7" t="s">
        <v>175</v>
      </c>
      <c r="F2732" s="18" t="s">
        <v>10520</v>
      </c>
      <c r="G2732" s="7"/>
      <c r="H2732" s="7"/>
      <c r="I2732" s="7" t="s">
        <v>177</v>
      </c>
      <c r="J2732" s="5"/>
      <c r="K2732" s="5"/>
      <c r="L2732" s="5"/>
    </row>
    <row r="2733" spans="1:12">
      <c r="A2733" s="18" t="s">
        <v>10521</v>
      </c>
      <c r="B2733" s="18" t="s">
        <v>5999</v>
      </c>
      <c r="C2733" s="22" t="s">
        <v>10522</v>
      </c>
      <c r="D2733" s="22" t="s">
        <v>10522</v>
      </c>
      <c r="E2733" s="7" t="s">
        <v>175</v>
      </c>
      <c r="F2733" s="18" t="s">
        <v>10523</v>
      </c>
      <c r="G2733" s="7"/>
      <c r="H2733" s="7"/>
      <c r="I2733" s="7" t="s">
        <v>177</v>
      </c>
      <c r="J2733" s="5"/>
      <c r="K2733" s="5"/>
      <c r="L2733" s="5"/>
    </row>
    <row r="2734" spans="1:12">
      <c r="A2734" s="18" t="s">
        <v>10524</v>
      </c>
      <c r="B2734" s="18" t="s">
        <v>1041</v>
      </c>
      <c r="C2734" s="22" t="s">
        <v>10525</v>
      </c>
      <c r="D2734" s="22" t="s">
        <v>10525</v>
      </c>
      <c r="E2734" s="7" t="s">
        <v>175</v>
      </c>
      <c r="F2734" s="18" t="s">
        <v>10526</v>
      </c>
      <c r="G2734" s="7"/>
      <c r="H2734" s="7"/>
      <c r="I2734" s="7" t="s">
        <v>177</v>
      </c>
      <c r="J2734" s="5"/>
      <c r="K2734" s="5"/>
      <c r="L2734" s="5"/>
    </row>
    <row r="2735" spans="1:12">
      <c r="A2735" s="18" t="s">
        <v>10527</v>
      </c>
      <c r="B2735" s="18" t="s">
        <v>10528</v>
      </c>
      <c r="C2735" s="22" t="s">
        <v>10529</v>
      </c>
      <c r="D2735" s="22" t="s">
        <v>10529</v>
      </c>
      <c r="E2735" s="7" t="s">
        <v>175</v>
      </c>
      <c r="F2735" s="18" t="s">
        <v>10530</v>
      </c>
      <c r="G2735" s="7"/>
      <c r="H2735" s="7"/>
      <c r="I2735" s="7" t="s">
        <v>177</v>
      </c>
      <c r="J2735" s="5"/>
      <c r="K2735" s="5"/>
      <c r="L2735" s="5"/>
    </row>
    <row r="2736" spans="1:12">
      <c r="A2736" s="18" t="s">
        <v>10531</v>
      </c>
      <c r="B2736" s="18" t="s">
        <v>3464</v>
      </c>
      <c r="C2736" s="22" t="s">
        <v>10532</v>
      </c>
      <c r="D2736" s="22" t="s">
        <v>10532</v>
      </c>
      <c r="E2736" s="7" t="s">
        <v>175</v>
      </c>
      <c r="F2736" s="18" t="s">
        <v>10533</v>
      </c>
      <c r="G2736" s="7"/>
      <c r="H2736" s="7"/>
      <c r="I2736" s="7" t="s">
        <v>177</v>
      </c>
      <c r="J2736" s="5"/>
      <c r="K2736" s="5"/>
      <c r="L2736" s="5"/>
    </row>
    <row r="2737" spans="1:12">
      <c r="A2737" s="18" t="s">
        <v>10534</v>
      </c>
      <c r="B2737" s="18" t="s">
        <v>10535</v>
      </c>
      <c r="C2737" s="22" t="s">
        <v>10536</v>
      </c>
      <c r="D2737" s="22" t="s">
        <v>10536</v>
      </c>
      <c r="E2737" s="7" t="s">
        <v>175</v>
      </c>
      <c r="F2737" s="18" t="s">
        <v>10537</v>
      </c>
      <c r="G2737" s="7"/>
      <c r="H2737" s="7"/>
      <c r="I2737" s="7" t="s">
        <v>177</v>
      </c>
      <c r="J2737" s="5"/>
      <c r="K2737" s="5"/>
      <c r="L2737" s="5"/>
    </row>
    <row r="2738" spans="1:12">
      <c r="A2738" s="18" t="s">
        <v>10538</v>
      </c>
      <c r="B2738" s="18" t="s">
        <v>10539</v>
      </c>
      <c r="C2738" s="22" t="s">
        <v>10540</v>
      </c>
      <c r="D2738" s="22" t="s">
        <v>10540</v>
      </c>
      <c r="E2738" s="7" t="s">
        <v>175</v>
      </c>
      <c r="F2738" s="18" t="s">
        <v>10541</v>
      </c>
      <c r="G2738" s="7"/>
      <c r="H2738" s="7"/>
      <c r="I2738" s="7" t="s">
        <v>177</v>
      </c>
      <c r="J2738" s="5"/>
      <c r="K2738" s="5"/>
      <c r="L2738" s="5"/>
    </row>
    <row r="2739" spans="1:12">
      <c r="A2739" s="18" t="s">
        <v>10542</v>
      </c>
      <c r="B2739" s="18" t="s">
        <v>3812</v>
      </c>
      <c r="C2739" s="22" t="s">
        <v>10543</v>
      </c>
      <c r="D2739" s="22" t="s">
        <v>10543</v>
      </c>
      <c r="E2739" s="7" t="s">
        <v>175</v>
      </c>
      <c r="F2739" s="18" t="s">
        <v>10544</v>
      </c>
      <c r="G2739" s="7"/>
      <c r="H2739" s="7"/>
      <c r="I2739" s="7" t="s">
        <v>177</v>
      </c>
      <c r="J2739" s="5"/>
      <c r="K2739" s="5"/>
      <c r="L2739" s="5"/>
    </row>
    <row r="2740" spans="1:12">
      <c r="A2740" s="18" t="s">
        <v>10545</v>
      </c>
      <c r="B2740" s="18" t="s">
        <v>10546</v>
      </c>
      <c r="C2740" s="22" t="s">
        <v>10547</v>
      </c>
      <c r="D2740" s="22" t="s">
        <v>10547</v>
      </c>
      <c r="E2740" s="7" t="s">
        <v>175</v>
      </c>
      <c r="F2740" s="18" t="s">
        <v>10548</v>
      </c>
      <c r="G2740" s="7"/>
      <c r="H2740" s="7"/>
      <c r="I2740" s="7" t="s">
        <v>177</v>
      </c>
      <c r="J2740" s="5"/>
      <c r="K2740" s="5"/>
      <c r="L2740" s="5"/>
    </row>
    <row r="2741" spans="1:12">
      <c r="A2741" s="18" t="s">
        <v>10549</v>
      </c>
      <c r="B2741" s="18" t="s">
        <v>10550</v>
      </c>
      <c r="C2741" s="22" t="s">
        <v>10551</v>
      </c>
      <c r="D2741" s="22" t="s">
        <v>10551</v>
      </c>
      <c r="E2741" s="7" t="s">
        <v>175</v>
      </c>
      <c r="F2741" s="18" t="s">
        <v>10552</v>
      </c>
      <c r="G2741" s="7"/>
      <c r="H2741" s="7"/>
      <c r="I2741" s="7" t="s">
        <v>177</v>
      </c>
      <c r="J2741" s="5"/>
      <c r="K2741" s="5"/>
      <c r="L2741" s="5"/>
    </row>
    <row r="2742" spans="1:12">
      <c r="A2742" s="18" t="s">
        <v>10553</v>
      </c>
      <c r="B2742" s="18" t="s">
        <v>10554</v>
      </c>
      <c r="C2742" s="22" t="s">
        <v>10555</v>
      </c>
      <c r="D2742" s="22" t="s">
        <v>10555</v>
      </c>
      <c r="E2742" s="7" t="s">
        <v>175</v>
      </c>
      <c r="F2742" s="18" t="s">
        <v>10556</v>
      </c>
      <c r="G2742" s="7"/>
      <c r="H2742" s="7"/>
      <c r="I2742" s="7" t="s">
        <v>177</v>
      </c>
      <c r="J2742" s="5"/>
      <c r="K2742" s="5"/>
      <c r="L2742" s="5"/>
    </row>
    <row r="2743" spans="1:12">
      <c r="A2743" s="18" t="s">
        <v>10557</v>
      </c>
      <c r="B2743" s="18" t="s">
        <v>10336</v>
      </c>
      <c r="C2743" s="22" t="s">
        <v>10558</v>
      </c>
      <c r="D2743" s="22" t="s">
        <v>10558</v>
      </c>
      <c r="E2743" s="7" t="s">
        <v>175</v>
      </c>
      <c r="F2743" s="18" t="s">
        <v>10559</v>
      </c>
      <c r="G2743" s="7"/>
      <c r="H2743" s="7"/>
      <c r="I2743" s="7" t="s">
        <v>177</v>
      </c>
      <c r="J2743" s="5"/>
      <c r="K2743" s="5"/>
      <c r="L2743" s="5"/>
    </row>
    <row r="2744" spans="1:12">
      <c r="A2744" s="18" t="s">
        <v>10560</v>
      </c>
      <c r="B2744" s="18" t="s">
        <v>10561</v>
      </c>
      <c r="C2744" s="22" t="s">
        <v>10562</v>
      </c>
      <c r="D2744" s="22" t="s">
        <v>10562</v>
      </c>
      <c r="E2744" s="7" t="s">
        <v>175</v>
      </c>
      <c r="F2744" s="18" t="s">
        <v>10563</v>
      </c>
      <c r="G2744" s="7"/>
      <c r="H2744" s="7"/>
      <c r="I2744" s="7" t="s">
        <v>177</v>
      </c>
      <c r="J2744" s="5"/>
      <c r="K2744" s="5"/>
      <c r="L2744" s="5"/>
    </row>
    <row r="2745" spans="1:12">
      <c r="A2745" s="18" t="s">
        <v>10564</v>
      </c>
      <c r="B2745" s="18" t="s">
        <v>10565</v>
      </c>
      <c r="C2745" s="22" t="s">
        <v>10566</v>
      </c>
      <c r="D2745" s="22" t="s">
        <v>10566</v>
      </c>
      <c r="E2745" s="7" t="s">
        <v>175</v>
      </c>
      <c r="F2745" s="18" t="s">
        <v>10567</v>
      </c>
      <c r="G2745" s="7"/>
      <c r="H2745" s="7"/>
      <c r="I2745" s="7" t="s">
        <v>177</v>
      </c>
      <c r="J2745" s="5"/>
      <c r="K2745" s="5"/>
      <c r="L2745" s="5"/>
    </row>
    <row r="2746" spans="1:12">
      <c r="A2746" s="18" t="s">
        <v>10568</v>
      </c>
      <c r="B2746" s="18" t="s">
        <v>3726</v>
      </c>
      <c r="C2746" s="22" t="s">
        <v>10569</v>
      </c>
      <c r="D2746" s="22" t="s">
        <v>10569</v>
      </c>
      <c r="E2746" s="7"/>
      <c r="F2746" s="18" t="s">
        <v>10570</v>
      </c>
      <c r="G2746" s="7"/>
      <c r="H2746" s="7"/>
      <c r="I2746" s="7"/>
      <c r="J2746" s="5"/>
      <c r="K2746" s="5"/>
      <c r="L2746" s="5"/>
    </row>
    <row r="2747" spans="1:12">
      <c r="A2747" s="18" t="s">
        <v>10571</v>
      </c>
      <c r="B2747" s="18" t="s">
        <v>10572</v>
      </c>
      <c r="C2747" s="22" t="s">
        <v>10573</v>
      </c>
      <c r="D2747" s="22" t="s">
        <v>10573</v>
      </c>
      <c r="E2747" s="7" t="s">
        <v>175</v>
      </c>
      <c r="F2747" s="18" t="s">
        <v>10574</v>
      </c>
      <c r="G2747" s="7"/>
      <c r="H2747" s="7"/>
      <c r="I2747" s="7" t="s">
        <v>177</v>
      </c>
      <c r="J2747" s="5"/>
      <c r="K2747" s="5"/>
      <c r="L2747" s="5"/>
    </row>
    <row r="2748" spans="1:12">
      <c r="A2748" s="18" t="s">
        <v>10575</v>
      </c>
      <c r="B2748" s="18" t="s">
        <v>10576</v>
      </c>
      <c r="C2748" s="22" t="s">
        <v>10577</v>
      </c>
      <c r="D2748" s="22" t="s">
        <v>10577</v>
      </c>
      <c r="E2748" s="7" t="s">
        <v>175</v>
      </c>
      <c r="F2748" s="18" t="s">
        <v>10578</v>
      </c>
      <c r="G2748" s="7"/>
      <c r="H2748" s="7"/>
      <c r="I2748" s="7" t="s">
        <v>177</v>
      </c>
      <c r="J2748" s="5"/>
      <c r="K2748" s="5"/>
      <c r="L2748" s="5"/>
    </row>
    <row r="2749" spans="1:12">
      <c r="A2749" s="18" t="s">
        <v>10579</v>
      </c>
      <c r="B2749" s="18" t="s">
        <v>10580</v>
      </c>
      <c r="C2749" s="22" t="s">
        <v>10581</v>
      </c>
      <c r="D2749" s="22" t="s">
        <v>10581</v>
      </c>
      <c r="E2749" s="7" t="s">
        <v>175</v>
      </c>
      <c r="F2749" s="18" t="s">
        <v>10582</v>
      </c>
      <c r="G2749" s="7"/>
      <c r="H2749" s="7"/>
      <c r="I2749" s="7" t="s">
        <v>177</v>
      </c>
      <c r="J2749" s="5"/>
      <c r="K2749" s="5"/>
      <c r="L2749" s="5"/>
    </row>
    <row r="2750" spans="1:12">
      <c r="A2750" s="18" t="s">
        <v>10583</v>
      </c>
      <c r="B2750" s="18" t="s">
        <v>10584</v>
      </c>
      <c r="C2750" s="22" t="s">
        <v>10585</v>
      </c>
      <c r="D2750" s="22" t="s">
        <v>10585</v>
      </c>
      <c r="E2750" s="7" t="s">
        <v>175</v>
      </c>
      <c r="F2750" s="18" t="s">
        <v>10586</v>
      </c>
      <c r="G2750" s="7"/>
      <c r="H2750" s="7"/>
      <c r="I2750" s="7" t="s">
        <v>177</v>
      </c>
      <c r="J2750" s="5"/>
      <c r="K2750" s="5"/>
      <c r="L2750" s="5"/>
    </row>
    <row r="2751" spans="1:12">
      <c r="A2751" s="18" t="s">
        <v>10587</v>
      </c>
      <c r="B2751" s="18" t="s">
        <v>2429</v>
      </c>
      <c r="C2751" s="22" t="s">
        <v>10588</v>
      </c>
      <c r="D2751" s="22" t="s">
        <v>10588</v>
      </c>
      <c r="E2751" s="7" t="s">
        <v>175</v>
      </c>
      <c r="F2751" s="18" t="s">
        <v>10589</v>
      </c>
      <c r="G2751" s="7"/>
      <c r="H2751" s="7"/>
      <c r="I2751" s="7" t="s">
        <v>177</v>
      </c>
      <c r="J2751" s="5"/>
      <c r="K2751" s="5"/>
      <c r="L2751" s="5"/>
    </row>
    <row r="2752" spans="1:12">
      <c r="A2752" s="18" t="s">
        <v>10590</v>
      </c>
      <c r="B2752" s="18" t="s">
        <v>10591</v>
      </c>
      <c r="C2752" s="22" t="s">
        <v>10592</v>
      </c>
      <c r="D2752" s="22" t="s">
        <v>10592</v>
      </c>
      <c r="E2752" s="7" t="s">
        <v>175</v>
      </c>
      <c r="F2752" s="18" t="s">
        <v>10593</v>
      </c>
      <c r="G2752" s="7"/>
      <c r="H2752" s="7"/>
      <c r="I2752" s="7" t="s">
        <v>177</v>
      </c>
      <c r="J2752" s="5"/>
      <c r="K2752" s="5"/>
      <c r="L2752" s="5"/>
    </row>
    <row r="2753" spans="1:12">
      <c r="A2753" s="18" t="s">
        <v>10594</v>
      </c>
      <c r="B2753" s="18" t="s">
        <v>10595</v>
      </c>
      <c r="C2753" s="22" t="s">
        <v>10596</v>
      </c>
      <c r="D2753" s="22" t="s">
        <v>10596</v>
      </c>
      <c r="E2753" s="7" t="s">
        <v>175</v>
      </c>
      <c r="F2753" s="18" t="s">
        <v>10597</v>
      </c>
      <c r="G2753" s="7"/>
      <c r="H2753" s="7"/>
      <c r="I2753" s="7" t="s">
        <v>177</v>
      </c>
      <c r="J2753" s="5"/>
      <c r="K2753" s="5"/>
      <c r="L2753" s="5"/>
    </row>
    <row r="2754" spans="1:12">
      <c r="A2754" s="18" t="s">
        <v>10598</v>
      </c>
      <c r="B2754" s="18" t="s">
        <v>5384</v>
      </c>
      <c r="C2754" s="22" t="s">
        <v>10599</v>
      </c>
      <c r="D2754" s="22" t="s">
        <v>10599</v>
      </c>
      <c r="E2754" s="7" t="s">
        <v>175</v>
      </c>
      <c r="F2754" s="18" t="s">
        <v>10600</v>
      </c>
      <c r="G2754" s="7"/>
      <c r="H2754" s="7"/>
      <c r="I2754" s="7" t="s">
        <v>177</v>
      </c>
      <c r="J2754" s="5"/>
      <c r="K2754" s="5"/>
      <c r="L2754" s="5"/>
    </row>
    <row r="2755" spans="1:12">
      <c r="A2755" s="18" t="s">
        <v>10601</v>
      </c>
      <c r="B2755" s="18" t="s">
        <v>603</v>
      </c>
      <c r="C2755" s="22" t="s">
        <v>10602</v>
      </c>
      <c r="D2755" s="22" t="s">
        <v>10602</v>
      </c>
      <c r="E2755" s="7"/>
      <c r="F2755" s="18" t="s">
        <v>10603</v>
      </c>
      <c r="G2755" s="7"/>
      <c r="H2755" s="7"/>
      <c r="I2755" s="7"/>
      <c r="J2755" s="5"/>
      <c r="K2755" s="5"/>
      <c r="L2755" s="5"/>
    </row>
    <row r="2756" spans="1:12">
      <c r="A2756" s="18" t="s">
        <v>10604</v>
      </c>
      <c r="B2756" s="18" t="s">
        <v>10605</v>
      </c>
      <c r="C2756" s="22" t="s">
        <v>10606</v>
      </c>
      <c r="D2756" s="22" t="s">
        <v>10606</v>
      </c>
      <c r="E2756" s="7"/>
      <c r="F2756" s="18" t="s">
        <v>10607</v>
      </c>
      <c r="G2756" s="7"/>
      <c r="H2756" s="7"/>
      <c r="I2756" s="7"/>
      <c r="J2756" s="5"/>
      <c r="K2756" s="5"/>
      <c r="L2756" s="5"/>
    </row>
    <row r="2757" spans="1:12">
      <c r="A2757" s="18" t="s">
        <v>10608</v>
      </c>
      <c r="B2757" s="18" t="s">
        <v>10609</v>
      </c>
      <c r="C2757" s="22" t="s">
        <v>10610</v>
      </c>
      <c r="D2757" s="22" t="s">
        <v>10610</v>
      </c>
      <c r="E2757" s="7" t="s">
        <v>175</v>
      </c>
      <c r="F2757" s="18" t="s">
        <v>10611</v>
      </c>
      <c r="G2757" s="7"/>
      <c r="H2757" s="7"/>
      <c r="I2757" s="7" t="s">
        <v>177</v>
      </c>
      <c r="J2757" s="5"/>
      <c r="K2757" s="5"/>
      <c r="L2757" s="5"/>
    </row>
    <row r="2758" spans="1:12">
      <c r="A2758" s="18" t="s">
        <v>10612</v>
      </c>
      <c r="B2758" s="18" t="s">
        <v>10613</v>
      </c>
      <c r="C2758" s="22" t="s">
        <v>10614</v>
      </c>
      <c r="D2758" s="22" t="s">
        <v>10614</v>
      </c>
      <c r="E2758" s="7" t="s">
        <v>175</v>
      </c>
      <c r="F2758" s="18" t="s">
        <v>10615</v>
      </c>
      <c r="G2758" s="7"/>
      <c r="H2758" s="7"/>
      <c r="I2758" s="7" t="s">
        <v>177</v>
      </c>
      <c r="J2758" s="5"/>
      <c r="K2758" s="5"/>
      <c r="L2758" s="5"/>
    </row>
    <row r="2759" spans="1:12">
      <c r="A2759" s="18" t="s">
        <v>10616</v>
      </c>
      <c r="B2759" s="18" t="s">
        <v>6856</v>
      </c>
      <c r="C2759" s="22" t="s">
        <v>10617</v>
      </c>
      <c r="D2759" s="22" t="s">
        <v>10617</v>
      </c>
      <c r="E2759" s="7"/>
      <c r="F2759" s="18" t="s">
        <v>10618</v>
      </c>
      <c r="G2759" s="7"/>
      <c r="H2759" s="7"/>
      <c r="I2759" s="7"/>
      <c r="J2759" s="5"/>
      <c r="K2759" s="5"/>
      <c r="L2759" s="5"/>
    </row>
    <row r="2760" spans="1:12">
      <c r="A2760" s="18" t="s">
        <v>10619</v>
      </c>
      <c r="B2760" s="18" t="s">
        <v>10620</v>
      </c>
      <c r="C2760" s="22" t="s">
        <v>10621</v>
      </c>
      <c r="D2760" s="22" t="s">
        <v>10621</v>
      </c>
      <c r="E2760" s="7" t="s">
        <v>175</v>
      </c>
      <c r="F2760" s="18" t="s">
        <v>10622</v>
      </c>
      <c r="G2760" s="7"/>
      <c r="H2760" s="7"/>
      <c r="I2760" s="7" t="s">
        <v>177</v>
      </c>
      <c r="J2760" s="5"/>
      <c r="K2760" s="5"/>
      <c r="L2760" s="5"/>
    </row>
    <row r="2761" spans="1:12">
      <c r="A2761" s="18" t="s">
        <v>10623</v>
      </c>
      <c r="B2761" s="18" t="s">
        <v>10624</v>
      </c>
      <c r="C2761" s="22" t="s">
        <v>10625</v>
      </c>
      <c r="D2761" s="22" t="s">
        <v>10625</v>
      </c>
      <c r="E2761" s="7" t="s">
        <v>175</v>
      </c>
      <c r="F2761" s="18" t="s">
        <v>10626</v>
      </c>
      <c r="G2761" s="7"/>
      <c r="H2761" s="7"/>
      <c r="I2761" s="7" t="s">
        <v>177</v>
      </c>
      <c r="J2761" s="5"/>
      <c r="K2761" s="5"/>
      <c r="L2761" s="5"/>
    </row>
    <row r="2762" spans="1:12">
      <c r="A2762" s="18" t="s">
        <v>10627</v>
      </c>
      <c r="B2762" s="18" t="s">
        <v>4000</v>
      </c>
      <c r="C2762" s="22" t="s">
        <v>10628</v>
      </c>
      <c r="D2762" s="22" t="s">
        <v>10628</v>
      </c>
      <c r="E2762" s="7" t="s">
        <v>175</v>
      </c>
      <c r="F2762" s="18" t="s">
        <v>10629</v>
      </c>
      <c r="G2762" s="7"/>
      <c r="H2762" s="7"/>
      <c r="I2762" s="7" t="s">
        <v>177</v>
      </c>
      <c r="J2762" s="5"/>
      <c r="K2762" s="5"/>
      <c r="L2762" s="5"/>
    </row>
    <row r="2763" spans="1:12">
      <c r="A2763" s="18" t="s">
        <v>10630</v>
      </c>
      <c r="B2763" s="18" t="s">
        <v>10631</v>
      </c>
      <c r="C2763" s="22" t="s">
        <v>10632</v>
      </c>
      <c r="D2763" s="22" t="s">
        <v>10632</v>
      </c>
      <c r="E2763" s="7"/>
      <c r="F2763" s="18" t="s">
        <v>10633</v>
      </c>
      <c r="G2763" s="7"/>
      <c r="H2763" s="7"/>
      <c r="I2763" s="7"/>
      <c r="J2763" s="5"/>
      <c r="K2763" s="5"/>
      <c r="L2763" s="5"/>
    </row>
    <row r="2764" spans="1:12">
      <c r="A2764" s="18" t="s">
        <v>10634</v>
      </c>
      <c r="B2764" s="18" t="s">
        <v>10635</v>
      </c>
      <c r="C2764" s="22" t="s">
        <v>10636</v>
      </c>
      <c r="D2764" s="22" t="s">
        <v>10636</v>
      </c>
      <c r="E2764" s="7" t="s">
        <v>175</v>
      </c>
      <c r="F2764" s="18" t="s">
        <v>10637</v>
      </c>
      <c r="G2764" s="7"/>
      <c r="H2764" s="7"/>
      <c r="I2764" s="7" t="s">
        <v>177</v>
      </c>
      <c r="J2764" s="5"/>
      <c r="K2764" s="5"/>
      <c r="L2764" s="5"/>
    </row>
    <row r="2765" spans="1:12">
      <c r="A2765" s="18" t="s">
        <v>10638</v>
      </c>
      <c r="B2765" s="18" t="s">
        <v>2366</v>
      </c>
      <c r="C2765" s="22" t="s">
        <v>10639</v>
      </c>
      <c r="D2765" s="22" t="s">
        <v>10639</v>
      </c>
      <c r="E2765" s="7" t="s">
        <v>175</v>
      </c>
      <c r="F2765" s="18" t="s">
        <v>10640</v>
      </c>
      <c r="G2765" s="7"/>
      <c r="H2765" s="7"/>
      <c r="I2765" s="7" t="s">
        <v>177</v>
      </c>
      <c r="J2765" s="5"/>
      <c r="K2765" s="5"/>
      <c r="L2765" s="5"/>
    </row>
    <row r="2766" spans="1:12">
      <c r="A2766" s="18" t="s">
        <v>10641</v>
      </c>
      <c r="B2766" s="18" t="s">
        <v>10642</v>
      </c>
      <c r="C2766" s="22" t="s">
        <v>10643</v>
      </c>
      <c r="D2766" s="22" t="s">
        <v>10643</v>
      </c>
      <c r="E2766" s="7" t="s">
        <v>175</v>
      </c>
      <c r="F2766" s="18" t="s">
        <v>10644</v>
      </c>
      <c r="G2766" s="7"/>
      <c r="H2766" s="7"/>
      <c r="I2766" s="7" t="s">
        <v>177</v>
      </c>
      <c r="J2766" s="5"/>
      <c r="K2766" s="5"/>
      <c r="L2766" s="5"/>
    </row>
    <row r="2767" spans="1:12">
      <c r="A2767" s="18" t="s">
        <v>10645</v>
      </c>
      <c r="B2767" s="18" t="s">
        <v>10646</v>
      </c>
      <c r="C2767" s="22" t="s">
        <v>10647</v>
      </c>
      <c r="D2767" s="22" t="s">
        <v>10647</v>
      </c>
      <c r="E2767" s="7" t="s">
        <v>175</v>
      </c>
      <c r="F2767" s="18" t="s">
        <v>10648</v>
      </c>
      <c r="G2767" s="7"/>
      <c r="H2767" s="7"/>
      <c r="I2767" s="7" t="s">
        <v>177</v>
      </c>
      <c r="J2767" s="5"/>
      <c r="K2767" s="5"/>
      <c r="L2767" s="5"/>
    </row>
    <row r="2768" spans="1:12">
      <c r="A2768" s="18" t="s">
        <v>10649</v>
      </c>
      <c r="B2768" s="18" t="s">
        <v>10650</v>
      </c>
      <c r="C2768" s="22" t="s">
        <v>10651</v>
      </c>
      <c r="D2768" s="22" t="s">
        <v>10651</v>
      </c>
      <c r="E2768" s="7" t="s">
        <v>175</v>
      </c>
      <c r="F2768" s="18" t="s">
        <v>10652</v>
      </c>
      <c r="G2768" s="7"/>
      <c r="H2768" s="7"/>
      <c r="I2768" s="7" t="s">
        <v>177</v>
      </c>
      <c r="J2768" s="5"/>
      <c r="K2768" s="5"/>
      <c r="L2768" s="5"/>
    </row>
    <row r="2769" spans="1:12">
      <c r="A2769" s="18" t="s">
        <v>10653</v>
      </c>
      <c r="B2769" s="18" t="s">
        <v>10654</v>
      </c>
      <c r="C2769" s="22" t="s">
        <v>10655</v>
      </c>
      <c r="D2769" s="22" t="s">
        <v>10655</v>
      </c>
      <c r="E2769" s="7" t="s">
        <v>175</v>
      </c>
      <c r="F2769" s="18" t="s">
        <v>10656</v>
      </c>
      <c r="G2769" s="7"/>
      <c r="H2769" s="7"/>
      <c r="I2769" s="7" t="s">
        <v>177</v>
      </c>
      <c r="J2769" s="5"/>
      <c r="K2769" s="5"/>
      <c r="L2769" s="5"/>
    </row>
    <row r="2770" spans="1:12">
      <c r="A2770" s="18" t="s">
        <v>10657</v>
      </c>
      <c r="B2770" s="18" t="s">
        <v>6748</v>
      </c>
      <c r="C2770" s="22" t="s">
        <v>6749</v>
      </c>
      <c r="D2770" s="22" t="s">
        <v>6750</v>
      </c>
      <c r="E2770" s="7" t="s">
        <v>889</v>
      </c>
      <c r="F2770" s="18" t="s">
        <v>10658</v>
      </c>
      <c r="G2770" s="7"/>
      <c r="H2770" s="7"/>
      <c r="I2770" s="7" t="s">
        <v>177</v>
      </c>
      <c r="J2770" s="5"/>
      <c r="K2770" s="5"/>
      <c r="L2770" s="5"/>
    </row>
    <row r="2771" spans="1:12">
      <c r="A2771" s="18" t="s">
        <v>10659</v>
      </c>
      <c r="B2771" s="18" t="s">
        <v>10660</v>
      </c>
      <c r="C2771" s="22" t="s">
        <v>10661</v>
      </c>
      <c r="D2771" s="22" t="s">
        <v>10661</v>
      </c>
      <c r="E2771" s="7" t="s">
        <v>175</v>
      </c>
      <c r="F2771" s="18" t="s">
        <v>10662</v>
      </c>
      <c r="G2771" s="7"/>
      <c r="H2771" s="7"/>
      <c r="I2771" s="7" t="s">
        <v>177</v>
      </c>
      <c r="J2771" s="5"/>
      <c r="K2771" s="5"/>
      <c r="L2771" s="5"/>
    </row>
    <row r="2772" spans="1:12">
      <c r="A2772" s="18" t="s">
        <v>10663</v>
      </c>
      <c r="B2772" s="18" t="s">
        <v>6126</v>
      </c>
      <c r="C2772" s="22" t="s">
        <v>10664</v>
      </c>
      <c r="D2772" s="22" t="s">
        <v>10664</v>
      </c>
      <c r="E2772" s="7" t="s">
        <v>175</v>
      </c>
      <c r="F2772" s="18" t="s">
        <v>10665</v>
      </c>
      <c r="G2772" s="7"/>
      <c r="H2772" s="7"/>
      <c r="I2772" s="7" t="s">
        <v>177</v>
      </c>
      <c r="J2772" s="5"/>
      <c r="K2772" s="5"/>
      <c r="L2772" s="5"/>
    </row>
    <row r="2773" spans="1:12">
      <c r="A2773" s="18" t="s">
        <v>10666</v>
      </c>
      <c r="B2773" s="18" t="s">
        <v>10667</v>
      </c>
      <c r="C2773" s="22" t="s">
        <v>10668</v>
      </c>
      <c r="D2773" s="22" t="s">
        <v>10668</v>
      </c>
      <c r="E2773" s="7" t="s">
        <v>175</v>
      </c>
      <c r="F2773" s="18" t="s">
        <v>10669</v>
      </c>
      <c r="G2773" s="7"/>
      <c r="H2773" s="7"/>
      <c r="I2773" s="7" t="s">
        <v>177</v>
      </c>
      <c r="J2773" s="5"/>
      <c r="K2773" s="5"/>
      <c r="L2773" s="5"/>
    </row>
    <row r="2774" spans="1:12">
      <c r="A2774" s="18" t="s">
        <v>10670</v>
      </c>
      <c r="B2774" s="18" t="s">
        <v>10671</v>
      </c>
      <c r="C2774" s="22" t="s">
        <v>10672</v>
      </c>
      <c r="D2774" s="22" t="s">
        <v>10672</v>
      </c>
      <c r="E2774" s="7" t="s">
        <v>175</v>
      </c>
      <c r="F2774" s="18" t="s">
        <v>10673</v>
      </c>
      <c r="G2774" s="7"/>
      <c r="H2774" s="7"/>
      <c r="I2774" s="7" t="s">
        <v>177</v>
      </c>
      <c r="J2774" s="5"/>
      <c r="K2774" s="5"/>
      <c r="L2774" s="5"/>
    </row>
    <row r="2775" spans="1:12">
      <c r="A2775" s="18" t="s">
        <v>10674</v>
      </c>
      <c r="B2775" s="18" t="s">
        <v>10675</v>
      </c>
      <c r="C2775" s="22" t="s">
        <v>10676</v>
      </c>
      <c r="D2775" s="22" t="s">
        <v>10676</v>
      </c>
      <c r="E2775" s="7" t="s">
        <v>175</v>
      </c>
      <c r="F2775" s="18" t="s">
        <v>10677</v>
      </c>
      <c r="G2775" s="7"/>
      <c r="H2775" s="7"/>
      <c r="I2775" s="7" t="s">
        <v>177</v>
      </c>
      <c r="J2775" s="5"/>
      <c r="K2775" s="5"/>
      <c r="L2775" s="5"/>
    </row>
    <row r="2776" spans="1:12">
      <c r="A2776" s="18" t="s">
        <v>10678</v>
      </c>
      <c r="B2776" s="18" t="s">
        <v>10679</v>
      </c>
      <c r="C2776" s="22" t="s">
        <v>10680</v>
      </c>
      <c r="D2776" s="22" t="s">
        <v>10680</v>
      </c>
      <c r="E2776" s="7" t="s">
        <v>175</v>
      </c>
      <c r="F2776" s="18" t="s">
        <v>10681</v>
      </c>
      <c r="G2776" s="7"/>
      <c r="H2776" s="7"/>
      <c r="I2776" s="7" t="s">
        <v>177</v>
      </c>
      <c r="J2776" s="5"/>
      <c r="K2776" s="5"/>
      <c r="L2776" s="5"/>
    </row>
    <row r="2777" spans="1:12">
      <c r="A2777" s="18" t="s">
        <v>10682</v>
      </c>
      <c r="B2777" s="18" t="s">
        <v>6579</v>
      </c>
      <c r="C2777" s="22" t="s">
        <v>10683</v>
      </c>
      <c r="D2777" s="22" t="s">
        <v>10683</v>
      </c>
      <c r="E2777" s="7" t="s">
        <v>175</v>
      </c>
      <c r="F2777" s="18" t="s">
        <v>10684</v>
      </c>
      <c r="G2777" s="7"/>
      <c r="H2777" s="7"/>
      <c r="I2777" s="7" t="s">
        <v>177</v>
      </c>
      <c r="J2777" s="5"/>
      <c r="K2777" s="5"/>
      <c r="L2777" s="5"/>
    </row>
    <row r="2778" spans="1:12">
      <c r="A2778" s="18" t="s">
        <v>10685</v>
      </c>
      <c r="B2778" s="18" t="s">
        <v>10686</v>
      </c>
      <c r="C2778" s="22" t="s">
        <v>10687</v>
      </c>
      <c r="D2778" s="22" t="s">
        <v>10687</v>
      </c>
      <c r="E2778" s="7" t="s">
        <v>175</v>
      </c>
      <c r="F2778" s="18" t="s">
        <v>10688</v>
      </c>
      <c r="G2778" s="7"/>
      <c r="H2778" s="7"/>
      <c r="I2778" s="7" t="s">
        <v>177</v>
      </c>
      <c r="J2778" s="5"/>
      <c r="K2778" s="5"/>
      <c r="L2778" s="5"/>
    </row>
    <row r="2779" spans="1:12">
      <c r="A2779" s="18" t="s">
        <v>10689</v>
      </c>
      <c r="B2779" s="18" t="s">
        <v>10690</v>
      </c>
      <c r="C2779" s="22" t="s">
        <v>10691</v>
      </c>
      <c r="D2779" s="22" t="s">
        <v>10691</v>
      </c>
      <c r="E2779" s="7" t="s">
        <v>175</v>
      </c>
      <c r="F2779" s="18" t="s">
        <v>10692</v>
      </c>
      <c r="G2779" s="7"/>
      <c r="H2779" s="7"/>
      <c r="I2779" s="7" t="s">
        <v>177</v>
      </c>
      <c r="J2779" s="5"/>
      <c r="K2779" s="5"/>
      <c r="L2779" s="5"/>
    </row>
    <row r="2780" spans="1:12">
      <c r="A2780" s="18" t="s">
        <v>10693</v>
      </c>
      <c r="B2780" s="18" t="s">
        <v>10694</v>
      </c>
      <c r="C2780" s="22" t="s">
        <v>10695</v>
      </c>
      <c r="D2780" s="22" t="s">
        <v>10695</v>
      </c>
      <c r="E2780" s="7" t="s">
        <v>175</v>
      </c>
      <c r="F2780" s="18" t="s">
        <v>10696</v>
      </c>
      <c r="G2780" s="7"/>
      <c r="H2780" s="7"/>
      <c r="I2780" s="7" t="s">
        <v>177</v>
      </c>
      <c r="J2780" s="5"/>
      <c r="K2780" s="5"/>
      <c r="L2780" s="5"/>
    </row>
    <row r="2781" spans="1:12">
      <c r="A2781" s="18" t="s">
        <v>10697</v>
      </c>
      <c r="B2781" s="18" t="s">
        <v>10698</v>
      </c>
      <c r="C2781" s="22" t="s">
        <v>5714</v>
      </c>
      <c r="D2781" s="22" t="s">
        <v>5714</v>
      </c>
      <c r="E2781" s="7" t="s">
        <v>175</v>
      </c>
      <c r="F2781" s="18" t="s">
        <v>10699</v>
      </c>
      <c r="G2781" s="7"/>
      <c r="H2781" s="7"/>
      <c r="I2781" s="7" t="s">
        <v>177</v>
      </c>
      <c r="J2781" s="5"/>
      <c r="K2781" s="5"/>
      <c r="L2781" s="5"/>
    </row>
    <row r="2782" spans="1:12">
      <c r="A2782" s="18" t="s">
        <v>10700</v>
      </c>
      <c r="B2782" s="18" t="s">
        <v>10701</v>
      </c>
      <c r="C2782" s="22" t="s">
        <v>10702</v>
      </c>
      <c r="D2782" s="22" t="s">
        <v>10702</v>
      </c>
      <c r="E2782" s="7" t="s">
        <v>175</v>
      </c>
      <c r="F2782" s="23" t="s">
        <v>10703</v>
      </c>
      <c r="G2782" s="18"/>
      <c r="H2782" s="18"/>
      <c r="I2782" s="7" t="s">
        <v>10704</v>
      </c>
      <c r="J2782" s="5"/>
      <c r="K2782" s="5"/>
      <c r="L2782" s="5"/>
    </row>
    <row r="2783" spans="1:12">
      <c r="A2783" s="23" t="s">
        <v>10705</v>
      </c>
      <c r="B2783" s="23" t="s">
        <v>10706</v>
      </c>
      <c r="C2783" s="24" t="s">
        <v>10707</v>
      </c>
      <c r="D2783" s="24" t="s">
        <v>10707</v>
      </c>
      <c r="E2783" s="7" t="s">
        <v>175</v>
      </c>
      <c r="F2783" s="23" t="s">
        <v>10708</v>
      </c>
      <c r="G2783" s="18"/>
      <c r="H2783" s="18"/>
      <c r="I2783" s="7" t="s">
        <v>10704</v>
      </c>
      <c r="J2783" s="5"/>
      <c r="K2783" s="5"/>
      <c r="L2783" s="5"/>
    </row>
    <row r="2784" spans="1:12">
      <c r="A2784" s="23" t="s">
        <v>10709</v>
      </c>
      <c r="B2784" s="23" t="s">
        <v>10710</v>
      </c>
      <c r="C2784" s="24" t="s">
        <v>10711</v>
      </c>
      <c r="D2784" s="24" t="s">
        <v>10712</v>
      </c>
      <c r="E2784" s="7" t="s">
        <v>175</v>
      </c>
      <c r="F2784" s="23" t="s">
        <v>10713</v>
      </c>
      <c r="G2784" s="18"/>
      <c r="H2784" s="18"/>
      <c r="I2784" s="7" t="s">
        <v>10704</v>
      </c>
      <c r="J2784" s="5"/>
      <c r="K2784" s="5"/>
      <c r="L2784" s="5"/>
    </row>
    <row r="2785" spans="1:12" ht="33">
      <c r="A2785" s="23" t="s">
        <v>10714</v>
      </c>
      <c r="B2785" s="23" t="s">
        <v>10715</v>
      </c>
      <c r="C2785" s="24" t="s">
        <v>10716</v>
      </c>
      <c r="D2785" s="24" t="s">
        <v>10716</v>
      </c>
      <c r="E2785" s="7" t="s">
        <v>175</v>
      </c>
      <c r="F2785" s="23" t="s">
        <v>10717</v>
      </c>
      <c r="G2785" s="18"/>
      <c r="H2785" s="18"/>
      <c r="I2785" s="7" t="s">
        <v>10704</v>
      </c>
      <c r="J2785" s="5"/>
      <c r="K2785" s="5"/>
      <c r="L2785" s="5"/>
    </row>
    <row r="2786" spans="1:12">
      <c r="A2786" s="23" t="s">
        <v>10718</v>
      </c>
      <c r="B2786" s="23" t="s">
        <v>10719</v>
      </c>
      <c r="C2786" s="24" t="s">
        <v>10720</v>
      </c>
      <c r="D2786" s="24" t="s">
        <v>10720</v>
      </c>
      <c r="E2786" s="7" t="s">
        <v>175</v>
      </c>
      <c r="F2786" s="23" t="s">
        <v>10897</v>
      </c>
      <c r="G2786" s="18"/>
      <c r="H2786" s="18"/>
      <c r="I2786" s="7" t="s">
        <v>10704</v>
      </c>
      <c r="J2786" s="5"/>
      <c r="K2786" s="5"/>
      <c r="L2786" s="5"/>
    </row>
    <row r="2787" spans="1:12">
      <c r="A2787" s="23" t="s">
        <v>10721</v>
      </c>
      <c r="B2787" s="23" t="s">
        <v>10722</v>
      </c>
      <c r="C2787" s="24" t="s">
        <v>10723</v>
      </c>
      <c r="D2787" s="24" t="s">
        <v>10723</v>
      </c>
      <c r="E2787" s="7" t="s">
        <v>175</v>
      </c>
      <c r="F2787" s="23" t="s">
        <v>10724</v>
      </c>
      <c r="G2787" s="18"/>
      <c r="H2787" s="18"/>
      <c r="I2787" s="7" t="s">
        <v>10704</v>
      </c>
      <c r="J2787" s="5"/>
      <c r="K2787" s="5"/>
      <c r="L2787" s="5"/>
    </row>
    <row r="2788" spans="1:12">
      <c r="A2788" s="23" t="s">
        <v>10725</v>
      </c>
      <c r="B2788" s="23" t="s">
        <v>10726</v>
      </c>
      <c r="C2788" s="24" t="s">
        <v>10727</v>
      </c>
      <c r="D2788" s="24" t="s">
        <v>10727</v>
      </c>
      <c r="E2788" s="7" t="s">
        <v>175</v>
      </c>
      <c r="F2788" s="23" t="s">
        <v>10898</v>
      </c>
      <c r="G2788" s="18"/>
      <c r="H2788" s="18"/>
      <c r="I2788" s="7" t="s">
        <v>10704</v>
      </c>
      <c r="J2788" s="5"/>
      <c r="K2788" s="5"/>
      <c r="L2788" s="5"/>
    </row>
    <row r="2789" spans="1:12">
      <c r="A2789" s="18" t="s">
        <v>10728</v>
      </c>
      <c r="B2789" s="18" t="s">
        <v>10729</v>
      </c>
      <c r="C2789" s="22" t="s">
        <v>10730</v>
      </c>
      <c r="D2789" s="22" t="s">
        <v>10730</v>
      </c>
      <c r="E2789" s="7"/>
      <c r="F2789" s="18"/>
      <c r="G2789" s="18"/>
      <c r="H2789" s="18"/>
      <c r="I2789" s="7"/>
      <c r="J2789" s="5"/>
      <c r="K2789" s="5"/>
      <c r="L2789" s="5"/>
    </row>
    <row r="2790" spans="1:12">
      <c r="A2790" s="18" t="s">
        <v>10731</v>
      </c>
      <c r="B2790" s="18" t="s">
        <v>10732</v>
      </c>
      <c r="C2790" s="22" t="s">
        <v>10731</v>
      </c>
      <c r="D2790" s="22" t="s">
        <v>10731</v>
      </c>
      <c r="E2790" s="7"/>
      <c r="F2790" s="18" t="s">
        <v>10733</v>
      </c>
      <c r="G2790" s="18"/>
      <c r="H2790" s="18"/>
      <c r="I2790" s="7"/>
      <c r="J2790" s="5"/>
      <c r="K2790" s="5"/>
      <c r="L2790" s="5"/>
    </row>
    <row r="2791" spans="1:12">
      <c r="A2791" s="23" t="s">
        <v>10734</v>
      </c>
      <c r="B2791" s="23" t="s">
        <v>10735</v>
      </c>
      <c r="C2791" s="24" t="s">
        <v>10736</v>
      </c>
      <c r="D2791" s="24" t="s">
        <v>10737</v>
      </c>
      <c r="E2791" s="7" t="s">
        <v>175</v>
      </c>
      <c r="F2791" s="23" t="s">
        <v>10738</v>
      </c>
      <c r="G2791" s="18"/>
      <c r="H2791" s="18"/>
      <c r="I2791" s="7" t="s">
        <v>10704</v>
      </c>
      <c r="J2791" s="5"/>
      <c r="K2791" s="5"/>
      <c r="L2791" s="5"/>
    </row>
    <row r="2792" spans="1:12">
      <c r="A2792" s="18" t="s">
        <v>10739</v>
      </c>
      <c r="B2792" s="18" t="s">
        <v>10740</v>
      </c>
      <c r="C2792" s="22" t="s">
        <v>10741</v>
      </c>
      <c r="D2792" s="22" t="s">
        <v>10741</v>
      </c>
      <c r="E2792" s="7"/>
      <c r="F2792" s="18" t="s">
        <v>10742</v>
      </c>
      <c r="G2792" s="18"/>
      <c r="H2792" s="18"/>
      <c r="I2792" s="7"/>
      <c r="J2792" s="5"/>
      <c r="K2792" s="5"/>
      <c r="L2792" s="5"/>
    </row>
    <row r="2793" spans="1:12">
      <c r="A2793" s="18" t="s">
        <v>10743</v>
      </c>
      <c r="B2793" s="18" t="s">
        <v>10744</v>
      </c>
      <c r="C2793" s="22" t="s">
        <v>10745</v>
      </c>
      <c r="D2793" s="22" t="s">
        <v>10745</v>
      </c>
      <c r="E2793" s="7"/>
      <c r="F2793" s="18" t="s">
        <v>10746</v>
      </c>
      <c r="G2793" s="18"/>
      <c r="H2793" s="18"/>
      <c r="I2793" s="7"/>
      <c r="J2793" s="5"/>
      <c r="K2793" s="5"/>
      <c r="L2793" s="5"/>
    </row>
    <row r="2794" spans="1:12">
      <c r="A2794" s="18" t="s">
        <v>10747</v>
      </c>
      <c r="B2794" s="18" t="s">
        <v>10748</v>
      </c>
      <c r="C2794" s="22" t="s">
        <v>10749</v>
      </c>
      <c r="D2794" s="22" t="s">
        <v>10749</v>
      </c>
      <c r="E2794" s="7"/>
      <c r="F2794" s="18" t="s">
        <v>10750</v>
      </c>
      <c r="G2794" s="18"/>
      <c r="H2794" s="18"/>
      <c r="I2794" s="7"/>
      <c r="J2794" s="5"/>
      <c r="K2794" s="5"/>
      <c r="L2794" s="5"/>
    </row>
    <row r="2795" spans="1:12">
      <c r="A2795" s="23" t="s">
        <v>10751</v>
      </c>
      <c r="B2795" s="23" t="s">
        <v>10752</v>
      </c>
      <c r="C2795" s="24" t="s">
        <v>10753</v>
      </c>
      <c r="D2795" s="24" t="s">
        <v>10753</v>
      </c>
      <c r="E2795" s="7" t="s">
        <v>175</v>
      </c>
      <c r="F2795" s="23" t="s">
        <v>10754</v>
      </c>
      <c r="G2795" s="7"/>
      <c r="H2795" s="7"/>
      <c r="I2795" s="7" t="s">
        <v>10704</v>
      </c>
      <c r="J2795" s="5"/>
      <c r="K2795" s="5"/>
      <c r="L2795" s="5"/>
    </row>
    <row r="2796" spans="1:12">
      <c r="A2796" s="23" t="s">
        <v>10755</v>
      </c>
      <c r="B2796" s="23" t="s">
        <v>10756</v>
      </c>
      <c r="C2796" s="24" t="s">
        <v>10757</v>
      </c>
      <c r="D2796" s="24" t="s">
        <v>10757</v>
      </c>
      <c r="E2796" s="7" t="s">
        <v>175</v>
      </c>
      <c r="F2796" s="23" t="s">
        <v>10758</v>
      </c>
      <c r="G2796" s="18"/>
      <c r="H2796" s="18"/>
      <c r="I2796" s="7" t="s">
        <v>10704</v>
      </c>
      <c r="J2796" s="5"/>
      <c r="K2796" s="5"/>
      <c r="L2796" s="5"/>
    </row>
    <row r="2797" spans="1:12">
      <c r="A2797" s="23" t="s">
        <v>7185</v>
      </c>
      <c r="B2797" s="23" t="s">
        <v>7186</v>
      </c>
      <c r="C2797" s="24" t="s">
        <v>7186</v>
      </c>
      <c r="D2797" s="24" t="s">
        <v>7186</v>
      </c>
      <c r="E2797" s="7" t="s">
        <v>175</v>
      </c>
      <c r="F2797" s="23" t="s">
        <v>10759</v>
      </c>
      <c r="G2797" s="22"/>
      <c r="H2797" s="18"/>
      <c r="I2797" s="7" t="s">
        <v>10704</v>
      </c>
      <c r="J2797" s="5"/>
      <c r="K2797" s="5"/>
      <c r="L2797" s="5"/>
    </row>
    <row r="2798" spans="1:12">
      <c r="A2798" s="18" t="s">
        <v>10760</v>
      </c>
      <c r="B2798" s="18" t="s">
        <v>10761</v>
      </c>
      <c r="C2798" s="22" t="s">
        <v>10762</v>
      </c>
      <c r="D2798" s="22" t="s">
        <v>10762</v>
      </c>
      <c r="E2798" s="7"/>
      <c r="F2798" s="18" t="s">
        <v>10763</v>
      </c>
      <c r="G2798" s="18"/>
      <c r="H2798" s="18"/>
      <c r="I2798" s="7"/>
      <c r="J2798" s="5"/>
      <c r="K2798" s="5"/>
      <c r="L2798" s="5"/>
    </row>
    <row r="2799" spans="1:12">
      <c r="A2799" s="23" t="s">
        <v>10764</v>
      </c>
      <c r="B2799" s="23" t="s">
        <v>10765</v>
      </c>
      <c r="C2799" s="24" t="s">
        <v>10766</v>
      </c>
      <c r="D2799" s="24" t="s">
        <v>10766</v>
      </c>
      <c r="E2799" s="7"/>
      <c r="F2799" s="18"/>
      <c r="G2799" s="18"/>
      <c r="H2799" s="18"/>
      <c r="I2799" s="7"/>
      <c r="J2799" s="5"/>
      <c r="K2799" s="5"/>
      <c r="L2799" s="5"/>
    </row>
    <row r="2800" spans="1:12">
      <c r="A2800" s="18" t="s">
        <v>10767</v>
      </c>
      <c r="B2800" s="18" t="s">
        <v>10768</v>
      </c>
      <c r="C2800" s="22" t="s">
        <v>10769</v>
      </c>
      <c r="D2800" s="22" t="s">
        <v>10769</v>
      </c>
      <c r="E2800" s="7"/>
      <c r="F2800" s="18"/>
      <c r="G2800" s="18"/>
      <c r="H2800" s="18"/>
      <c r="I2800" s="7"/>
      <c r="J2800" s="5"/>
      <c r="K2800" s="5"/>
      <c r="L2800" s="5"/>
    </row>
    <row r="2801" spans="1:12">
      <c r="A2801" s="25">
        <v>5</v>
      </c>
      <c r="B2801" s="18" t="s">
        <v>436</v>
      </c>
      <c r="C2801" s="22">
        <v>5</v>
      </c>
      <c r="D2801" s="22">
        <v>5</v>
      </c>
      <c r="E2801" s="7" t="s">
        <v>175</v>
      </c>
      <c r="F2801" s="18" t="s">
        <v>437</v>
      </c>
      <c r="G2801" s="18"/>
      <c r="H2801" s="18"/>
      <c r="I2801" s="7" t="s">
        <v>177</v>
      </c>
      <c r="J2801" s="5"/>
      <c r="K2801" s="5"/>
      <c r="L2801" s="5"/>
    </row>
    <row r="2802" spans="1:12">
      <c r="A2802" s="25">
        <v>6</v>
      </c>
      <c r="B2802" s="18" t="s">
        <v>460</v>
      </c>
      <c r="C2802" s="22">
        <v>6</v>
      </c>
      <c r="D2802" s="22">
        <v>6</v>
      </c>
      <c r="E2802" s="7" t="s">
        <v>175</v>
      </c>
      <c r="F2802" s="18" t="s">
        <v>10770</v>
      </c>
      <c r="G2802" s="18"/>
      <c r="H2802" s="18"/>
      <c r="I2802" s="7" t="s">
        <v>177</v>
      </c>
      <c r="J2802" s="5"/>
      <c r="K2802" s="5"/>
      <c r="L2802" s="5"/>
    </row>
    <row r="2803" spans="1:12">
      <c r="A2803" s="25">
        <v>7</v>
      </c>
      <c r="B2803" s="18" t="s">
        <v>10771</v>
      </c>
      <c r="C2803" s="22">
        <v>7</v>
      </c>
      <c r="D2803" s="22">
        <v>7</v>
      </c>
      <c r="E2803" s="7" t="s">
        <v>175</v>
      </c>
      <c r="F2803" s="18" t="s">
        <v>10772</v>
      </c>
      <c r="G2803" s="18"/>
      <c r="H2803" s="18"/>
      <c r="I2803" s="7" t="s">
        <v>177</v>
      </c>
      <c r="J2803" s="5"/>
      <c r="K2803" s="5"/>
      <c r="L2803" s="5"/>
    </row>
    <row r="2804" spans="1:12">
      <c r="A2804" s="25">
        <v>8</v>
      </c>
      <c r="B2804" s="18" t="s">
        <v>10773</v>
      </c>
      <c r="C2804" s="22">
        <v>8</v>
      </c>
      <c r="D2804" s="22">
        <v>8</v>
      </c>
      <c r="E2804" s="7" t="s">
        <v>175</v>
      </c>
      <c r="F2804" s="18" t="s">
        <v>10774</v>
      </c>
      <c r="G2804" s="18"/>
      <c r="H2804" s="18"/>
      <c r="I2804" s="7" t="s">
        <v>177</v>
      </c>
      <c r="J2804" s="5"/>
      <c r="K2804" s="5"/>
      <c r="L2804" s="5"/>
    </row>
    <row r="2805" spans="1:12">
      <c r="A2805" s="25">
        <v>9</v>
      </c>
      <c r="B2805" s="18" t="s">
        <v>10775</v>
      </c>
      <c r="C2805" s="22">
        <v>9</v>
      </c>
      <c r="D2805" s="22">
        <v>9</v>
      </c>
      <c r="E2805" s="7" t="s">
        <v>175</v>
      </c>
      <c r="F2805" s="18" t="s">
        <v>10776</v>
      </c>
      <c r="G2805" s="18"/>
      <c r="H2805" s="18"/>
      <c r="I2805" s="7" t="s">
        <v>177</v>
      </c>
      <c r="J2805" s="5"/>
      <c r="K2805" s="5"/>
      <c r="L2805" s="5"/>
    </row>
    <row r="2806" spans="1:12">
      <c r="A2806" s="23" t="s">
        <v>10777</v>
      </c>
      <c r="B2806" s="23" t="s">
        <v>10778</v>
      </c>
      <c r="C2806" s="24" t="s">
        <v>10779</v>
      </c>
      <c r="D2806" s="24" t="s">
        <v>10779</v>
      </c>
      <c r="E2806" s="7" t="s">
        <v>175</v>
      </c>
      <c r="F2806" s="23" t="s">
        <v>10899</v>
      </c>
      <c r="G2806" s="18"/>
      <c r="H2806" s="18"/>
      <c r="I2806" s="7" t="s">
        <v>177</v>
      </c>
      <c r="J2806" s="5"/>
      <c r="K2806" s="5"/>
      <c r="L2806" s="5"/>
    </row>
    <row r="2807" spans="1:12">
      <c r="A2807" s="23" t="s">
        <v>10780</v>
      </c>
      <c r="B2807" s="23" t="s">
        <v>10781</v>
      </c>
      <c r="C2807" s="24" t="s">
        <v>10782</v>
      </c>
      <c r="D2807" s="24" t="s">
        <v>10782</v>
      </c>
      <c r="E2807" s="7" t="s">
        <v>175</v>
      </c>
      <c r="F2807" s="23" t="s">
        <v>10783</v>
      </c>
      <c r="G2807" s="18"/>
      <c r="H2807" s="18"/>
      <c r="I2807" s="7" t="s">
        <v>177</v>
      </c>
      <c r="J2807" s="5"/>
      <c r="K2807" s="5"/>
      <c r="L2807" s="5"/>
    </row>
    <row r="2808" spans="1:12">
      <c r="A2808" s="18" t="s">
        <v>10784</v>
      </c>
      <c r="B2808" s="18" t="s">
        <v>10785</v>
      </c>
      <c r="C2808" s="22" t="s">
        <v>10784</v>
      </c>
      <c r="D2808" s="22" t="s">
        <v>10784</v>
      </c>
      <c r="E2808" s="7"/>
      <c r="F2808" s="18" t="s">
        <v>10786</v>
      </c>
      <c r="G2808" s="7"/>
      <c r="H2808" s="7"/>
      <c r="I2808" s="7"/>
      <c r="J2808" s="5"/>
      <c r="K2808" s="5"/>
      <c r="L2808" s="5"/>
    </row>
    <row r="2809" spans="1:12" ht="33">
      <c r="A2809" s="18" t="s">
        <v>10787</v>
      </c>
      <c r="B2809" s="18" t="s">
        <v>10788</v>
      </c>
      <c r="C2809" s="22" t="s">
        <v>10787</v>
      </c>
      <c r="D2809" s="22" t="s">
        <v>10787</v>
      </c>
      <c r="E2809" s="7"/>
      <c r="F2809" s="22" t="s">
        <v>10789</v>
      </c>
      <c r="G2809" s="7"/>
      <c r="H2809" s="7"/>
      <c r="I2809" s="7"/>
      <c r="J2809" s="5"/>
      <c r="K2809" s="5"/>
      <c r="L2809" s="5"/>
    </row>
    <row r="2810" spans="1:12">
      <c r="A2810" s="31" t="s">
        <v>10790</v>
      </c>
      <c r="B2810" s="31" t="s">
        <v>10791</v>
      </c>
      <c r="C2810" s="32" t="s">
        <v>10792</v>
      </c>
      <c r="D2810" s="32" t="s">
        <v>10792</v>
      </c>
      <c r="E2810" s="33"/>
      <c r="F2810" s="32" t="s">
        <v>10793</v>
      </c>
      <c r="G2810" s="33"/>
      <c r="H2810" s="33"/>
      <c r="I2810" s="33"/>
      <c r="J2810" s="5"/>
      <c r="K2810" s="5"/>
      <c r="L2810" s="5"/>
    </row>
    <row r="2811" spans="1:12">
      <c r="A2811" s="31" t="s">
        <v>10794</v>
      </c>
      <c r="B2811" s="31" t="s">
        <v>10795</v>
      </c>
      <c r="C2811" s="32" t="s">
        <v>10796</v>
      </c>
      <c r="D2811" s="32" t="s">
        <v>10796</v>
      </c>
      <c r="E2811" s="33"/>
      <c r="F2811" s="32" t="s">
        <v>10797</v>
      </c>
      <c r="G2811" s="33"/>
      <c r="H2811" s="33"/>
      <c r="I2811" s="33"/>
      <c r="J2811" s="5"/>
      <c r="K2811" s="5"/>
      <c r="L2811" s="5"/>
    </row>
    <row r="2812" spans="1:12" ht="33">
      <c r="A2812" s="31" t="s">
        <v>10798</v>
      </c>
      <c r="B2812" s="31" t="s">
        <v>10799</v>
      </c>
      <c r="C2812" s="32" t="s">
        <v>10800</v>
      </c>
      <c r="D2812" s="32" t="s">
        <v>10800</v>
      </c>
      <c r="E2812" s="33"/>
      <c r="F2812" s="32" t="s">
        <v>10801</v>
      </c>
      <c r="G2812" s="33"/>
      <c r="H2812" s="33"/>
      <c r="I2812" s="33"/>
      <c r="J2812" s="5"/>
      <c r="K2812" s="5"/>
      <c r="L2812" s="5"/>
    </row>
    <row r="2813" spans="1:12" ht="66">
      <c r="A2813" s="31" t="s">
        <v>10802</v>
      </c>
      <c r="B2813" s="31" t="s">
        <v>10803</v>
      </c>
      <c r="C2813" s="32" t="s">
        <v>10804</v>
      </c>
      <c r="D2813" s="32" t="s">
        <v>10804</v>
      </c>
      <c r="E2813" s="33"/>
      <c r="F2813" s="32" t="s">
        <v>10805</v>
      </c>
      <c r="G2813" s="33"/>
      <c r="H2813" s="33"/>
      <c r="I2813" s="33"/>
      <c r="J2813" s="5"/>
      <c r="K2813" s="5"/>
      <c r="L2813" s="5"/>
    </row>
    <row r="2814" spans="1:12" ht="33">
      <c r="A2814" s="31" t="s">
        <v>10806</v>
      </c>
      <c r="B2814" s="31" t="s">
        <v>10807</v>
      </c>
      <c r="C2814" s="32" t="s">
        <v>10808</v>
      </c>
      <c r="D2814" s="32" t="s">
        <v>10808</v>
      </c>
      <c r="E2814" s="33"/>
      <c r="F2814" s="32" t="s">
        <v>10809</v>
      </c>
      <c r="G2814" s="33"/>
      <c r="H2814" s="33"/>
      <c r="I2814" s="33"/>
      <c r="J2814" s="5"/>
      <c r="K2814" s="5"/>
      <c r="L2814" s="5"/>
    </row>
    <row r="2815" spans="1:12">
      <c r="A2815" s="31" t="s">
        <v>10810</v>
      </c>
      <c r="B2815" s="31" t="s">
        <v>10811</v>
      </c>
      <c r="C2815" s="32" t="s">
        <v>10812</v>
      </c>
      <c r="D2815" s="32" t="s">
        <v>10812</v>
      </c>
      <c r="E2815" s="33"/>
      <c r="F2815" s="32"/>
      <c r="G2815" s="33"/>
      <c r="H2815" s="33"/>
      <c r="I2815" s="33"/>
      <c r="J2815" s="5"/>
      <c r="K2815" s="5"/>
      <c r="L2815" s="5"/>
    </row>
    <row r="2816" spans="1:12">
      <c r="A2816" s="31" t="s">
        <v>10813</v>
      </c>
      <c r="B2816" s="31" t="s">
        <v>10814</v>
      </c>
      <c r="C2816" s="32" t="s">
        <v>10815</v>
      </c>
      <c r="D2816" s="32" t="s">
        <v>10815</v>
      </c>
      <c r="E2816" s="33"/>
      <c r="F2816" s="32"/>
      <c r="G2816" s="33"/>
      <c r="H2816" s="33"/>
      <c r="I2816" s="33"/>
      <c r="J2816" s="5"/>
      <c r="K2816" s="5"/>
      <c r="L2816" s="5"/>
    </row>
    <row r="2817" spans="1:12">
      <c r="A2817" s="18" t="s">
        <v>10816</v>
      </c>
      <c r="B2817" s="18" t="s">
        <v>10817</v>
      </c>
      <c r="C2817" s="22" t="s">
        <v>10818</v>
      </c>
      <c r="D2817" s="22" t="s">
        <v>10818</v>
      </c>
      <c r="E2817" s="7" t="s">
        <v>10819</v>
      </c>
      <c r="F2817" s="22" t="s">
        <v>10816</v>
      </c>
      <c r="G2817" s="7"/>
      <c r="H2817" s="7"/>
      <c r="I2817" s="7"/>
      <c r="J2817" s="5"/>
      <c r="K2817" s="5"/>
      <c r="L2817" s="5"/>
    </row>
    <row r="2818" spans="1:12">
      <c r="A2818" s="18" t="s">
        <v>10820</v>
      </c>
      <c r="B2818" s="18" t="s">
        <v>10821</v>
      </c>
      <c r="C2818" s="22" t="s">
        <v>10822</v>
      </c>
      <c r="D2818" s="22" t="s">
        <v>10822</v>
      </c>
      <c r="E2818" s="7" t="s">
        <v>10819</v>
      </c>
      <c r="F2818" s="22" t="s">
        <v>10820</v>
      </c>
      <c r="G2818" s="7"/>
      <c r="H2818" s="7"/>
      <c r="I2818" s="7"/>
      <c r="J2818" s="5"/>
      <c r="K2818" s="5"/>
      <c r="L2818" s="5"/>
    </row>
    <row r="2819" spans="1:12" ht="33">
      <c r="A2819" s="18" t="s">
        <v>10823</v>
      </c>
      <c r="B2819" s="18" t="s">
        <v>10824</v>
      </c>
      <c r="C2819" s="22" t="s">
        <v>10825</v>
      </c>
      <c r="D2819" s="22" t="s">
        <v>10825</v>
      </c>
      <c r="E2819" s="7" t="s">
        <v>10819</v>
      </c>
      <c r="F2819" s="22" t="s">
        <v>10826</v>
      </c>
      <c r="G2819" s="7"/>
      <c r="H2819" s="7"/>
      <c r="I2819" s="7"/>
      <c r="J2819" s="5"/>
      <c r="K2819" s="5"/>
      <c r="L2819" s="5"/>
    </row>
    <row r="2820" spans="1:12" ht="33">
      <c r="A2820" s="18" t="s">
        <v>10830</v>
      </c>
      <c r="B2820" s="18" t="s">
        <v>10831</v>
      </c>
      <c r="C2820" s="22" t="s">
        <v>10832</v>
      </c>
      <c r="D2820" s="22" t="s">
        <v>10832</v>
      </c>
      <c r="E2820" s="7" t="s">
        <v>10819</v>
      </c>
      <c r="F2820" s="22" t="s">
        <v>10833</v>
      </c>
      <c r="G2820" s="7"/>
      <c r="H2820" s="7"/>
      <c r="I2820" s="7"/>
      <c r="J2820" s="5"/>
      <c r="K2820" s="5"/>
      <c r="L2820" s="5"/>
    </row>
    <row r="2821" spans="1:12" ht="33">
      <c r="A2821" s="18" t="s">
        <v>10838</v>
      </c>
      <c r="B2821" s="18" t="s">
        <v>10840</v>
      </c>
      <c r="C2821" s="22" t="s">
        <v>10841</v>
      </c>
      <c r="D2821" s="22" t="s">
        <v>10841</v>
      </c>
      <c r="E2821" s="7" t="s">
        <v>10819</v>
      </c>
      <c r="F2821" s="22" t="s">
        <v>10839</v>
      </c>
      <c r="G2821" s="7"/>
      <c r="H2821" s="7"/>
      <c r="I2821" s="7"/>
      <c r="J2821" s="5"/>
      <c r="K2821" s="5"/>
      <c r="L2821" s="5"/>
    </row>
    <row r="2822" spans="1:12">
      <c r="A2822" s="18" t="s">
        <v>10861</v>
      </c>
      <c r="B2822" s="18" t="s">
        <v>10860</v>
      </c>
      <c r="C2822" s="22" t="s">
        <v>10862</v>
      </c>
      <c r="D2822" s="22" t="s">
        <v>10862</v>
      </c>
      <c r="E2822" s="7"/>
      <c r="F2822" s="22" t="s">
        <v>10861</v>
      </c>
      <c r="G2822" s="7"/>
      <c r="H2822" s="7"/>
      <c r="I2822" s="7"/>
      <c r="J2822" s="5"/>
      <c r="K2822" s="5"/>
      <c r="L2822" s="5"/>
    </row>
    <row r="2823" spans="1:12">
      <c r="A2823" s="18" t="s">
        <v>10879</v>
      </c>
      <c r="B2823" s="18" t="s">
        <v>10880</v>
      </c>
      <c r="C2823" s="22" t="s">
        <v>10879</v>
      </c>
      <c r="D2823" s="22" t="s">
        <v>10879</v>
      </c>
      <c r="E2823" s="7"/>
      <c r="F2823" s="18" t="s">
        <v>10881</v>
      </c>
      <c r="G2823" s="7"/>
      <c r="H2823" s="7"/>
      <c r="I2823" s="7"/>
      <c r="J2823" s="5"/>
      <c r="K2823" s="5"/>
      <c r="L2823" s="5"/>
    </row>
    <row r="2824" spans="1:12">
      <c r="A2824" s="18" t="s">
        <v>10875</v>
      </c>
      <c r="B2824" s="18" t="s">
        <v>10876</v>
      </c>
      <c r="C2824" s="22" t="s">
        <v>10877</v>
      </c>
      <c r="D2824" s="22" t="s">
        <v>10877</v>
      </c>
      <c r="E2824" s="7"/>
      <c r="F2824" s="18" t="s">
        <v>10878</v>
      </c>
      <c r="G2824" s="7"/>
      <c r="H2824" s="7"/>
      <c r="I2824" s="7"/>
      <c r="J2824" s="5"/>
      <c r="K2824" s="5"/>
      <c r="L2824" s="5"/>
    </row>
    <row r="2825" spans="1:12">
      <c r="A2825" s="1" t="s">
        <v>10894</v>
      </c>
      <c r="B2825" s="1" t="s">
        <v>10895</v>
      </c>
      <c r="C2825" s="34" t="s">
        <v>10895</v>
      </c>
      <c r="D2825" s="34" t="s">
        <v>10895</v>
      </c>
      <c r="F2825" s="19" t="s">
        <v>10896</v>
      </c>
    </row>
    <row r="2826" spans="1:12">
      <c r="A2826" s="1" t="s">
        <v>10904</v>
      </c>
      <c r="B2826" s="1" t="s">
        <v>10903</v>
      </c>
      <c r="C2826" s="34" t="s">
        <v>10903</v>
      </c>
      <c r="D2826" s="34" t="s">
        <v>10903</v>
      </c>
      <c r="F2826" s="35" t="s">
        <v>10902</v>
      </c>
    </row>
    <row r="2827" spans="1:12" ht="28.5">
      <c r="A2827" s="1" t="s">
        <v>10906</v>
      </c>
      <c r="B2827" s="1" t="s">
        <v>10911</v>
      </c>
      <c r="C2827" s="34" t="s">
        <v>10911</v>
      </c>
      <c r="D2827" s="34" t="s">
        <v>10911</v>
      </c>
      <c r="F2827" s="35" t="s">
        <v>10912</v>
      </c>
    </row>
  </sheetData>
  <autoFilter ref="A1:L2826" xr:uid="{690A8FD4-23D4-467B-815F-84F1EE7E24D0}"/>
  <phoneticPr fontId="1" type="noConversion"/>
  <printOptions horizontalCentered="1" verticalCentered="1"/>
  <pageMargins left="0.70866141732283472" right="0.70866141732283472" top="0.74803149606299213" bottom="0.74803149606299213" header="0.31496062992125984" footer="0.31496062992125984"/>
  <pageSetup paperSize="9" scale="51" orientation="portrait" r:id="rId1"/>
  <headerFooter>
    <oddFooter>&amp;L위세아이텍 컨소시엄&amp;C&amp;P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2</vt:i4>
      </vt:variant>
    </vt:vector>
  </HeadingPairs>
  <TitlesOfParts>
    <vt:vector size="4" baseType="lpstr">
      <vt:lpstr>도메인정의서</vt:lpstr>
      <vt:lpstr>표준단어정의서</vt:lpstr>
      <vt:lpstr>도메인정의서!Print_Area</vt:lpstr>
      <vt:lpstr>표준단어정의서!Print_Area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ngcc</cp:lastModifiedBy>
  <dcterms:created xsi:type="dcterms:W3CDTF">2020-07-07T23:00:36Z</dcterms:created>
  <dcterms:modified xsi:type="dcterms:W3CDTF">2021-06-11T06:42:14Z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9c6ab40e-eb20-40c6-99f2-f4f7d525191e</vt:lpwstr>
  </property>
</Properties>
</file>