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arahfletcher/Documents/MATLAB/Mombasa_Climate/"/>
    </mc:Choice>
  </mc:AlternateContent>
  <bookViews>
    <workbookView xWindow="820" yWindow="460" windowWidth="2478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<sst xmlns="http://schemas.openxmlformats.org/spreadsheetml/2006/main" count="3" uniqueCount="3">
  <si>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Elevation</t>
  </si>
  <si>
    <t>Area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</si>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</sst>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capacity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Sheet1!$A$2:$A$20</c:f>
              <c:numCache>
                <c:formatCode>General</c:formatCode>
                <c:ptCount val="19"/>
                <c:pt idx="0">
                  <c:v>0.0</c:v>
                </c:pt>
                <c:pt idx="1">
                  <c:v>0.011</c:v>
                </c:pt>
                <c:pt idx="2">
                  <c:v>0.097</c:v>
                </c:pt>
                <c:pt idx="3">
                  <c:v>0.277</c:v>
                </c:pt>
                <c:pt idx="4">
                  <c:v>0.415</c:v>
                </c:pt>
                <c:pt idx="5">
                  <c:v>0.65</c:v>
                </c:pt>
                <c:pt idx="6">
                  <c:v>0.898</c:v>
                </c:pt>
                <c:pt idx="7">
                  <c:v>1.155</c:v>
                </c:pt>
                <c:pt idx="8">
                  <c:v>1.552</c:v>
                </c:pt>
                <c:pt idx="9">
                  <c:v>1.907</c:v>
                </c:pt>
                <c:pt idx="10">
                  <c:v>2.318</c:v>
                </c:pt>
                <c:pt idx="11">
                  <c:v>2.742</c:v>
                </c:pt>
                <c:pt idx="12">
                  <c:v>3.236</c:v>
                </c:pt>
                <c:pt idx="13">
                  <c:v>3.799</c:v>
                </c:pt>
                <c:pt idx="14">
                  <c:v>4.755</c:v>
                </c:pt>
                <c:pt idx="15">
                  <c:v>6.034</c:v>
                </c:pt>
                <c:pt idx="16">
                  <c:v>8.175</c:v>
                </c:pt>
                <c:pt idx="17">
                  <c:v>11.084</c:v>
                </c:pt>
                <c:pt idx="18">
                  <c:v>11.991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0.0</c:v>
                </c:pt>
                <c:pt idx="1">
                  <c:v>0.004</c:v>
                </c:pt>
                <c:pt idx="2">
                  <c:v>0.238</c:v>
                </c:pt>
                <c:pt idx="3">
                  <c:v>1.135</c:v>
                </c:pt>
                <c:pt idx="4">
                  <c:v>2.853</c:v>
                </c:pt>
                <c:pt idx="5">
                  <c:v>5.494</c:v>
                </c:pt>
                <c:pt idx="6">
                  <c:v>9.347</c:v>
                </c:pt>
                <c:pt idx="7">
                  <c:v>14.466</c:v>
                </c:pt>
                <c:pt idx="8">
                  <c:v>21.209</c:v>
                </c:pt>
                <c:pt idx="9">
                  <c:v>29.841</c:v>
                </c:pt>
                <c:pt idx="10">
                  <c:v>40.387</c:v>
                </c:pt>
                <c:pt idx="11">
                  <c:v>53.022</c:v>
                </c:pt>
                <c:pt idx="12">
                  <c:v>67.95</c:v>
                </c:pt>
                <c:pt idx="13">
                  <c:v>85.519</c:v>
                </c:pt>
                <c:pt idx="14">
                  <c:v>106.859</c:v>
                </c:pt>
                <c:pt idx="15">
                  <c:v>133.769</c:v>
                </c:pt>
                <c:pt idx="16">
                  <c:v>169.156</c:v>
                </c:pt>
                <c:pt idx="17">
                  <c:v>207.527</c:v>
                </c:pt>
                <c:pt idx="18">
                  <c:v>219.061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077312"/>
        <c:axId val="664899296"/>
      </c:scatterChart>
      <c:valAx>
        <c:axId val="66407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99296"/>
        <c:crosses val="autoZero"/>
        <c:crossBetween val="midCat"/>
      </c:valAx>
      <c:valAx>
        <c:axId val="6648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7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10</xdr:row>
      <xdr:rowOff>152400</xdr:rowOff>
    </xdr:from>
    <xdr:to>
      <xdr:col>9</xdr:col>
      <xdr:colOff>812800</xdr:colOff>
      <xdr:row>23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M10" sqref="M10"/>
    </sheetView>
  </sheetViews>
  <sheetFormatPr baseColWidth="10" defaultRowHeight="16" x14ac:dyDescent="0.2"/>
  <sheetData>
    <row r="1" spans="1:3" x14ac:dyDescent="0.2">
      <c r="A1" t="s">
        <v>1</v>
      </c>
      <c r="B1" t="s">
        <v>2</v>
      </c>
      <c r="C1" t="s">
        <v>0</v>
      </c>
    </row>
    <row r="2" spans="1:3" ht="17" thickBot="1" x14ac:dyDescent="0.25">
      <c r="A2" s="2">
        <v>0</v>
      </c>
      <c r="B2" s="2">
        <v>0</v>
      </c>
      <c r="C2" s="1">
        <v>14</v>
      </c>
    </row>
    <row r="3" spans="1:3" ht="17" thickBot="1" x14ac:dyDescent="0.25">
      <c r="A3" s="2">
        <v>1.0999999999999999E-2</v>
      </c>
      <c r="B3" s="2">
        <v>4.0000000000000001E-3</v>
      </c>
      <c r="C3" s="1">
        <v>15</v>
      </c>
    </row>
    <row r="4" spans="1:3" ht="17" thickBot="1" x14ac:dyDescent="0.25">
      <c r="A4" s="2">
        <v>9.7000000000000003E-2</v>
      </c>
      <c r="B4" s="2">
        <v>0.23799999999999999</v>
      </c>
      <c r="C4" s="1">
        <v>20</v>
      </c>
    </row>
    <row r="5" spans="1:3" ht="17" thickBot="1" x14ac:dyDescent="0.25">
      <c r="A5" s="2">
        <v>0.27700000000000002</v>
      </c>
      <c r="B5" s="2">
        <v>1.135</v>
      </c>
      <c r="C5" s="1">
        <v>25</v>
      </c>
    </row>
    <row r="6" spans="1:3" ht="17" thickBot="1" x14ac:dyDescent="0.25">
      <c r="A6" s="2">
        <v>0.41499999999999998</v>
      </c>
      <c r="B6" s="2">
        <v>2.8530000000000002</v>
      </c>
      <c r="C6" s="1">
        <v>30</v>
      </c>
    </row>
    <row r="7" spans="1:3" ht="17" thickBot="1" x14ac:dyDescent="0.25">
      <c r="A7" s="2">
        <v>0.65</v>
      </c>
      <c r="B7" s="2">
        <v>5.4939999999999998</v>
      </c>
      <c r="C7" s="1">
        <v>35</v>
      </c>
    </row>
    <row r="8" spans="1:3" ht="17" thickBot="1" x14ac:dyDescent="0.25">
      <c r="A8" s="2">
        <v>0.89800000000000002</v>
      </c>
      <c r="B8" s="2">
        <v>9.3469999999999995</v>
      </c>
      <c r="C8" s="1">
        <v>40</v>
      </c>
    </row>
    <row r="9" spans="1:3" ht="17" thickBot="1" x14ac:dyDescent="0.25">
      <c r="A9" s="2">
        <v>1.155</v>
      </c>
      <c r="B9" s="2">
        <v>14.465999999999999</v>
      </c>
      <c r="C9" s="1">
        <v>45</v>
      </c>
    </row>
    <row r="10" spans="1:3" ht="17" thickBot="1" x14ac:dyDescent="0.25">
      <c r="A10" s="2">
        <v>1.552</v>
      </c>
      <c r="B10" s="2">
        <v>21.209</v>
      </c>
      <c r="C10" s="1">
        <v>50</v>
      </c>
    </row>
    <row r="11" spans="1:3" ht="17" thickBot="1" x14ac:dyDescent="0.25">
      <c r="A11" s="2">
        <v>1.907</v>
      </c>
      <c r="B11" s="2">
        <v>29.841000000000001</v>
      </c>
      <c r="C11" s="1">
        <v>55</v>
      </c>
    </row>
    <row r="12" spans="1:3" ht="17" thickBot="1" x14ac:dyDescent="0.25">
      <c r="A12" s="2">
        <v>2.3180000000000001</v>
      </c>
      <c r="B12" s="2">
        <v>40.387</v>
      </c>
      <c r="C12" s="1">
        <v>60</v>
      </c>
    </row>
    <row r="13" spans="1:3" ht="17" thickBot="1" x14ac:dyDescent="0.25">
      <c r="A13" s="2">
        <v>2.742</v>
      </c>
      <c r="B13" s="2">
        <v>53.021999999999998</v>
      </c>
      <c r="C13" s="1">
        <v>65</v>
      </c>
    </row>
    <row r="14" spans="1:3" ht="17" thickBot="1" x14ac:dyDescent="0.25">
      <c r="A14" s="2">
        <v>3.2360000000000002</v>
      </c>
      <c r="B14" s="2">
        <v>67.95</v>
      </c>
      <c r="C14" s="1">
        <v>70</v>
      </c>
    </row>
    <row r="15" spans="1:3" ht="17" thickBot="1" x14ac:dyDescent="0.25">
      <c r="A15" s="2">
        <v>3.7989999999999999</v>
      </c>
      <c r="B15" s="2">
        <v>85.519000000000005</v>
      </c>
      <c r="C15" s="1">
        <v>75</v>
      </c>
    </row>
    <row r="16" spans="1:3" ht="17" thickBot="1" x14ac:dyDescent="0.25">
      <c r="A16" s="2">
        <v>4.7549999999999999</v>
      </c>
      <c r="B16" s="2">
        <v>106.85899999999999</v>
      </c>
      <c r="C16" s="1">
        <v>80</v>
      </c>
    </row>
    <row r="17" spans="1:3" ht="17" thickBot="1" x14ac:dyDescent="0.25">
      <c r="A17" s="2">
        <v>6.0339999999999998</v>
      </c>
      <c r="B17" s="2">
        <v>133.76900000000001</v>
      </c>
      <c r="C17" s="1">
        <v>85</v>
      </c>
    </row>
    <row r="18" spans="1:3" ht="17" thickBot="1" x14ac:dyDescent="0.25">
      <c r="A18" s="2">
        <v>8.1750000000000007</v>
      </c>
      <c r="B18" s="2">
        <v>169.15600000000001</v>
      </c>
      <c r="C18" s="1">
        <v>90</v>
      </c>
    </row>
    <row r="19" spans="1:3" ht="17" thickBot="1" x14ac:dyDescent="0.25">
      <c r="A19" s="2">
        <v>11.084</v>
      </c>
      <c r="B19" s="2">
        <v>207.52699999999999</v>
      </c>
      <c r="C19" s="1">
        <v>94</v>
      </c>
    </row>
    <row r="20" spans="1:3" ht="17" thickBot="1" x14ac:dyDescent="0.25">
      <c r="A20" s="2">
        <v>11.991</v>
      </c>
      <c r="B20" s="2">
        <v>219.06100000000001</v>
      </c>
      <c r="C20" s="1">
        <v>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2018-01-31T19:30:47Z</dcterms:created>
  <dcterms:modified xsi:type="dcterms:W3CDTF">2018-01-31T20:08:38Z</dcterms:modified>
</cp:coreProperties>
</file>