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skra\eclipse\TheSea\data\"/>
    </mc:Choice>
  </mc:AlternateContent>
  <bookViews>
    <workbookView xWindow="0" yWindow="0" windowWidth="23040" windowHeight="9192"/>
  </bookViews>
  <sheets>
    <sheet name="population_size_50_summary_1804" sheetId="1" r:id="rId1"/>
  </sheets>
  <calcPr calcId="0"/>
</workbook>
</file>

<file path=xl/sharedStrings.xml><?xml version="1.0" encoding="utf-8"?>
<sst xmlns="http://schemas.openxmlformats.org/spreadsheetml/2006/main" count="27" uniqueCount="3">
  <si>
    <t>gen</t>
  </si>
  <si>
    <t>max fit</t>
  </si>
  <si>
    <t>avg 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</si>
</sst>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"/>
  <sheetViews>
    <sheetView tabSelected="1" topLeftCell="E73" workbookViewId="0">
      <selection activeCell="Q92" sqref="Q92"/>
    </sheetView>
  </sheetViews>
  <sheetFormatPr defaultRowHeight="14.4" x14ac:dyDescent="0.3"/>
  <cols>
    <col min="13" max="13" width="9" customWidth="1"/>
  </cols>
  <sheetData>
    <row r="1" spans="1:27" s="2" customFormat="1" x14ac:dyDescent="0.3">
      <c r="A1" s="1">
        <v>10</v>
      </c>
      <c r="B1" s="1"/>
      <c r="C1" s="1"/>
      <c r="D1" s="1">
        <v>25</v>
      </c>
      <c r="E1" s="1"/>
      <c r="F1" s="1"/>
      <c r="G1" s="1">
        <v>50</v>
      </c>
      <c r="H1" s="1"/>
      <c r="I1" s="1"/>
      <c r="J1" s="1">
        <v>75</v>
      </c>
      <c r="K1" s="1"/>
      <c r="L1" s="1"/>
      <c r="M1" s="1">
        <v>100</v>
      </c>
      <c r="N1" s="1"/>
      <c r="O1" s="1"/>
      <c r="P1" s="1">
        <v>125</v>
      </c>
      <c r="Q1" s="1"/>
      <c r="R1" s="1"/>
      <c r="S1" s="1">
        <v>150</v>
      </c>
      <c r="T1" s="1"/>
      <c r="U1" s="1"/>
      <c r="V1" s="1">
        <v>175</v>
      </c>
      <c r="W1" s="1"/>
      <c r="X1" s="1"/>
      <c r="Y1" s="1">
        <v>200</v>
      </c>
      <c r="Z1" s="1"/>
      <c r="AA1" s="1"/>
    </row>
    <row r="2" spans="1:27" s="2" customFormat="1" x14ac:dyDescent="0.3">
      <c r="A2" s="2" t="s">
        <v>0</v>
      </c>
      <c r="B2" s="2" t="s">
        <v>1</v>
      </c>
      <c r="C2" s="2" t="s">
        <v>2</v>
      </c>
      <c r="D2" s="2" t="s">
        <v>0</v>
      </c>
      <c r="E2" s="2" t="s">
        <v>1</v>
      </c>
      <c r="F2" s="2" t="s">
        <v>2</v>
      </c>
      <c r="G2" s="2" t="s">
        <v>0</v>
      </c>
      <c r="H2" s="2" t="s">
        <v>1</v>
      </c>
      <c r="I2" s="2" t="s">
        <v>2</v>
      </c>
      <c r="J2" s="2" t="s">
        <v>0</v>
      </c>
      <c r="K2" s="2" t="s">
        <v>1</v>
      </c>
      <c r="L2" s="2" t="s">
        <v>2</v>
      </c>
      <c r="M2" s="2" t="s">
        <v>0</v>
      </c>
      <c r="N2" s="2" t="s">
        <v>1</v>
      </c>
      <c r="O2" s="2" t="s">
        <v>2</v>
      </c>
      <c r="P2" t="s">
        <v>0</v>
      </c>
      <c r="Q2" t="s">
        <v>1</v>
      </c>
      <c r="R2" t="s">
        <v>2</v>
      </c>
      <c r="S2" s="2" t="s">
        <v>0</v>
      </c>
      <c r="T2" s="2" t="s">
        <v>1</v>
      </c>
      <c r="U2" s="2" t="s">
        <v>2</v>
      </c>
      <c r="V2" s="2" t="s">
        <v>0</v>
      </c>
      <c r="W2" s="2" t="s">
        <v>1</v>
      </c>
      <c r="X2" s="2" t="s">
        <v>2</v>
      </c>
      <c r="Y2" s="2" t="s">
        <v>0</v>
      </c>
      <c r="Z2" s="2" t="s">
        <v>1</v>
      </c>
      <c r="AA2" s="2" t="s">
        <v>2</v>
      </c>
    </row>
    <row r="3" spans="1:27" x14ac:dyDescent="0.3">
      <c r="A3">
        <v>0</v>
      </c>
      <c r="B3">
        <v>0.21147773</v>
      </c>
      <c r="C3">
        <v>0.70339240000000003</v>
      </c>
      <c r="D3">
        <v>0</v>
      </c>
      <c r="E3">
        <v>0.87009099999999995</v>
      </c>
      <c r="F3">
        <v>0.19103609999999999</v>
      </c>
      <c r="G3">
        <v>0</v>
      </c>
      <c r="H3">
        <v>2.1170157999999999</v>
      </c>
      <c r="I3">
        <v>8.0236440000000006E-2</v>
      </c>
      <c r="J3">
        <v>0</v>
      </c>
      <c r="K3">
        <v>0.89638245000000005</v>
      </c>
      <c r="L3">
        <v>0.15010414</v>
      </c>
      <c r="M3">
        <v>0</v>
      </c>
      <c r="N3">
        <v>0.51097329999999996</v>
      </c>
      <c r="O3">
        <v>0.18254574000000001</v>
      </c>
      <c r="P3">
        <v>0</v>
      </c>
      <c r="Q3">
        <v>0.74315889999999996</v>
      </c>
      <c r="R3">
        <v>0.13558020000000001</v>
      </c>
      <c r="S3">
        <v>0</v>
      </c>
      <c r="T3">
        <v>1.3413575</v>
      </c>
      <c r="U3">
        <v>8.0217709999999998E-2</v>
      </c>
      <c r="V3">
        <v>0</v>
      </c>
      <c r="W3">
        <v>1.0671543999999999</v>
      </c>
      <c r="X3">
        <v>0.11489083999999999</v>
      </c>
      <c r="Y3">
        <v>0</v>
      </c>
      <c r="Z3">
        <v>0.87815019999999999</v>
      </c>
      <c r="AA3">
        <v>0.12921021999999999</v>
      </c>
    </row>
    <row r="4" spans="1:27" x14ac:dyDescent="0.3">
      <c r="A4">
        <v>1</v>
      </c>
      <c r="B4">
        <v>0.20915489000000001</v>
      </c>
      <c r="C4">
        <v>0.42401728</v>
      </c>
      <c r="D4">
        <v>1</v>
      </c>
      <c r="E4">
        <v>0.38676959999999999</v>
      </c>
      <c r="F4">
        <v>0.30488514999999999</v>
      </c>
      <c r="G4">
        <v>1</v>
      </c>
      <c r="H4">
        <v>1.2775178</v>
      </c>
      <c r="I4">
        <v>0.18720075</v>
      </c>
      <c r="J4">
        <v>1</v>
      </c>
      <c r="K4">
        <v>1.0419290000000001</v>
      </c>
      <c r="L4">
        <v>0.17366101</v>
      </c>
      <c r="M4">
        <v>1</v>
      </c>
      <c r="N4">
        <v>0.47544714999999999</v>
      </c>
      <c r="O4">
        <v>0.27436149999999998</v>
      </c>
      <c r="P4">
        <v>1</v>
      </c>
      <c r="Q4">
        <v>0.92849280000000001</v>
      </c>
      <c r="R4">
        <v>0.16641845999999999</v>
      </c>
      <c r="S4">
        <v>1</v>
      </c>
      <c r="T4">
        <v>0.74946570000000001</v>
      </c>
      <c r="U4">
        <v>0.27819896</v>
      </c>
      <c r="V4">
        <v>1</v>
      </c>
      <c r="W4">
        <v>0.99285109999999999</v>
      </c>
      <c r="X4">
        <v>0.16615057999999999</v>
      </c>
      <c r="Y4">
        <v>1</v>
      </c>
      <c r="Z4">
        <v>0.55887129999999996</v>
      </c>
      <c r="AA4">
        <v>0.20863525999999999</v>
      </c>
    </row>
    <row r="5" spans="1:27" x14ac:dyDescent="0.3">
      <c r="A5">
        <v>2</v>
      </c>
      <c r="B5">
        <v>0.27234609999999998</v>
      </c>
      <c r="C5">
        <v>0.58225740000000004</v>
      </c>
      <c r="D5">
        <v>2</v>
      </c>
      <c r="E5">
        <v>1.0483658</v>
      </c>
      <c r="F5">
        <v>0.19710076000000001</v>
      </c>
      <c r="G5">
        <v>2</v>
      </c>
      <c r="H5">
        <v>1.9869314</v>
      </c>
      <c r="I5">
        <v>0.34947309999999998</v>
      </c>
      <c r="J5">
        <v>2</v>
      </c>
      <c r="K5">
        <v>0.62351084000000001</v>
      </c>
      <c r="L5">
        <v>0.25238684</v>
      </c>
      <c r="M5">
        <v>2</v>
      </c>
      <c r="N5">
        <v>0.64277130000000005</v>
      </c>
      <c r="O5">
        <v>0.2445648</v>
      </c>
      <c r="P5">
        <v>2</v>
      </c>
      <c r="Q5">
        <v>1.4513544</v>
      </c>
      <c r="R5">
        <v>0.18856597999999999</v>
      </c>
      <c r="S5">
        <v>2</v>
      </c>
      <c r="T5">
        <v>1.4445754</v>
      </c>
      <c r="U5">
        <v>0.20002866999999999</v>
      </c>
      <c r="V5">
        <v>2</v>
      </c>
      <c r="W5">
        <v>0.96685569999999998</v>
      </c>
      <c r="X5">
        <v>0.18180436999999999</v>
      </c>
      <c r="Y5">
        <v>2</v>
      </c>
      <c r="Z5">
        <v>0.91208893000000002</v>
      </c>
      <c r="AA5">
        <v>0.21884482</v>
      </c>
    </row>
    <row r="6" spans="1:27" x14ac:dyDescent="0.3">
      <c r="A6">
        <v>3</v>
      </c>
      <c r="B6">
        <v>0.20945121</v>
      </c>
      <c r="C6">
        <v>0.42020797999999998</v>
      </c>
      <c r="D6">
        <v>3</v>
      </c>
      <c r="E6">
        <v>1.8597382</v>
      </c>
      <c r="F6">
        <v>0.20615286999999999</v>
      </c>
      <c r="G6">
        <v>3</v>
      </c>
      <c r="H6">
        <v>2.6367378000000001</v>
      </c>
      <c r="I6">
        <v>0.29057110000000003</v>
      </c>
      <c r="J6">
        <v>3</v>
      </c>
      <c r="K6">
        <v>0.93001549999999999</v>
      </c>
      <c r="L6">
        <v>0.20381062999999999</v>
      </c>
      <c r="M6">
        <v>3</v>
      </c>
      <c r="N6">
        <v>1.0076627</v>
      </c>
      <c r="O6">
        <v>0.11116760000000001</v>
      </c>
      <c r="P6">
        <v>3</v>
      </c>
      <c r="Q6">
        <v>1.5131577</v>
      </c>
      <c r="R6">
        <v>0.23600051</v>
      </c>
      <c r="S6">
        <v>3</v>
      </c>
      <c r="T6">
        <v>0.96969190000000005</v>
      </c>
      <c r="U6">
        <v>0.23426084</v>
      </c>
      <c r="V6">
        <v>3</v>
      </c>
      <c r="W6">
        <v>0.8121197</v>
      </c>
      <c r="X6">
        <v>0.24333832</v>
      </c>
      <c r="Y6">
        <v>3</v>
      </c>
      <c r="Z6">
        <v>2.8016632000000001</v>
      </c>
      <c r="AA6">
        <v>9.9808690000000005E-2</v>
      </c>
    </row>
    <row r="7" spans="1:27" x14ac:dyDescent="0.3">
      <c r="A7">
        <v>4</v>
      </c>
      <c r="B7">
        <v>0.29902010000000001</v>
      </c>
      <c r="C7">
        <v>0.51773380000000002</v>
      </c>
      <c r="D7">
        <v>4</v>
      </c>
      <c r="E7">
        <v>1.8680884</v>
      </c>
      <c r="F7">
        <v>0.41547853000000001</v>
      </c>
      <c r="G7">
        <v>4</v>
      </c>
      <c r="H7">
        <v>2.4931492999999998</v>
      </c>
      <c r="I7">
        <v>0.45581927999999999</v>
      </c>
      <c r="J7">
        <v>4</v>
      </c>
      <c r="K7">
        <v>1.1304913000000001</v>
      </c>
      <c r="L7">
        <v>0.27492436999999997</v>
      </c>
      <c r="M7">
        <v>4</v>
      </c>
      <c r="N7">
        <v>1.0212052</v>
      </c>
      <c r="O7">
        <v>0.21492109000000001</v>
      </c>
      <c r="P7">
        <v>4</v>
      </c>
      <c r="Q7">
        <v>2.1068661</v>
      </c>
      <c r="R7">
        <v>0.25887729999999998</v>
      </c>
      <c r="S7">
        <v>4</v>
      </c>
      <c r="T7">
        <v>0.62329029999999996</v>
      </c>
      <c r="U7">
        <v>0.42129818000000002</v>
      </c>
      <c r="V7">
        <v>4</v>
      </c>
      <c r="W7">
        <v>0.88416459999999997</v>
      </c>
      <c r="X7">
        <v>0.38603806000000002</v>
      </c>
      <c r="Y7">
        <v>4</v>
      </c>
      <c r="Z7">
        <v>1.7179800000000001</v>
      </c>
      <c r="AA7">
        <v>0.17656298000000001</v>
      </c>
    </row>
    <row r="8" spans="1:27" x14ac:dyDescent="0.3">
      <c r="A8">
        <v>5</v>
      </c>
      <c r="B8">
        <v>0.27286961999999998</v>
      </c>
      <c r="C8">
        <v>0.29651402999999998</v>
      </c>
      <c r="D8">
        <v>5</v>
      </c>
      <c r="E8">
        <v>0.65686374999999997</v>
      </c>
      <c r="F8">
        <v>0.34674630000000001</v>
      </c>
      <c r="G8">
        <v>5</v>
      </c>
      <c r="H8">
        <v>2.4340440000000001</v>
      </c>
      <c r="I8">
        <v>0.48870190000000002</v>
      </c>
      <c r="J8">
        <v>5</v>
      </c>
      <c r="K8">
        <v>1.1559874999999999</v>
      </c>
      <c r="L8">
        <v>0.27675929999999999</v>
      </c>
      <c r="M8">
        <v>5</v>
      </c>
      <c r="N8">
        <v>1.1537558999999999</v>
      </c>
      <c r="O8">
        <v>0.34703824</v>
      </c>
      <c r="P8">
        <v>5</v>
      </c>
      <c r="Q8">
        <v>2.5878614999999998</v>
      </c>
      <c r="R8">
        <v>0.31891124999999998</v>
      </c>
      <c r="S8">
        <v>5</v>
      </c>
      <c r="T8">
        <v>0.86889684</v>
      </c>
      <c r="U8">
        <v>0.37560427000000002</v>
      </c>
      <c r="V8">
        <v>5</v>
      </c>
      <c r="W8">
        <v>1.0287808000000001</v>
      </c>
      <c r="X8">
        <v>0.21370513999999999</v>
      </c>
      <c r="Y8">
        <v>5</v>
      </c>
      <c r="Z8">
        <v>1.6545278000000001</v>
      </c>
      <c r="AA8">
        <v>0.21382566</v>
      </c>
    </row>
    <row r="9" spans="1:27" x14ac:dyDescent="0.3">
      <c r="A9">
        <v>6</v>
      </c>
      <c r="B9">
        <v>0.2126229</v>
      </c>
      <c r="C9">
        <v>0.67589635000000003</v>
      </c>
      <c r="D9">
        <v>6</v>
      </c>
      <c r="E9">
        <v>1.6266254</v>
      </c>
      <c r="F9">
        <v>0.46272770000000002</v>
      </c>
      <c r="G9">
        <v>6</v>
      </c>
      <c r="H9">
        <v>1.8759307000000001</v>
      </c>
      <c r="I9">
        <v>0.67164449999999998</v>
      </c>
      <c r="J9">
        <v>6</v>
      </c>
      <c r="K9">
        <v>1.5194166</v>
      </c>
      <c r="L9">
        <v>0.27258396000000001</v>
      </c>
      <c r="M9">
        <v>6</v>
      </c>
      <c r="N9">
        <v>0.91817979999999999</v>
      </c>
      <c r="O9">
        <v>0.48598373</v>
      </c>
      <c r="P9">
        <v>6</v>
      </c>
      <c r="Q9">
        <v>2.1858602</v>
      </c>
      <c r="R9">
        <v>0.26309460000000001</v>
      </c>
      <c r="S9">
        <v>6</v>
      </c>
      <c r="T9">
        <v>1.9307083</v>
      </c>
      <c r="U9">
        <v>0.17110164</v>
      </c>
      <c r="V9">
        <v>6</v>
      </c>
      <c r="W9">
        <v>1.4023265</v>
      </c>
      <c r="X9">
        <v>0.37501264000000001</v>
      </c>
      <c r="Y9">
        <v>6</v>
      </c>
      <c r="Z9">
        <v>2.1116277999999999</v>
      </c>
      <c r="AA9">
        <v>0.31785393000000001</v>
      </c>
    </row>
    <row r="10" spans="1:27" x14ac:dyDescent="0.3">
      <c r="A10">
        <v>7</v>
      </c>
      <c r="B10">
        <v>0.23035827</v>
      </c>
      <c r="C10">
        <v>0.52529950000000003</v>
      </c>
      <c r="D10">
        <v>7</v>
      </c>
      <c r="E10">
        <v>2.6629024000000001</v>
      </c>
      <c r="F10">
        <v>0.30680226999999999</v>
      </c>
      <c r="G10">
        <v>7</v>
      </c>
      <c r="H10">
        <v>1.8944318</v>
      </c>
      <c r="I10">
        <v>0.62667143000000003</v>
      </c>
      <c r="J10">
        <v>7</v>
      </c>
      <c r="K10">
        <v>3.4624052000000001</v>
      </c>
      <c r="L10">
        <v>0.19146508000000001</v>
      </c>
      <c r="M10">
        <v>7</v>
      </c>
      <c r="N10">
        <v>1.6048889</v>
      </c>
      <c r="O10">
        <v>0.29386406999999998</v>
      </c>
      <c r="P10">
        <v>7</v>
      </c>
      <c r="Q10">
        <v>1.4512041</v>
      </c>
      <c r="R10">
        <v>0.2526254</v>
      </c>
      <c r="S10">
        <v>7</v>
      </c>
      <c r="T10">
        <v>2.0561284999999998</v>
      </c>
      <c r="U10">
        <v>0.2619281</v>
      </c>
      <c r="V10">
        <v>7</v>
      </c>
      <c r="W10">
        <v>2.9409136999999999</v>
      </c>
      <c r="X10">
        <v>0.19268592000000001</v>
      </c>
      <c r="Y10">
        <v>7</v>
      </c>
      <c r="Z10">
        <v>2.9984790000000001</v>
      </c>
      <c r="AA10">
        <v>0.30635400000000002</v>
      </c>
    </row>
    <row r="11" spans="1:27" x14ac:dyDescent="0.3">
      <c r="A11">
        <v>8</v>
      </c>
      <c r="B11">
        <v>0.28505814000000002</v>
      </c>
      <c r="C11">
        <v>0.6177821</v>
      </c>
      <c r="D11">
        <v>8</v>
      </c>
      <c r="E11">
        <v>2.7228286000000002</v>
      </c>
      <c r="F11">
        <v>0.58016855000000001</v>
      </c>
      <c r="G11">
        <v>8</v>
      </c>
      <c r="H11">
        <v>2.6215028999999999</v>
      </c>
      <c r="I11">
        <v>0.56619589999999997</v>
      </c>
      <c r="J11">
        <v>8</v>
      </c>
      <c r="K11">
        <v>2.8723160000000001</v>
      </c>
      <c r="L11">
        <v>0.41611740000000003</v>
      </c>
      <c r="M11">
        <v>8</v>
      </c>
      <c r="N11">
        <v>1.6225293999999999</v>
      </c>
      <c r="O11">
        <v>0.50146069999999998</v>
      </c>
      <c r="P11">
        <v>8</v>
      </c>
      <c r="Q11">
        <v>1.9580084</v>
      </c>
      <c r="R11">
        <v>0.25296053000000002</v>
      </c>
      <c r="S11">
        <v>8</v>
      </c>
      <c r="T11">
        <v>2.0789331999999998</v>
      </c>
      <c r="U11">
        <v>0.28324833999999999</v>
      </c>
      <c r="V11">
        <v>8</v>
      </c>
      <c r="W11">
        <v>1.6431325999999999</v>
      </c>
      <c r="X11">
        <v>0.23001072</v>
      </c>
      <c r="Y11">
        <v>8</v>
      </c>
      <c r="Z11">
        <v>2.0495130000000001</v>
      </c>
      <c r="AA11">
        <v>0.39440182000000001</v>
      </c>
    </row>
    <row r="12" spans="1:27" x14ac:dyDescent="0.3">
      <c r="A12">
        <v>9</v>
      </c>
      <c r="B12">
        <v>8.0091540000000003E-2</v>
      </c>
      <c r="C12">
        <v>0.57045979999999996</v>
      </c>
      <c r="D12">
        <v>9</v>
      </c>
      <c r="E12">
        <v>2.8125855999999998</v>
      </c>
      <c r="F12">
        <v>0.35155966999999999</v>
      </c>
      <c r="G12">
        <v>9</v>
      </c>
      <c r="H12">
        <v>1.2747617</v>
      </c>
      <c r="I12">
        <v>0.39374965000000001</v>
      </c>
      <c r="J12">
        <v>9</v>
      </c>
      <c r="K12">
        <v>2.7717018000000002</v>
      </c>
      <c r="L12">
        <v>0.40421054000000001</v>
      </c>
      <c r="M12">
        <v>9</v>
      </c>
      <c r="N12">
        <v>1.2908293</v>
      </c>
      <c r="O12">
        <v>0.53079299999999996</v>
      </c>
      <c r="P12">
        <v>9</v>
      </c>
      <c r="Q12">
        <v>2.8628925999999999</v>
      </c>
      <c r="R12">
        <v>0.39082175000000002</v>
      </c>
      <c r="S12">
        <v>9</v>
      </c>
      <c r="T12">
        <v>1.8773245000000001</v>
      </c>
      <c r="U12">
        <v>0.27440500000000001</v>
      </c>
      <c r="V12">
        <v>9</v>
      </c>
      <c r="W12">
        <v>1.4733423999999999</v>
      </c>
      <c r="X12">
        <v>0.25413918000000002</v>
      </c>
      <c r="Y12">
        <v>9</v>
      </c>
      <c r="Z12">
        <v>3.236497</v>
      </c>
      <c r="AA12">
        <v>0.38160815999999997</v>
      </c>
    </row>
    <row r="13" spans="1:27" x14ac:dyDescent="0.3">
      <c r="A13">
        <v>10</v>
      </c>
      <c r="B13">
        <v>0.2509364</v>
      </c>
      <c r="C13">
        <v>0.62470320000000001</v>
      </c>
      <c r="D13">
        <v>10</v>
      </c>
      <c r="E13">
        <v>2.5620723000000001</v>
      </c>
      <c r="F13">
        <v>0.39188659999999997</v>
      </c>
      <c r="G13">
        <v>10</v>
      </c>
      <c r="H13">
        <v>1.5872122</v>
      </c>
      <c r="I13">
        <v>0.66549902999999999</v>
      </c>
      <c r="J13">
        <v>10</v>
      </c>
      <c r="K13">
        <v>2.2008486</v>
      </c>
      <c r="L13">
        <v>0.41452030000000001</v>
      </c>
      <c r="M13">
        <v>10</v>
      </c>
      <c r="N13">
        <v>1.1044436</v>
      </c>
      <c r="O13">
        <v>0.26939776999999998</v>
      </c>
      <c r="P13">
        <v>10</v>
      </c>
      <c r="Q13">
        <v>2.1749589999999999</v>
      </c>
      <c r="R13">
        <v>0.31045194999999998</v>
      </c>
      <c r="S13">
        <v>10</v>
      </c>
      <c r="T13">
        <v>2.7549907999999999</v>
      </c>
      <c r="U13">
        <v>0.32245812000000001</v>
      </c>
      <c r="V13">
        <v>10</v>
      </c>
      <c r="W13">
        <v>1.5317548999999999</v>
      </c>
      <c r="X13">
        <v>0.30440643000000001</v>
      </c>
      <c r="Y13">
        <v>10</v>
      </c>
      <c r="Z13">
        <v>2.5930274</v>
      </c>
      <c r="AA13">
        <v>0.44867190000000001</v>
      </c>
    </row>
    <row r="14" spans="1:27" x14ac:dyDescent="0.3">
      <c r="A14">
        <v>11</v>
      </c>
      <c r="B14">
        <v>0.19590047999999999</v>
      </c>
      <c r="C14">
        <v>0.54857579999999995</v>
      </c>
      <c r="D14">
        <v>11</v>
      </c>
      <c r="E14">
        <v>2.5377939</v>
      </c>
      <c r="F14">
        <v>0.51249385000000003</v>
      </c>
      <c r="G14">
        <v>11</v>
      </c>
      <c r="H14">
        <v>1.8733679000000001</v>
      </c>
      <c r="I14">
        <v>0.357769</v>
      </c>
      <c r="J14">
        <v>11</v>
      </c>
      <c r="K14">
        <v>1.8866712999999999</v>
      </c>
      <c r="L14">
        <v>0.51341110000000001</v>
      </c>
      <c r="M14">
        <v>11</v>
      </c>
      <c r="N14">
        <v>0.92579020000000001</v>
      </c>
      <c r="O14">
        <v>0.22537488999999999</v>
      </c>
      <c r="P14">
        <v>11</v>
      </c>
      <c r="Q14">
        <v>1.9769011999999999</v>
      </c>
      <c r="R14">
        <v>0.48056006000000001</v>
      </c>
      <c r="S14">
        <v>11</v>
      </c>
      <c r="T14">
        <v>3.1576721999999999</v>
      </c>
      <c r="U14">
        <v>0.27863117999999998</v>
      </c>
      <c r="V14">
        <v>11</v>
      </c>
      <c r="W14">
        <v>2.8189229999999998</v>
      </c>
      <c r="X14">
        <v>0.29942253000000002</v>
      </c>
      <c r="Y14">
        <v>11</v>
      </c>
      <c r="Z14">
        <v>2.6907236999999999</v>
      </c>
      <c r="AA14">
        <v>0.46139350000000001</v>
      </c>
    </row>
    <row r="15" spans="1:27" x14ac:dyDescent="0.3">
      <c r="A15">
        <v>12</v>
      </c>
      <c r="B15">
        <v>0.25268193999999999</v>
      </c>
      <c r="C15">
        <v>0.51135410000000003</v>
      </c>
      <c r="D15">
        <v>12</v>
      </c>
      <c r="E15">
        <v>2.8114330000000001</v>
      </c>
      <c r="F15">
        <v>0.59412949999999998</v>
      </c>
      <c r="G15">
        <v>12</v>
      </c>
      <c r="H15">
        <v>1.8504293999999999</v>
      </c>
      <c r="I15">
        <v>0.50211640000000002</v>
      </c>
      <c r="J15">
        <v>12</v>
      </c>
      <c r="K15">
        <v>1.3199829999999999</v>
      </c>
      <c r="L15">
        <v>0.56570553999999995</v>
      </c>
      <c r="M15">
        <v>12</v>
      </c>
      <c r="N15">
        <v>1.1806468999999999</v>
      </c>
      <c r="O15">
        <v>0.44422669999999997</v>
      </c>
      <c r="P15">
        <v>12</v>
      </c>
      <c r="Q15">
        <v>2.0065339</v>
      </c>
      <c r="R15">
        <v>0.31501117000000001</v>
      </c>
      <c r="S15">
        <v>12</v>
      </c>
      <c r="T15">
        <v>2.9778275000000001</v>
      </c>
      <c r="U15">
        <v>0.34326833000000001</v>
      </c>
      <c r="V15">
        <v>12</v>
      </c>
      <c r="W15">
        <v>2.6936010000000001</v>
      </c>
      <c r="X15">
        <v>0.36707109999999998</v>
      </c>
      <c r="Y15">
        <v>12</v>
      </c>
      <c r="Z15">
        <v>3.0730810000000002</v>
      </c>
      <c r="AA15">
        <v>0.43086636</v>
      </c>
    </row>
    <row r="16" spans="1:27" x14ac:dyDescent="0.3">
      <c r="A16">
        <v>13</v>
      </c>
      <c r="B16">
        <v>0.14410878999999999</v>
      </c>
      <c r="C16">
        <v>0.45589112999999998</v>
      </c>
      <c r="D16">
        <v>13</v>
      </c>
      <c r="E16">
        <v>2.6995230000000001</v>
      </c>
      <c r="F16">
        <v>0.51639246999999999</v>
      </c>
      <c r="G16">
        <v>13</v>
      </c>
      <c r="H16">
        <v>1.9474172999999999</v>
      </c>
      <c r="I16">
        <v>0.37965860000000001</v>
      </c>
      <c r="J16">
        <v>13</v>
      </c>
      <c r="K16">
        <v>2.9125614</v>
      </c>
      <c r="L16">
        <v>0.51929057000000001</v>
      </c>
      <c r="M16">
        <v>13</v>
      </c>
      <c r="N16">
        <v>0.95754240000000002</v>
      </c>
      <c r="O16">
        <v>0.47076659999999998</v>
      </c>
      <c r="P16">
        <v>13</v>
      </c>
      <c r="Q16">
        <v>2.1288285</v>
      </c>
      <c r="R16">
        <v>0.42772225000000003</v>
      </c>
      <c r="S16">
        <v>13</v>
      </c>
      <c r="T16">
        <v>2.9103036000000002</v>
      </c>
      <c r="U16">
        <v>0.39452058000000001</v>
      </c>
      <c r="V16">
        <v>13</v>
      </c>
      <c r="W16">
        <v>2.9627438000000001</v>
      </c>
      <c r="X16">
        <v>0.10063419999999999</v>
      </c>
      <c r="Y16">
        <v>13</v>
      </c>
      <c r="Z16">
        <v>2.8277860000000001</v>
      </c>
      <c r="AA16">
        <v>0.5193989</v>
      </c>
    </row>
    <row r="17" spans="1:27" x14ac:dyDescent="0.3">
      <c r="A17">
        <v>14</v>
      </c>
      <c r="B17">
        <v>0.28918295999999999</v>
      </c>
      <c r="C17">
        <v>0.56237800000000004</v>
      </c>
      <c r="D17">
        <v>14</v>
      </c>
      <c r="E17">
        <v>1.8557922</v>
      </c>
      <c r="F17">
        <v>0.58176534999999996</v>
      </c>
      <c r="G17">
        <v>14</v>
      </c>
      <c r="H17">
        <v>3.0899193</v>
      </c>
      <c r="I17">
        <v>0.35241863000000001</v>
      </c>
      <c r="J17">
        <v>14</v>
      </c>
      <c r="K17">
        <v>1.5945069999999999</v>
      </c>
      <c r="L17">
        <v>0.59963869999999997</v>
      </c>
      <c r="M17">
        <v>14</v>
      </c>
      <c r="N17">
        <v>1.2709111</v>
      </c>
      <c r="O17">
        <v>0.50095210000000001</v>
      </c>
      <c r="P17">
        <v>14</v>
      </c>
      <c r="Q17">
        <v>1.9963371999999999</v>
      </c>
      <c r="R17">
        <v>0.34734553000000001</v>
      </c>
      <c r="S17">
        <v>14</v>
      </c>
      <c r="T17">
        <v>3.5888662</v>
      </c>
      <c r="U17">
        <v>0.34240118000000003</v>
      </c>
      <c r="V17">
        <v>14</v>
      </c>
      <c r="W17">
        <v>2.9915020000000001</v>
      </c>
      <c r="X17">
        <v>0.36047170000000001</v>
      </c>
      <c r="Y17">
        <v>14</v>
      </c>
      <c r="Z17">
        <v>2.4383300000000001</v>
      </c>
      <c r="AA17">
        <v>0.44409957999999999</v>
      </c>
    </row>
    <row r="18" spans="1:27" x14ac:dyDescent="0.3">
      <c r="A18">
        <v>15</v>
      </c>
      <c r="B18">
        <v>8.8690690000000003E-2</v>
      </c>
      <c r="C18">
        <v>0.57850469999999998</v>
      </c>
      <c r="D18">
        <v>15</v>
      </c>
      <c r="E18">
        <v>1.7305994</v>
      </c>
      <c r="F18">
        <v>0.48077599999999998</v>
      </c>
      <c r="G18">
        <v>15</v>
      </c>
      <c r="H18">
        <v>1.7599476999999999</v>
      </c>
      <c r="I18">
        <v>0.46265410000000001</v>
      </c>
      <c r="J18">
        <v>15</v>
      </c>
      <c r="K18">
        <v>3.1001394000000002</v>
      </c>
      <c r="L18">
        <v>0.51675015999999996</v>
      </c>
      <c r="M18">
        <v>15</v>
      </c>
      <c r="N18">
        <v>1.6653749</v>
      </c>
      <c r="O18">
        <v>0.47864905000000002</v>
      </c>
      <c r="P18">
        <v>15</v>
      </c>
      <c r="Q18">
        <v>2.6398652</v>
      </c>
      <c r="R18">
        <v>0.34599814000000001</v>
      </c>
      <c r="S18">
        <v>15</v>
      </c>
      <c r="T18">
        <v>2.2216208000000002</v>
      </c>
      <c r="U18">
        <v>0.39991364000000001</v>
      </c>
      <c r="V18">
        <v>15</v>
      </c>
      <c r="W18">
        <v>1.9294100999999999</v>
      </c>
      <c r="X18">
        <v>0.41094762000000001</v>
      </c>
      <c r="Y18">
        <v>15</v>
      </c>
      <c r="Z18">
        <v>1.8565046000000001</v>
      </c>
      <c r="AA18">
        <v>0.44388536000000001</v>
      </c>
    </row>
    <row r="19" spans="1:27" x14ac:dyDescent="0.3">
      <c r="A19">
        <v>16</v>
      </c>
      <c r="B19">
        <v>0.28459980000000001</v>
      </c>
      <c r="C19">
        <v>0.52459334999999996</v>
      </c>
      <c r="D19">
        <v>16</v>
      </c>
      <c r="E19">
        <v>2.3894358000000002</v>
      </c>
      <c r="F19">
        <v>0.58570420000000001</v>
      </c>
      <c r="G19">
        <v>16</v>
      </c>
      <c r="H19">
        <v>2.1191802000000002</v>
      </c>
      <c r="I19">
        <v>0.52507930000000003</v>
      </c>
      <c r="J19">
        <v>16</v>
      </c>
      <c r="K19">
        <v>2.3098022999999999</v>
      </c>
      <c r="L19">
        <v>0.42408370000000001</v>
      </c>
      <c r="M19">
        <v>16</v>
      </c>
      <c r="N19">
        <v>1.4712156999999999</v>
      </c>
      <c r="O19">
        <v>0.37695869999999998</v>
      </c>
      <c r="P19">
        <v>16</v>
      </c>
      <c r="Q19">
        <v>3.2569944999999998</v>
      </c>
      <c r="R19">
        <v>0.48110318000000002</v>
      </c>
      <c r="S19">
        <v>16</v>
      </c>
      <c r="T19">
        <v>2.8083529999999999</v>
      </c>
      <c r="U19">
        <v>0.40079722000000001</v>
      </c>
      <c r="V19">
        <v>16</v>
      </c>
      <c r="W19">
        <v>2.6027143000000001</v>
      </c>
      <c r="X19">
        <v>0.33100748000000002</v>
      </c>
      <c r="Y19">
        <v>16</v>
      </c>
      <c r="Z19">
        <v>1.9996934</v>
      </c>
      <c r="AA19">
        <v>0.35149235000000001</v>
      </c>
    </row>
    <row r="20" spans="1:27" x14ac:dyDescent="0.3">
      <c r="A20">
        <v>17</v>
      </c>
      <c r="B20">
        <v>0.19276865000000001</v>
      </c>
      <c r="C20">
        <v>0.46876754999999998</v>
      </c>
      <c r="D20">
        <v>17</v>
      </c>
      <c r="E20">
        <v>2.3429509999999998</v>
      </c>
      <c r="F20">
        <v>0.42423372999999998</v>
      </c>
      <c r="G20">
        <v>17</v>
      </c>
      <c r="H20">
        <v>2.6733790000000002</v>
      </c>
      <c r="I20">
        <v>0.53022676999999996</v>
      </c>
      <c r="J20">
        <v>17</v>
      </c>
      <c r="K20">
        <v>2.7647667</v>
      </c>
      <c r="L20">
        <v>0.44940809999999998</v>
      </c>
      <c r="M20">
        <v>17</v>
      </c>
      <c r="N20">
        <v>1.5037695</v>
      </c>
      <c r="O20">
        <v>0.47368347999999999</v>
      </c>
      <c r="P20">
        <v>17</v>
      </c>
      <c r="Q20">
        <v>2.7941012000000001</v>
      </c>
      <c r="R20">
        <v>0.49294379999999999</v>
      </c>
      <c r="S20">
        <v>17</v>
      </c>
      <c r="T20">
        <v>2.8413865999999999</v>
      </c>
      <c r="U20">
        <v>0.37806754999999997</v>
      </c>
      <c r="V20">
        <v>17</v>
      </c>
      <c r="W20">
        <v>1.8714275</v>
      </c>
      <c r="X20">
        <v>0.39343968000000001</v>
      </c>
      <c r="Y20">
        <v>17</v>
      </c>
      <c r="Z20">
        <v>2.5143722999999998</v>
      </c>
      <c r="AA20">
        <v>0.35198360000000001</v>
      </c>
    </row>
    <row r="21" spans="1:27" x14ac:dyDescent="0.3">
      <c r="A21">
        <v>18</v>
      </c>
      <c r="B21">
        <v>0.13667008</v>
      </c>
      <c r="C21">
        <v>0.51175199999999998</v>
      </c>
      <c r="D21">
        <v>18</v>
      </c>
      <c r="E21">
        <v>3.1460004000000001</v>
      </c>
      <c r="F21">
        <v>0.33905639999999998</v>
      </c>
      <c r="G21">
        <v>18</v>
      </c>
      <c r="H21">
        <v>2.8033412000000002</v>
      </c>
      <c r="I21">
        <v>0.47090739999999998</v>
      </c>
      <c r="J21">
        <v>18</v>
      </c>
      <c r="K21">
        <v>2.8399426999999999</v>
      </c>
      <c r="L21">
        <v>0.32849200000000001</v>
      </c>
      <c r="M21">
        <v>18</v>
      </c>
      <c r="N21">
        <v>1.6209971999999999</v>
      </c>
      <c r="O21">
        <v>0.45700604</v>
      </c>
      <c r="P21">
        <v>18</v>
      </c>
      <c r="Q21">
        <v>2.4124856000000001</v>
      </c>
      <c r="R21">
        <v>0.33744891999999999</v>
      </c>
      <c r="S21">
        <v>18</v>
      </c>
      <c r="T21">
        <v>2.9051136999999998</v>
      </c>
      <c r="U21">
        <v>0.43403137000000003</v>
      </c>
      <c r="V21">
        <v>18</v>
      </c>
      <c r="W21">
        <v>2.1749736999999998</v>
      </c>
      <c r="X21">
        <v>0.48456674999999999</v>
      </c>
      <c r="Y21">
        <v>18</v>
      </c>
      <c r="Z21">
        <v>2.8146849</v>
      </c>
      <c r="AA21">
        <v>0.44573128000000001</v>
      </c>
    </row>
    <row r="22" spans="1:27" x14ac:dyDescent="0.3">
      <c r="A22">
        <v>19</v>
      </c>
      <c r="B22">
        <v>0.16646403000000001</v>
      </c>
      <c r="C22">
        <v>0.66366099999999995</v>
      </c>
      <c r="D22">
        <v>19</v>
      </c>
      <c r="E22">
        <v>1.2871253</v>
      </c>
      <c r="F22">
        <v>0.42941600000000002</v>
      </c>
      <c r="G22">
        <v>19</v>
      </c>
      <c r="H22">
        <v>1.9458772</v>
      </c>
      <c r="I22">
        <v>0.63947370000000003</v>
      </c>
      <c r="J22">
        <v>19</v>
      </c>
      <c r="K22">
        <v>2.3787348000000001</v>
      </c>
      <c r="L22">
        <v>0.61845755999999996</v>
      </c>
      <c r="M22">
        <v>19</v>
      </c>
      <c r="N22">
        <v>2.8699889999999999</v>
      </c>
      <c r="O22">
        <v>0.20151351000000001</v>
      </c>
      <c r="P22">
        <v>19</v>
      </c>
      <c r="Q22">
        <v>1.7095572000000001</v>
      </c>
      <c r="R22">
        <v>0.36244848000000002</v>
      </c>
      <c r="S22">
        <v>19</v>
      </c>
      <c r="T22">
        <v>2.3032324000000002</v>
      </c>
      <c r="U22">
        <v>0.36919689999999999</v>
      </c>
      <c r="V22">
        <v>19</v>
      </c>
      <c r="W22">
        <v>2.0075243</v>
      </c>
      <c r="X22">
        <v>0.22751399999999999</v>
      </c>
      <c r="Y22">
        <v>19</v>
      </c>
      <c r="Z22">
        <v>2.7821902999999999</v>
      </c>
      <c r="AA22">
        <v>0.34101120000000001</v>
      </c>
    </row>
    <row r="23" spans="1:27" x14ac:dyDescent="0.3">
      <c r="A23">
        <v>20</v>
      </c>
      <c r="B23">
        <v>0.17676775</v>
      </c>
      <c r="C23">
        <v>0.50000500000000003</v>
      </c>
      <c r="D23">
        <v>20</v>
      </c>
      <c r="E23">
        <v>2.5718207</v>
      </c>
      <c r="F23">
        <v>0.50311329999999999</v>
      </c>
      <c r="G23">
        <v>20</v>
      </c>
      <c r="H23">
        <v>2.1304620000000001</v>
      </c>
      <c r="I23">
        <v>0.61920280000000005</v>
      </c>
      <c r="J23">
        <v>20</v>
      </c>
      <c r="K23">
        <v>2.775668</v>
      </c>
      <c r="L23">
        <v>0.32373246999999999</v>
      </c>
      <c r="M23">
        <v>20</v>
      </c>
      <c r="N23">
        <v>2.0132922999999998</v>
      </c>
      <c r="O23">
        <v>0.31224898000000001</v>
      </c>
      <c r="P23">
        <v>20</v>
      </c>
      <c r="Q23">
        <v>2.6364782</v>
      </c>
      <c r="R23">
        <v>0.34352168</v>
      </c>
      <c r="S23">
        <v>20</v>
      </c>
      <c r="T23">
        <v>1.8606582</v>
      </c>
      <c r="U23">
        <v>0.41271903999999998</v>
      </c>
      <c r="V23">
        <v>20</v>
      </c>
      <c r="W23">
        <v>2.6073997000000002</v>
      </c>
      <c r="X23">
        <v>0.24203579</v>
      </c>
      <c r="Y23">
        <v>20</v>
      </c>
      <c r="Z23">
        <v>3.4760076999999998</v>
      </c>
      <c r="AA23">
        <v>0.39564686999999998</v>
      </c>
    </row>
    <row r="24" spans="1:27" x14ac:dyDescent="0.3">
      <c r="A24">
        <v>21</v>
      </c>
      <c r="B24">
        <v>0.1905616</v>
      </c>
      <c r="C24">
        <v>0.48544850000000001</v>
      </c>
      <c r="D24">
        <v>21</v>
      </c>
      <c r="E24">
        <v>1.8104967999999999</v>
      </c>
      <c r="F24">
        <v>0.50938830000000002</v>
      </c>
      <c r="G24">
        <v>21</v>
      </c>
      <c r="H24">
        <v>2.3504345</v>
      </c>
      <c r="I24">
        <v>0.40362700000000001</v>
      </c>
      <c r="J24">
        <v>21</v>
      </c>
      <c r="K24">
        <v>2.6737570000000002</v>
      </c>
      <c r="L24">
        <v>0.47423961999999997</v>
      </c>
      <c r="M24">
        <v>21</v>
      </c>
      <c r="N24">
        <v>2.3712327000000002</v>
      </c>
      <c r="O24">
        <v>0.29902111999999997</v>
      </c>
      <c r="P24">
        <v>21</v>
      </c>
      <c r="Q24">
        <v>2.1111238000000001</v>
      </c>
      <c r="R24">
        <v>0.55597704999999997</v>
      </c>
      <c r="S24">
        <v>21</v>
      </c>
      <c r="T24">
        <v>2.5799248000000001</v>
      </c>
      <c r="U24">
        <v>0.33061087</v>
      </c>
      <c r="V24">
        <v>21</v>
      </c>
      <c r="W24">
        <v>2.1919613</v>
      </c>
      <c r="X24">
        <v>0.48031879999999999</v>
      </c>
      <c r="Y24">
        <v>21</v>
      </c>
      <c r="Z24">
        <v>3.2964635000000002</v>
      </c>
      <c r="AA24">
        <v>0.40735389999999999</v>
      </c>
    </row>
    <row r="25" spans="1:27" x14ac:dyDescent="0.3">
      <c r="A25">
        <v>22</v>
      </c>
      <c r="B25">
        <v>0.2913637</v>
      </c>
      <c r="C25">
        <v>0.69322543999999997</v>
      </c>
      <c r="D25">
        <v>22</v>
      </c>
      <c r="E25">
        <v>2.341688</v>
      </c>
      <c r="F25">
        <v>0.41453663000000002</v>
      </c>
      <c r="G25">
        <v>22</v>
      </c>
      <c r="H25">
        <v>1.9769676</v>
      </c>
      <c r="I25">
        <v>0.22235325</v>
      </c>
      <c r="J25">
        <v>22</v>
      </c>
      <c r="K25">
        <v>1.8026209</v>
      </c>
      <c r="L25">
        <v>0.55437075999999996</v>
      </c>
      <c r="M25">
        <v>22</v>
      </c>
      <c r="N25">
        <v>2.5468000000000002</v>
      </c>
      <c r="O25">
        <v>0.29372032999999997</v>
      </c>
      <c r="P25">
        <v>22</v>
      </c>
      <c r="Q25">
        <v>2.9980077999999999</v>
      </c>
      <c r="R25">
        <v>0.28471044000000001</v>
      </c>
      <c r="S25">
        <v>22</v>
      </c>
      <c r="T25">
        <v>2.6163778</v>
      </c>
      <c r="U25">
        <v>0.28434807000000001</v>
      </c>
      <c r="V25">
        <v>22</v>
      </c>
      <c r="W25">
        <v>1.9139147000000001</v>
      </c>
      <c r="X25">
        <v>0.34478974000000001</v>
      </c>
      <c r="Y25">
        <v>22</v>
      </c>
      <c r="Z25">
        <v>2.4982448000000002</v>
      </c>
      <c r="AA25">
        <v>0.43424666000000001</v>
      </c>
    </row>
    <row r="26" spans="1:27" x14ac:dyDescent="0.3">
      <c r="A26">
        <v>23</v>
      </c>
      <c r="B26">
        <v>0.26193230000000001</v>
      </c>
      <c r="C26">
        <v>0.58957280000000001</v>
      </c>
      <c r="D26">
        <v>23</v>
      </c>
      <c r="E26">
        <v>3.7687599999999999</v>
      </c>
      <c r="F26">
        <v>0.39104952999999998</v>
      </c>
      <c r="G26">
        <v>23</v>
      </c>
      <c r="H26">
        <v>2.7790173999999999</v>
      </c>
      <c r="I26">
        <v>0.41071809999999997</v>
      </c>
      <c r="J26">
        <v>23</v>
      </c>
      <c r="K26">
        <v>2.5894434</v>
      </c>
      <c r="L26">
        <v>0.42113646999999998</v>
      </c>
      <c r="M26">
        <v>23</v>
      </c>
      <c r="N26">
        <v>3.2471239999999999</v>
      </c>
      <c r="O26">
        <v>0.27126922999999997</v>
      </c>
      <c r="P26">
        <v>23</v>
      </c>
      <c r="Q26">
        <v>2.1006580000000001</v>
      </c>
      <c r="R26">
        <v>0.24708445000000001</v>
      </c>
      <c r="S26">
        <v>23</v>
      </c>
      <c r="T26">
        <v>2.7280517</v>
      </c>
      <c r="U26">
        <v>0.40206143</v>
      </c>
      <c r="V26">
        <v>23</v>
      </c>
      <c r="W26">
        <v>1.8218379</v>
      </c>
      <c r="X26">
        <v>0.3118823</v>
      </c>
      <c r="Y26">
        <v>23</v>
      </c>
      <c r="Z26">
        <v>2.8637667000000002</v>
      </c>
      <c r="AA26">
        <v>0.34859693000000003</v>
      </c>
    </row>
    <row r="27" spans="1:27" x14ac:dyDescent="0.3">
      <c r="A27">
        <v>24</v>
      </c>
      <c r="B27">
        <v>0.27052435000000002</v>
      </c>
      <c r="C27">
        <v>0.64588445000000005</v>
      </c>
      <c r="D27">
        <v>24</v>
      </c>
      <c r="E27">
        <v>4.2385286999999998</v>
      </c>
      <c r="F27">
        <v>0.59294367000000003</v>
      </c>
      <c r="G27">
        <v>24</v>
      </c>
      <c r="H27">
        <v>3.2243461999999998</v>
      </c>
      <c r="I27">
        <v>0.55160176999999999</v>
      </c>
      <c r="J27">
        <v>24</v>
      </c>
      <c r="K27">
        <v>3.1846920000000001</v>
      </c>
      <c r="L27">
        <v>0.46482649999999998</v>
      </c>
      <c r="M27">
        <v>24</v>
      </c>
      <c r="N27">
        <v>2.6074462</v>
      </c>
      <c r="O27">
        <v>0.23967758</v>
      </c>
      <c r="P27">
        <v>24</v>
      </c>
      <c r="Q27">
        <v>2.9608319999999999</v>
      </c>
      <c r="R27">
        <v>0.30861509999999998</v>
      </c>
      <c r="S27">
        <v>24</v>
      </c>
      <c r="T27">
        <v>1.9488504</v>
      </c>
      <c r="U27">
        <v>0.43009266000000002</v>
      </c>
      <c r="V27">
        <v>24</v>
      </c>
      <c r="W27">
        <v>4.3124469999999997</v>
      </c>
      <c r="X27">
        <v>0.35019529999999999</v>
      </c>
      <c r="Y27">
        <v>24</v>
      </c>
      <c r="Z27">
        <v>1.9817047999999999</v>
      </c>
      <c r="AA27">
        <v>0.37681004000000001</v>
      </c>
    </row>
    <row r="28" spans="1:27" x14ac:dyDescent="0.3">
      <c r="A28">
        <v>25</v>
      </c>
      <c r="B28">
        <v>0.29344376999999999</v>
      </c>
      <c r="C28">
        <v>0.46539012000000002</v>
      </c>
      <c r="D28">
        <v>25</v>
      </c>
      <c r="E28">
        <v>2.2598783999999998</v>
      </c>
      <c r="F28">
        <v>0.55485015999999998</v>
      </c>
      <c r="G28">
        <v>25</v>
      </c>
      <c r="H28">
        <v>2.4913487000000001</v>
      </c>
      <c r="I28">
        <v>0.39482662000000002</v>
      </c>
      <c r="J28">
        <v>25</v>
      </c>
      <c r="K28">
        <v>2.5016400000000001</v>
      </c>
      <c r="L28">
        <v>0.31164613000000002</v>
      </c>
      <c r="M28">
        <v>25</v>
      </c>
      <c r="N28">
        <v>2.3743257999999998</v>
      </c>
      <c r="O28">
        <v>0.24524124999999999</v>
      </c>
      <c r="P28">
        <v>25</v>
      </c>
      <c r="Q28">
        <v>3.2443127999999999</v>
      </c>
      <c r="R28">
        <v>0.39890233000000003</v>
      </c>
      <c r="S28">
        <v>25</v>
      </c>
      <c r="T28">
        <v>2.0774423999999998</v>
      </c>
      <c r="U28">
        <v>0.46772291999999999</v>
      </c>
      <c r="V28">
        <v>25</v>
      </c>
      <c r="W28">
        <v>3.4626622</v>
      </c>
      <c r="X28">
        <v>0.29128742000000002</v>
      </c>
      <c r="Y28">
        <v>25</v>
      </c>
      <c r="Z28">
        <v>2.5319354999999999</v>
      </c>
      <c r="AA28">
        <v>0.32381648000000002</v>
      </c>
    </row>
    <row r="29" spans="1:27" x14ac:dyDescent="0.3">
      <c r="A29">
        <v>26</v>
      </c>
      <c r="B29">
        <v>0.14982232000000001</v>
      </c>
      <c r="C29">
        <v>0.64698327</v>
      </c>
      <c r="D29">
        <v>26</v>
      </c>
      <c r="E29">
        <v>3.4168479999999999</v>
      </c>
      <c r="F29">
        <v>0.42557824</v>
      </c>
      <c r="G29">
        <v>26</v>
      </c>
      <c r="H29">
        <v>1.8758154</v>
      </c>
      <c r="I29">
        <v>0.51708746000000005</v>
      </c>
      <c r="J29">
        <v>26</v>
      </c>
      <c r="K29">
        <v>3.1362999999999999</v>
      </c>
      <c r="L29">
        <v>0.59978180000000003</v>
      </c>
      <c r="M29">
        <v>26</v>
      </c>
      <c r="N29">
        <v>2.9176510000000002</v>
      </c>
      <c r="O29">
        <v>0.38665519999999998</v>
      </c>
      <c r="P29">
        <v>26</v>
      </c>
      <c r="Q29">
        <v>2.2467475000000001</v>
      </c>
      <c r="R29">
        <v>0.34253556000000002</v>
      </c>
      <c r="S29">
        <v>26</v>
      </c>
      <c r="T29">
        <v>1.2226614</v>
      </c>
      <c r="U29">
        <v>0.45220579999999999</v>
      </c>
      <c r="V29">
        <v>26</v>
      </c>
      <c r="W29">
        <v>2.6418620000000002</v>
      </c>
      <c r="X29">
        <v>0.39472289999999999</v>
      </c>
      <c r="Y29">
        <v>26</v>
      </c>
      <c r="Z29">
        <v>2.5744023</v>
      </c>
      <c r="AA29">
        <v>0.33495456000000001</v>
      </c>
    </row>
    <row r="30" spans="1:27" x14ac:dyDescent="0.3">
      <c r="A30">
        <v>27</v>
      </c>
      <c r="B30">
        <v>0.19612941</v>
      </c>
      <c r="C30">
        <v>0.44832240000000001</v>
      </c>
      <c r="D30">
        <v>27</v>
      </c>
      <c r="E30">
        <v>2.7768576</v>
      </c>
      <c r="F30">
        <v>0.41079226000000002</v>
      </c>
      <c r="G30">
        <v>27</v>
      </c>
      <c r="H30">
        <v>1.8903174</v>
      </c>
      <c r="I30">
        <v>0.35607833</v>
      </c>
      <c r="J30">
        <v>27</v>
      </c>
      <c r="K30">
        <v>2.6222705999999998</v>
      </c>
      <c r="L30">
        <v>0.49118719</v>
      </c>
      <c r="M30">
        <v>27</v>
      </c>
      <c r="N30">
        <v>3.2116994999999999</v>
      </c>
      <c r="O30">
        <v>0.25456053000000001</v>
      </c>
      <c r="P30">
        <v>27</v>
      </c>
      <c r="Q30">
        <v>2.3136450000000002</v>
      </c>
      <c r="R30">
        <v>0.45886427000000002</v>
      </c>
      <c r="S30">
        <v>27</v>
      </c>
      <c r="T30">
        <v>2.4056929999999999</v>
      </c>
      <c r="U30">
        <v>0.33448717</v>
      </c>
      <c r="V30">
        <v>27</v>
      </c>
      <c r="W30">
        <v>3.3861398999999999</v>
      </c>
      <c r="X30">
        <v>0.35135144000000001</v>
      </c>
      <c r="Y30">
        <v>27</v>
      </c>
      <c r="Z30">
        <v>2.0079541000000001</v>
      </c>
      <c r="AA30">
        <v>0.4650281</v>
      </c>
    </row>
    <row r="31" spans="1:27" x14ac:dyDescent="0.3">
      <c r="A31">
        <v>28</v>
      </c>
      <c r="B31">
        <v>0.34493560000000001</v>
      </c>
      <c r="C31">
        <v>0.24434312</v>
      </c>
      <c r="D31">
        <v>28</v>
      </c>
      <c r="E31">
        <v>3.123742</v>
      </c>
      <c r="F31">
        <v>0.30003858</v>
      </c>
      <c r="G31">
        <v>28</v>
      </c>
      <c r="H31">
        <v>2.1929018</v>
      </c>
      <c r="I31">
        <v>0.61091273999999995</v>
      </c>
      <c r="J31">
        <v>28</v>
      </c>
      <c r="K31">
        <v>2.2424966999999998</v>
      </c>
      <c r="L31">
        <v>0.42707729999999999</v>
      </c>
      <c r="M31">
        <v>28</v>
      </c>
      <c r="N31">
        <v>2.5892544000000002</v>
      </c>
      <c r="O31">
        <v>0.44710654</v>
      </c>
      <c r="P31">
        <v>28</v>
      </c>
      <c r="Q31">
        <v>2.1857145</v>
      </c>
      <c r="R31">
        <v>0.35387849999999998</v>
      </c>
      <c r="S31">
        <v>28</v>
      </c>
      <c r="T31">
        <v>3.0940083999999999</v>
      </c>
      <c r="U31">
        <v>0.47841808000000002</v>
      </c>
      <c r="V31">
        <v>28</v>
      </c>
      <c r="W31">
        <v>3.1536474000000001</v>
      </c>
      <c r="X31">
        <v>0.46849965999999998</v>
      </c>
      <c r="Y31">
        <v>28</v>
      </c>
      <c r="Z31">
        <v>2.8529854000000001</v>
      </c>
      <c r="AA31">
        <v>0.40144091999999998</v>
      </c>
    </row>
    <row r="32" spans="1:27" x14ac:dyDescent="0.3">
      <c r="A32">
        <v>29</v>
      </c>
      <c r="B32">
        <v>0.39595190000000002</v>
      </c>
      <c r="C32">
        <v>0.34125775000000003</v>
      </c>
      <c r="D32">
        <v>29</v>
      </c>
      <c r="E32">
        <v>3.6313365000000002</v>
      </c>
      <c r="F32">
        <v>0.45522076</v>
      </c>
      <c r="G32">
        <v>29</v>
      </c>
      <c r="H32">
        <v>1.1908767</v>
      </c>
      <c r="I32">
        <v>0.52801889999999996</v>
      </c>
      <c r="J32">
        <v>29</v>
      </c>
      <c r="K32">
        <v>3.0952283999999999</v>
      </c>
      <c r="L32">
        <v>0.32167548000000001</v>
      </c>
      <c r="M32">
        <v>29</v>
      </c>
      <c r="N32">
        <v>1.9585762</v>
      </c>
      <c r="O32">
        <v>0.47163444999999998</v>
      </c>
      <c r="P32">
        <v>29</v>
      </c>
      <c r="Q32">
        <v>2.3377273000000001</v>
      </c>
      <c r="R32">
        <v>0.53775156000000002</v>
      </c>
      <c r="S32">
        <v>29</v>
      </c>
      <c r="T32">
        <v>2.2535056999999998</v>
      </c>
      <c r="U32">
        <v>0.32981673</v>
      </c>
      <c r="V32">
        <v>29</v>
      </c>
      <c r="W32">
        <v>3.7214792000000001</v>
      </c>
      <c r="X32">
        <v>0.46634304999999998</v>
      </c>
      <c r="Y32">
        <v>29</v>
      </c>
      <c r="Z32">
        <v>2.8496443999999999</v>
      </c>
      <c r="AA32">
        <v>0.307975</v>
      </c>
    </row>
    <row r="33" spans="1:27" x14ac:dyDescent="0.3">
      <c r="A33">
        <v>30</v>
      </c>
      <c r="B33">
        <v>0.26905704000000003</v>
      </c>
      <c r="C33">
        <v>0.67122939999999998</v>
      </c>
      <c r="D33">
        <v>30</v>
      </c>
      <c r="E33">
        <v>4.1266335999999999</v>
      </c>
      <c r="F33">
        <v>0.3980011</v>
      </c>
      <c r="G33">
        <v>30</v>
      </c>
      <c r="H33">
        <v>2.1844912000000001</v>
      </c>
      <c r="I33">
        <v>0.36579600000000001</v>
      </c>
      <c r="J33">
        <v>30</v>
      </c>
      <c r="K33">
        <v>2.3191698000000001</v>
      </c>
      <c r="L33">
        <v>0.49496669999999998</v>
      </c>
      <c r="M33">
        <v>30</v>
      </c>
      <c r="N33">
        <v>2.7379066999999999</v>
      </c>
      <c r="O33">
        <v>0.55976360000000003</v>
      </c>
      <c r="P33">
        <v>30</v>
      </c>
      <c r="Q33">
        <v>2.0772430000000002</v>
      </c>
      <c r="R33">
        <v>0.35879477999999998</v>
      </c>
      <c r="S33">
        <v>30</v>
      </c>
      <c r="T33">
        <v>2.1729197999999998</v>
      </c>
      <c r="U33">
        <v>0.32176719999999998</v>
      </c>
      <c r="V33">
        <v>30</v>
      </c>
      <c r="W33">
        <v>3.5371876000000002</v>
      </c>
      <c r="X33">
        <v>0.39514935000000001</v>
      </c>
      <c r="Y33">
        <v>30</v>
      </c>
      <c r="Z33">
        <v>1.8211553</v>
      </c>
      <c r="AA33">
        <v>0.32096140000000001</v>
      </c>
    </row>
    <row r="34" spans="1:27" x14ac:dyDescent="0.3">
      <c r="A34">
        <v>31</v>
      </c>
      <c r="B34">
        <v>0.42441055</v>
      </c>
      <c r="C34">
        <v>0.36447826</v>
      </c>
      <c r="D34">
        <v>31</v>
      </c>
      <c r="E34">
        <v>3.4678330000000002</v>
      </c>
      <c r="F34">
        <v>0.31694470000000002</v>
      </c>
      <c r="G34">
        <v>31</v>
      </c>
      <c r="H34">
        <v>2.1242082</v>
      </c>
      <c r="I34">
        <v>0.50030017000000004</v>
      </c>
      <c r="J34">
        <v>31</v>
      </c>
      <c r="K34">
        <v>1.6366155</v>
      </c>
      <c r="L34">
        <v>0.48875573</v>
      </c>
      <c r="M34">
        <v>31</v>
      </c>
      <c r="N34">
        <v>2.5952500000000001</v>
      </c>
      <c r="O34">
        <v>0.57753489999999996</v>
      </c>
      <c r="P34">
        <v>31</v>
      </c>
      <c r="Q34">
        <v>2.3597133000000001</v>
      </c>
      <c r="R34">
        <v>0.3321114</v>
      </c>
      <c r="S34">
        <v>31</v>
      </c>
      <c r="T34">
        <v>1.943044</v>
      </c>
      <c r="U34">
        <v>0.44735754</v>
      </c>
      <c r="V34">
        <v>31</v>
      </c>
      <c r="W34">
        <v>2.9435250000000002</v>
      </c>
      <c r="X34">
        <v>0.57947380000000004</v>
      </c>
      <c r="Y34">
        <v>31</v>
      </c>
      <c r="Z34">
        <v>2.2671762000000002</v>
      </c>
      <c r="AA34">
        <v>0.43035504000000002</v>
      </c>
    </row>
    <row r="35" spans="1:27" x14ac:dyDescent="0.3">
      <c r="A35">
        <v>32</v>
      </c>
      <c r="B35">
        <v>0.48320987999999998</v>
      </c>
      <c r="C35">
        <v>0.65060264000000001</v>
      </c>
      <c r="D35">
        <v>32</v>
      </c>
      <c r="E35">
        <v>4.3445989999999997</v>
      </c>
      <c r="F35">
        <v>0.47201500000000002</v>
      </c>
      <c r="G35">
        <v>32</v>
      </c>
      <c r="H35">
        <v>2.4538646000000002</v>
      </c>
      <c r="I35">
        <v>0.44544509999999998</v>
      </c>
      <c r="J35">
        <v>32</v>
      </c>
      <c r="K35">
        <v>2.335728</v>
      </c>
      <c r="L35">
        <v>0.41945254999999998</v>
      </c>
      <c r="M35">
        <v>32</v>
      </c>
      <c r="N35">
        <v>2.7708067999999999</v>
      </c>
      <c r="O35">
        <v>0.32175453999999998</v>
      </c>
      <c r="P35">
        <v>32</v>
      </c>
      <c r="Q35">
        <v>3.0351827</v>
      </c>
      <c r="R35">
        <v>0.54018146</v>
      </c>
      <c r="S35">
        <v>32</v>
      </c>
      <c r="T35">
        <v>2.8014351999999998</v>
      </c>
      <c r="U35">
        <v>0.45408776000000001</v>
      </c>
      <c r="V35">
        <v>32</v>
      </c>
      <c r="W35">
        <v>3.6503614999999998</v>
      </c>
      <c r="X35">
        <v>0.50589879999999998</v>
      </c>
      <c r="Y35">
        <v>32</v>
      </c>
      <c r="Z35">
        <v>3.1592896000000001</v>
      </c>
      <c r="AA35">
        <v>0.53302335999999995</v>
      </c>
    </row>
    <row r="36" spans="1:27" x14ac:dyDescent="0.3">
      <c r="A36">
        <v>33</v>
      </c>
      <c r="B36">
        <v>0.16593492000000001</v>
      </c>
      <c r="C36">
        <v>0.3793916</v>
      </c>
      <c r="D36">
        <v>33</v>
      </c>
      <c r="E36">
        <v>2.0071633000000002</v>
      </c>
      <c r="F36">
        <v>0.45110280000000003</v>
      </c>
      <c r="G36">
        <v>33</v>
      </c>
      <c r="H36">
        <v>1.8002939</v>
      </c>
      <c r="I36">
        <v>0.58908086999999998</v>
      </c>
      <c r="J36">
        <v>33</v>
      </c>
      <c r="K36">
        <v>3.0985239999999998</v>
      </c>
      <c r="L36">
        <v>0.44706439999999997</v>
      </c>
      <c r="M36">
        <v>33</v>
      </c>
      <c r="N36">
        <v>2.1608263999999999</v>
      </c>
      <c r="O36">
        <v>0.40481486999999999</v>
      </c>
      <c r="P36">
        <v>33</v>
      </c>
      <c r="Q36">
        <v>1.7268577000000001</v>
      </c>
      <c r="R36">
        <v>0.43626700000000002</v>
      </c>
      <c r="S36">
        <v>33</v>
      </c>
      <c r="T36">
        <v>2.6379058</v>
      </c>
      <c r="U36">
        <v>0.50520306999999998</v>
      </c>
      <c r="V36">
        <v>33</v>
      </c>
      <c r="W36">
        <v>2.5972328</v>
      </c>
      <c r="X36">
        <v>0.51592959999999999</v>
      </c>
      <c r="Y36">
        <v>33</v>
      </c>
      <c r="Z36">
        <v>3.2760674999999999</v>
      </c>
      <c r="AA36">
        <v>0.40032262000000002</v>
      </c>
    </row>
    <row r="37" spans="1:27" x14ac:dyDescent="0.3">
      <c r="A37">
        <v>34</v>
      </c>
      <c r="B37">
        <v>0.59821480000000005</v>
      </c>
      <c r="C37">
        <v>0.2666598</v>
      </c>
      <c r="D37">
        <v>34</v>
      </c>
      <c r="E37">
        <v>1.5526759999999999</v>
      </c>
      <c r="F37">
        <v>0.34749662999999997</v>
      </c>
      <c r="G37">
        <v>34</v>
      </c>
      <c r="H37">
        <v>3.1760579999999998</v>
      </c>
      <c r="I37">
        <v>0.29728028000000001</v>
      </c>
      <c r="J37">
        <v>34</v>
      </c>
      <c r="K37">
        <v>1.8088523000000001</v>
      </c>
      <c r="L37">
        <v>0.21825617999999999</v>
      </c>
      <c r="M37">
        <v>34</v>
      </c>
      <c r="N37">
        <v>2.4921392999999998</v>
      </c>
      <c r="O37">
        <v>0.46860868</v>
      </c>
      <c r="P37">
        <v>34</v>
      </c>
      <c r="Q37">
        <v>2.1177329999999999</v>
      </c>
      <c r="R37">
        <v>0.42373221999999999</v>
      </c>
      <c r="S37">
        <v>34</v>
      </c>
      <c r="T37">
        <v>1.5199294000000001</v>
      </c>
      <c r="U37">
        <v>0.45309254999999998</v>
      </c>
      <c r="V37">
        <v>34</v>
      </c>
      <c r="W37">
        <v>3.5795699999999999</v>
      </c>
      <c r="X37">
        <v>0.54510974999999995</v>
      </c>
      <c r="Y37">
        <v>34</v>
      </c>
      <c r="Z37">
        <v>3.0363419999999999</v>
      </c>
      <c r="AA37">
        <v>0.46331250000000002</v>
      </c>
    </row>
    <row r="38" spans="1:27" x14ac:dyDescent="0.3">
      <c r="A38">
        <v>35</v>
      </c>
      <c r="B38">
        <v>0.41615396999999998</v>
      </c>
      <c r="C38">
        <v>0.46997356000000001</v>
      </c>
      <c r="D38">
        <v>35</v>
      </c>
      <c r="E38">
        <v>3.4296489000000001</v>
      </c>
      <c r="F38">
        <v>0.43130454000000001</v>
      </c>
      <c r="G38">
        <v>35</v>
      </c>
      <c r="H38">
        <v>2.7548710000000001</v>
      </c>
      <c r="I38">
        <v>0.57949989999999996</v>
      </c>
      <c r="J38">
        <v>35</v>
      </c>
      <c r="K38">
        <v>2.4960206</v>
      </c>
      <c r="L38">
        <v>0.42537954</v>
      </c>
      <c r="M38">
        <v>35</v>
      </c>
      <c r="N38">
        <v>1.6326365</v>
      </c>
      <c r="O38">
        <v>0.26033032</v>
      </c>
      <c r="P38">
        <v>35</v>
      </c>
      <c r="Q38">
        <v>1.4409219</v>
      </c>
      <c r="R38">
        <v>0.40466517000000002</v>
      </c>
      <c r="S38">
        <v>35</v>
      </c>
      <c r="T38">
        <v>2.3439329</v>
      </c>
      <c r="U38">
        <v>0.39799010000000001</v>
      </c>
      <c r="V38">
        <v>35</v>
      </c>
      <c r="W38">
        <v>3.2734174999999999</v>
      </c>
      <c r="X38">
        <v>0.5835418</v>
      </c>
      <c r="Y38">
        <v>35</v>
      </c>
      <c r="Z38">
        <v>3.0176742000000001</v>
      </c>
      <c r="AA38">
        <v>0.30898985000000001</v>
      </c>
    </row>
    <row r="39" spans="1:27" x14ac:dyDescent="0.3">
      <c r="A39">
        <v>36</v>
      </c>
      <c r="B39">
        <v>0.89267680000000005</v>
      </c>
      <c r="C39">
        <v>0.4537447</v>
      </c>
      <c r="D39">
        <v>36</v>
      </c>
      <c r="E39">
        <v>2.2382814999999998</v>
      </c>
      <c r="F39">
        <v>0.41284734000000001</v>
      </c>
      <c r="G39">
        <v>36</v>
      </c>
      <c r="H39">
        <v>1.8889545999999999</v>
      </c>
      <c r="I39">
        <v>0.35574656999999998</v>
      </c>
      <c r="J39">
        <v>36</v>
      </c>
      <c r="K39">
        <v>2.1698412999999999</v>
      </c>
      <c r="L39">
        <v>0.53323304999999999</v>
      </c>
      <c r="M39">
        <v>36</v>
      </c>
      <c r="N39">
        <v>2.9572742000000001</v>
      </c>
      <c r="O39">
        <v>0.53061100000000005</v>
      </c>
      <c r="P39">
        <v>36</v>
      </c>
      <c r="Q39">
        <v>2.0259678000000001</v>
      </c>
      <c r="R39">
        <v>0.40971370000000001</v>
      </c>
      <c r="S39">
        <v>36</v>
      </c>
      <c r="T39">
        <v>2.8500706999999998</v>
      </c>
      <c r="U39">
        <v>0.50652589999999997</v>
      </c>
      <c r="V39">
        <v>36</v>
      </c>
      <c r="W39">
        <v>3.0492880000000002</v>
      </c>
      <c r="X39">
        <v>0.41260654000000002</v>
      </c>
      <c r="Y39">
        <v>36</v>
      </c>
      <c r="Z39">
        <v>1.9454990999999999</v>
      </c>
      <c r="AA39">
        <v>0.46035860000000001</v>
      </c>
    </row>
    <row r="40" spans="1:27" x14ac:dyDescent="0.3">
      <c r="A40">
        <v>37</v>
      </c>
      <c r="B40">
        <v>0.40533180000000002</v>
      </c>
      <c r="C40">
        <v>0.50261489999999998</v>
      </c>
      <c r="D40">
        <v>37</v>
      </c>
      <c r="E40">
        <v>4.5635469999999998</v>
      </c>
      <c r="F40">
        <v>0.36559950000000002</v>
      </c>
      <c r="G40">
        <v>37</v>
      </c>
      <c r="H40">
        <v>2.1075408000000002</v>
      </c>
      <c r="I40">
        <v>0.45278217999999998</v>
      </c>
      <c r="J40">
        <v>37</v>
      </c>
      <c r="K40">
        <v>3.0883653</v>
      </c>
      <c r="L40">
        <v>0.53905046000000001</v>
      </c>
      <c r="M40">
        <v>37</v>
      </c>
      <c r="N40">
        <v>2.9694505000000002</v>
      </c>
      <c r="O40">
        <v>0.47002836999999997</v>
      </c>
      <c r="P40">
        <v>37</v>
      </c>
      <c r="Q40">
        <v>3.1927664</v>
      </c>
      <c r="R40">
        <v>0.45030013000000002</v>
      </c>
      <c r="S40">
        <v>37</v>
      </c>
      <c r="T40">
        <v>2.6389619999999998</v>
      </c>
      <c r="U40">
        <v>0.33656829999999999</v>
      </c>
      <c r="V40">
        <v>37</v>
      </c>
      <c r="W40">
        <v>2.4708616999999999</v>
      </c>
      <c r="X40">
        <v>0.35716431999999998</v>
      </c>
      <c r="Y40">
        <v>37</v>
      </c>
      <c r="Z40">
        <v>2.3833199999999999</v>
      </c>
      <c r="AA40">
        <v>0.50981854999999998</v>
      </c>
    </row>
    <row r="41" spans="1:27" x14ac:dyDescent="0.3">
      <c r="A41">
        <v>38</v>
      </c>
      <c r="B41">
        <v>0.55763965999999998</v>
      </c>
      <c r="C41">
        <v>0.42001214999999997</v>
      </c>
      <c r="D41">
        <v>38</v>
      </c>
      <c r="E41">
        <v>3.4987020000000002</v>
      </c>
      <c r="F41">
        <v>0.65150450000000004</v>
      </c>
      <c r="G41">
        <v>38</v>
      </c>
      <c r="H41">
        <v>1.2788067999999999</v>
      </c>
      <c r="I41">
        <v>0.46214893000000001</v>
      </c>
      <c r="J41">
        <v>38</v>
      </c>
      <c r="K41">
        <v>1.9231012999999999</v>
      </c>
      <c r="L41">
        <v>0.57948416000000003</v>
      </c>
      <c r="M41">
        <v>38</v>
      </c>
      <c r="N41">
        <v>2.6568089000000001</v>
      </c>
      <c r="O41">
        <v>0.40979992999999998</v>
      </c>
      <c r="P41">
        <v>38</v>
      </c>
      <c r="Q41">
        <v>3.268818</v>
      </c>
      <c r="R41">
        <v>0.36394506999999998</v>
      </c>
      <c r="S41">
        <v>38</v>
      </c>
      <c r="T41">
        <v>2.7455611000000002</v>
      </c>
      <c r="U41">
        <v>0.54100360000000003</v>
      </c>
      <c r="V41">
        <v>38</v>
      </c>
      <c r="W41">
        <v>3.0300148</v>
      </c>
      <c r="X41">
        <v>0.39048165000000001</v>
      </c>
      <c r="Y41">
        <v>38</v>
      </c>
      <c r="Z41">
        <v>3.0743312999999999</v>
      </c>
      <c r="AA41">
        <v>0.51138159999999999</v>
      </c>
    </row>
    <row r="42" spans="1:27" x14ac:dyDescent="0.3">
      <c r="A42">
        <v>39</v>
      </c>
      <c r="B42">
        <v>0.48511339999999997</v>
      </c>
      <c r="C42">
        <v>0.41460543999999999</v>
      </c>
      <c r="D42">
        <v>39</v>
      </c>
      <c r="E42">
        <v>2.9038149999999998</v>
      </c>
      <c r="F42">
        <v>0.37403423000000002</v>
      </c>
      <c r="G42">
        <v>39</v>
      </c>
      <c r="H42">
        <v>1.7037979999999999</v>
      </c>
      <c r="I42">
        <v>0.50151000000000001</v>
      </c>
      <c r="J42">
        <v>39</v>
      </c>
      <c r="K42">
        <v>2.1352766000000001</v>
      </c>
      <c r="L42">
        <v>0.33993864000000001</v>
      </c>
      <c r="M42">
        <v>39</v>
      </c>
      <c r="N42">
        <v>2.8867161000000001</v>
      </c>
      <c r="O42">
        <v>0.28044595999999999</v>
      </c>
      <c r="P42">
        <v>39</v>
      </c>
      <c r="Q42">
        <v>2.3130166999999999</v>
      </c>
      <c r="R42">
        <v>0.47566386999999999</v>
      </c>
      <c r="S42">
        <v>39</v>
      </c>
      <c r="T42">
        <v>2.4355714000000002</v>
      </c>
      <c r="U42">
        <v>0.55333286999999998</v>
      </c>
      <c r="V42">
        <v>39</v>
      </c>
      <c r="W42">
        <v>3.8012671</v>
      </c>
      <c r="X42">
        <v>0.54881036000000005</v>
      </c>
      <c r="Y42">
        <v>39</v>
      </c>
      <c r="Z42">
        <v>1.9968965000000001</v>
      </c>
      <c r="AA42">
        <v>0.43565586000000001</v>
      </c>
    </row>
    <row r="43" spans="1:27" x14ac:dyDescent="0.3">
      <c r="A43">
        <v>40</v>
      </c>
      <c r="B43">
        <v>0.46880644999999999</v>
      </c>
      <c r="C43">
        <v>0.49703923</v>
      </c>
      <c r="D43">
        <v>40</v>
      </c>
      <c r="E43">
        <v>3.1315205000000002</v>
      </c>
      <c r="F43">
        <v>0.36982517999999998</v>
      </c>
      <c r="G43">
        <v>40</v>
      </c>
      <c r="H43">
        <v>2.9283077999999998</v>
      </c>
      <c r="I43">
        <v>0.58534050000000004</v>
      </c>
      <c r="J43">
        <v>40</v>
      </c>
      <c r="K43">
        <v>2.6687984</v>
      </c>
      <c r="L43">
        <v>0.4603409</v>
      </c>
      <c r="M43">
        <v>40</v>
      </c>
      <c r="N43">
        <v>2.7388119999999998</v>
      </c>
      <c r="O43">
        <v>0.3619619</v>
      </c>
      <c r="P43">
        <v>40</v>
      </c>
      <c r="Q43">
        <v>2.1131256</v>
      </c>
      <c r="R43">
        <v>0.41111769999999997</v>
      </c>
      <c r="S43">
        <v>40</v>
      </c>
      <c r="T43">
        <v>3.0914155999999999</v>
      </c>
      <c r="U43">
        <v>0.28881501999999998</v>
      </c>
      <c r="V43">
        <v>40</v>
      </c>
      <c r="W43">
        <v>3.2513926</v>
      </c>
      <c r="X43">
        <v>0.55965229999999999</v>
      </c>
      <c r="Y43">
        <v>40</v>
      </c>
      <c r="Z43">
        <v>2.5114048000000002</v>
      </c>
      <c r="AA43">
        <v>0.40909440000000002</v>
      </c>
    </row>
    <row r="44" spans="1:27" x14ac:dyDescent="0.3">
      <c r="A44">
        <v>41</v>
      </c>
      <c r="B44">
        <v>0.90041470000000001</v>
      </c>
      <c r="C44">
        <v>0.41798220000000003</v>
      </c>
      <c r="D44">
        <v>41</v>
      </c>
      <c r="E44">
        <v>2.9019628000000002</v>
      </c>
      <c r="F44">
        <v>0.45356953</v>
      </c>
      <c r="G44">
        <v>41</v>
      </c>
      <c r="H44">
        <v>2.7425864</v>
      </c>
      <c r="I44">
        <v>0.48290712000000002</v>
      </c>
      <c r="J44">
        <v>41</v>
      </c>
      <c r="K44">
        <v>2.1663125000000001</v>
      </c>
      <c r="L44">
        <v>0.38412023000000001</v>
      </c>
      <c r="M44">
        <v>41</v>
      </c>
      <c r="N44">
        <v>2.1866994000000002</v>
      </c>
      <c r="O44">
        <v>0.44169784000000001</v>
      </c>
      <c r="P44">
        <v>41</v>
      </c>
      <c r="Q44">
        <v>1.7533160000000001</v>
      </c>
      <c r="R44">
        <v>0.48880687</v>
      </c>
      <c r="S44">
        <v>41</v>
      </c>
      <c r="T44">
        <v>2.4775223999999998</v>
      </c>
      <c r="U44">
        <v>0.39704080000000003</v>
      </c>
      <c r="V44">
        <v>41</v>
      </c>
      <c r="W44">
        <v>3.7301066</v>
      </c>
      <c r="X44">
        <v>0.56683355999999996</v>
      </c>
      <c r="Y44">
        <v>41</v>
      </c>
      <c r="Z44">
        <v>2.9258788</v>
      </c>
      <c r="AA44">
        <v>0.37989109999999998</v>
      </c>
    </row>
    <row r="45" spans="1:27" x14ac:dyDescent="0.3">
      <c r="A45">
        <v>42</v>
      </c>
      <c r="B45">
        <v>0.54520935000000004</v>
      </c>
      <c r="C45">
        <v>0.60789126000000004</v>
      </c>
      <c r="D45">
        <v>42</v>
      </c>
      <c r="E45">
        <v>2.6603154999999998</v>
      </c>
      <c r="F45">
        <v>0.37938884</v>
      </c>
      <c r="G45">
        <v>42</v>
      </c>
      <c r="H45">
        <v>2.4493098</v>
      </c>
      <c r="I45">
        <v>0.34748346000000002</v>
      </c>
      <c r="J45">
        <v>42</v>
      </c>
      <c r="K45">
        <v>1.9927257</v>
      </c>
      <c r="L45">
        <v>0.35774339999999999</v>
      </c>
      <c r="M45">
        <v>42</v>
      </c>
      <c r="N45">
        <v>2.1735175</v>
      </c>
      <c r="O45">
        <v>0.38796657000000001</v>
      </c>
      <c r="P45">
        <v>42</v>
      </c>
      <c r="Q45">
        <v>2.1433515999999999</v>
      </c>
      <c r="R45">
        <v>0.62779032999999995</v>
      </c>
      <c r="S45">
        <v>42</v>
      </c>
      <c r="T45">
        <v>2.0460197999999998</v>
      </c>
      <c r="U45">
        <v>0.37629216999999998</v>
      </c>
      <c r="V45">
        <v>42</v>
      </c>
      <c r="W45">
        <v>3.6715810000000002</v>
      </c>
      <c r="X45">
        <v>0.44655814999999999</v>
      </c>
      <c r="Y45">
        <v>42</v>
      </c>
      <c r="Z45">
        <v>1.9882660000000001</v>
      </c>
      <c r="AA45">
        <v>0.46884029999999999</v>
      </c>
    </row>
    <row r="46" spans="1:27" x14ac:dyDescent="0.3">
      <c r="A46">
        <v>43</v>
      </c>
      <c r="B46">
        <v>0.86591580000000001</v>
      </c>
      <c r="C46">
        <v>0.29623043999999998</v>
      </c>
      <c r="D46">
        <v>43</v>
      </c>
      <c r="E46">
        <v>3.175735</v>
      </c>
      <c r="F46">
        <v>0.35351205000000002</v>
      </c>
      <c r="G46">
        <v>43</v>
      </c>
      <c r="H46">
        <v>2.4084376999999999</v>
      </c>
      <c r="I46">
        <v>0.5327345</v>
      </c>
      <c r="J46">
        <v>43</v>
      </c>
      <c r="K46">
        <v>2.4425110000000001</v>
      </c>
      <c r="L46">
        <v>0.44735393000000001</v>
      </c>
      <c r="M46">
        <v>43</v>
      </c>
      <c r="N46">
        <v>2.4024405</v>
      </c>
      <c r="O46">
        <v>0.25311222999999999</v>
      </c>
      <c r="P46">
        <v>43</v>
      </c>
      <c r="Q46">
        <v>2.6783836000000001</v>
      </c>
      <c r="R46">
        <v>0.31706153999999998</v>
      </c>
      <c r="S46">
        <v>43</v>
      </c>
      <c r="T46">
        <v>2.8691469999999999</v>
      </c>
      <c r="U46">
        <v>0.35598563999999999</v>
      </c>
      <c r="V46">
        <v>43</v>
      </c>
      <c r="W46">
        <v>3.3911229999999999</v>
      </c>
      <c r="X46">
        <v>0.27885860000000001</v>
      </c>
      <c r="Y46">
        <v>43</v>
      </c>
      <c r="Z46">
        <v>3.1258764000000001</v>
      </c>
      <c r="AA46">
        <v>0.31452453000000002</v>
      </c>
    </row>
    <row r="47" spans="1:27" x14ac:dyDescent="0.3">
      <c r="A47">
        <v>44</v>
      </c>
      <c r="B47">
        <v>0.60719559999999995</v>
      </c>
      <c r="C47">
        <v>0.53717579999999998</v>
      </c>
      <c r="D47">
        <v>44</v>
      </c>
      <c r="E47">
        <v>2.9582179000000002</v>
      </c>
      <c r="F47">
        <v>0.49516159999999998</v>
      </c>
      <c r="G47">
        <v>44</v>
      </c>
      <c r="H47">
        <v>2.5316982000000001</v>
      </c>
      <c r="I47">
        <v>0.33608399999999999</v>
      </c>
      <c r="J47">
        <v>44</v>
      </c>
      <c r="K47">
        <v>2.9677156999999998</v>
      </c>
      <c r="L47">
        <v>0.38474472999999998</v>
      </c>
      <c r="M47">
        <v>44</v>
      </c>
      <c r="N47">
        <v>2.3952059999999999</v>
      </c>
      <c r="O47">
        <v>0.44401350000000001</v>
      </c>
      <c r="P47">
        <v>44</v>
      </c>
      <c r="Q47">
        <v>3.2754067999999998</v>
      </c>
      <c r="R47">
        <v>0.56680405</v>
      </c>
      <c r="S47">
        <v>44</v>
      </c>
      <c r="T47">
        <v>2.4773339999999999</v>
      </c>
      <c r="U47">
        <v>0.40660681999999998</v>
      </c>
      <c r="V47">
        <v>44</v>
      </c>
      <c r="W47">
        <v>4.7259859999999998</v>
      </c>
      <c r="X47">
        <v>0.30121310000000001</v>
      </c>
      <c r="Y47">
        <v>44</v>
      </c>
      <c r="Z47">
        <v>3.3349853</v>
      </c>
      <c r="AA47">
        <v>0.51188659999999997</v>
      </c>
    </row>
    <row r="48" spans="1:27" x14ac:dyDescent="0.3">
      <c r="A48">
        <v>45</v>
      </c>
      <c r="B48">
        <v>0.75612539999999995</v>
      </c>
      <c r="C48">
        <v>0.40347838000000003</v>
      </c>
      <c r="D48">
        <v>45</v>
      </c>
      <c r="E48">
        <v>3.1762207</v>
      </c>
      <c r="F48">
        <v>0.27040376999999999</v>
      </c>
      <c r="G48">
        <v>45</v>
      </c>
      <c r="H48">
        <v>1.2645211999999999</v>
      </c>
      <c r="I48">
        <v>0.49584538</v>
      </c>
      <c r="J48">
        <v>45</v>
      </c>
      <c r="K48">
        <v>2.3462355000000001</v>
      </c>
      <c r="L48">
        <v>0.54766219999999999</v>
      </c>
      <c r="M48">
        <v>45</v>
      </c>
      <c r="N48">
        <v>2.0404741999999998</v>
      </c>
      <c r="O48">
        <v>0.46473540000000002</v>
      </c>
      <c r="P48">
        <v>45</v>
      </c>
      <c r="Q48">
        <v>2.4694280000000002</v>
      </c>
      <c r="R48">
        <v>0.47972675999999997</v>
      </c>
      <c r="S48">
        <v>45</v>
      </c>
      <c r="T48">
        <v>2.2098832000000002</v>
      </c>
      <c r="U48">
        <v>0.34889096000000003</v>
      </c>
      <c r="V48">
        <v>45</v>
      </c>
      <c r="W48">
        <v>2.9861932000000002</v>
      </c>
      <c r="X48">
        <v>0.43052985999999999</v>
      </c>
      <c r="Y48">
        <v>45</v>
      </c>
      <c r="Z48">
        <v>3.0429124999999999</v>
      </c>
      <c r="AA48">
        <v>0.33019164000000001</v>
      </c>
    </row>
    <row r="49" spans="1:27" x14ac:dyDescent="0.3">
      <c r="A49">
        <v>46</v>
      </c>
      <c r="B49">
        <v>0.52184534000000005</v>
      </c>
      <c r="C49">
        <v>0.40201202000000003</v>
      </c>
      <c r="D49">
        <v>46</v>
      </c>
      <c r="E49">
        <v>1.4048411000000001</v>
      </c>
      <c r="F49">
        <v>0.48562707999999999</v>
      </c>
      <c r="G49">
        <v>46</v>
      </c>
      <c r="H49">
        <v>1.8196091999999999</v>
      </c>
      <c r="I49">
        <v>0.53461190000000003</v>
      </c>
      <c r="J49">
        <v>46</v>
      </c>
      <c r="K49">
        <v>2.1872826000000001</v>
      </c>
      <c r="L49">
        <v>0.44285999999999998</v>
      </c>
      <c r="M49">
        <v>46</v>
      </c>
      <c r="N49">
        <v>1.6129652000000001</v>
      </c>
      <c r="O49">
        <v>0.37944679999999997</v>
      </c>
      <c r="P49">
        <v>46</v>
      </c>
      <c r="Q49">
        <v>3.0918535999999999</v>
      </c>
      <c r="R49">
        <v>0.61830085999999995</v>
      </c>
      <c r="S49">
        <v>46</v>
      </c>
      <c r="T49">
        <v>3.0368160999999998</v>
      </c>
      <c r="U49">
        <v>0.50633543999999997</v>
      </c>
      <c r="V49">
        <v>46</v>
      </c>
      <c r="W49">
        <v>4.2313070000000002</v>
      </c>
      <c r="X49">
        <v>0.31183699999999998</v>
      </c>
      <c r="Y49">
        <v>46</v>
      </c>
      <c r="Z49">
        <v>2.8387658999999998</v>
      </c>
      <c r="AA49">
        <v>0.35869225999999998</v>
      </c>
    </row>
    <row r="50" spans="1:27" x14ac:dyDescent="0.3">
      <c r="A50">
        <v>47</v>
      </c>
      <c r="B50">
        <v>0.70825165999999995</v>
      </c>
      <c r="C50">
        <v>0.50835264000000002</v>
      </c>
      <c r="D50">
        <v>47</v>
      </c>
      <c r="E50">
        <v>1.4982537</v>
      </c>
      <c r="F50">
        <v>0.42759522999999999</v>
      </c>
      <c r="G50">
        <v>47</v>
      </c>
      <c r="H50">
        <v>1.5545053</v>
      </c>
      <c r="I50">
        <v>0.53777909999999995</v>
      </c>
      <c r="J50">
        <v>47</v>
      </c>
      <c r="K50">
        <v>2.2366362</v>
      </c>
      <c r="L50">
        <v>0.37978341999999998</v>
      </c>
      <c r="M50">
        <v>47</v>
      </c>
      <c r="N50">
        <v>2.2491802999999999</v>
      </c>
      <c r="O50">
        <v>0.33134027999999999</v>
      </c>
      <c r="P50">
        <v>47</v>
      </c>
      <c r="Q50">
        <v>1.7422309</v>
      </c>
      <c r="R50">
        <v>0.31266806000000003</v>
      </c>
      <c r="S50">
        <v>47</v>
      </c>
      <c r="T50">
        <v>2.906955</v>
      </c>
      <c r="U50">
        <v>0.42738009999999999</v>
      </c>
      <c r="V50">
        <v>47</v>
      </c>
      <c r="W50">
        <v>2.6776187</v>
      </c>
      <c r="X50">
        <v>0.38865557000000001</v>
      </c>
      <c r="Y50">
        <v>47</v>
      </c>
      <c r="Z50">
        <v>2.0078687999999998</v>
      </c>
      <c r="AA50">
        <v>0.25174891999999999</v>
      </c>
    </row>
    <row r="51" spans="1:27" x14ac:dyDescent="0.3">
      <c r="A51">
        <v>48</v>
      </c>
      <c r="B51">
        <v>0.85698812999999996</v>
      </c>
      <c r="C51">
        <v>0.59014213000000004</v>
      </c>
      <c r="D51">
        <v>48</v>
      </c>
      <c r="E51">
        <v>3.6132914999999999</v>
      </c>
      <c r="F51">
        <v>0.29898469999999999</v>
      </c>
      <c r="G51">
        <v>48</v>
      </c>
      <c r="H51">
        <v>2.5626821999999998</v>
      </c>
      <c r="I51">
        <v>0.61318050000000002</v>
      </c>
      <c r="J51">
        <v>48</v>
      </c>
      <c r="K51">
        <v>1.7484932</v>
      </c>
      <c r="L51">
        <v>0.38556077999999999</v>
      </c>
      <c r="M51">
        <v>48</v>
      </c>
      <c r="N51">
        <v>2.0793330000000001</v>
      </c>
      <c r="O51">
        <v>0.43625726999999997</v>
      </c>
      <c r="P51">
        <v>48</v>
      </c>
      <c r="Q51">
        <v>1.8285899000000001</v>
      </c>
      <c r="R51">
        <v>0.43516305</v>
      </c>
      <c r="S51">
        <v>48</v>
      </c>
      <c r="T51">
        <v>3.2189230000000002</v>
      </c>
      <c r="U51">
        <v>0.25574704999999998</v>
      </c>
      <c r="V51">
        <v>48</v>
      </c>
      <c r="W51">
        <v>3.4926460000000001</v>
      </c>
      <c r="X51">
        <v>0.40164759999999999</v>
      </c>
      <c r="Y51">
        <v>48</v>
      </c>
      <c r="Z51">
        <v>3.2790784999999998</v>
      </c>
      <c r="AA51">
        <v>0.40975463000000001</v>
      </c>
    </row>
    <row r="52" spans="1:27" x14ac:dyDescent="0.3">
      <c r="A52">
        <v>49</v>
      </c>
      <c r="B52">
        <v>0.48829131999999997</v>
      </c>
      <c r="C52">
        <v>0.70025910000000002</v>
      </c>
      <c r="D52">
        <v>49</v>
      </c>
      <c r="E52">
        <v>3.352055</v>
      </c>
      <c r="F52">
        <v>0.35154740000000001</v>
      </c>
      <c r="G52">
        <v>49</v>
      </c>
      <c r="H52">
        <v>2.3950102000000002</v>
      </c>
      <c r="I52">
        <v>0.54264889999999999</v>
      </c>
      <c r="J52">
        <v>49</v>
      </c>
      <c r="K52">
        <v>2.2320554000000001</v>
      </c>
      <c r="L52">
        <v>0.43474816999999999</v>
      </c>
      <c r="M52">
        <v>49</v>
      </c>
      <c r="N52">
        <v>2.0126379999999999</v>
      </c>
      <c r="O52">
        <v>0.38396557999999997</v>
      </c>
      <c r="P52">
        <v>49</v>
      </c>
      <c r="Q52">
        <v>2.2728202</v>
      </c>
      <c r="R52">
        <v>0.42755777</v>
      </c>
      <c r="S52">
        <v>49</v>
      </c>
      <c r="T52">
        <v>2.7097310000000001</v>
      </c>
      <c r="U52">
        <v>0.47379900000000003</v>
      </c>
      <c r="V52">
        <v>49</v>
      </c>
      <c r="W52">
        <v>3.3919275</v>
      </c>
      <c r="X52">
        <v>0.53796409999999995</v>
      </c>
      <c r="Y52">
        <v>49</v>
      </c>
      <c r="Z52">
        <v>3.0656910000000002</v>
      </c>
      <c r="AA52">
        <v>0.50817376000000003</v>
      </c>
    </row>
    <row r="53" spans="1:27" x14ac:dyDescent="0.3">
      <c r="A53">
        <v>50</v>
      </c>
      <c r="B53">
        <v>0.68500035999999997</v>
      </c>
      <c r="C53">
        <v>0.77586436000000003</v>
      </c>
      <c r="D53">
        <v>50</v>
      </c>
      <c r="E53">
        <v>3.1683500000000002</v>
      </c>
      <c r="F53">
        <v>0.28510326000000002</v>
      </c>
      <c r="G53">
        <v>50</v>
      </c>
      <c r="H53">
        <v>2.3781724</v>
      </c>
      <c r="I53">
        <v>0.43493082999999999</v>
      </c>
      <c r="J53">
        <v>50</v>
      </c>
      <c r="K53">
        <v>2.4461192999999999</v>
      </c>
      <c r="L53">
        <v>0.407254</v>
      </c>
      <c r="M53">
        <v>50</v>
      </c>
      <c r="N53">
        <v>2.3994680000000002</v>
      </c>
      <c r="O53">
        <v>0.41017629999999999</v>
      </c>
      <c r="P53">
        <v>50</v>
      </c>
      <c r="Q53">
        <v>1.8807722</v>
      </c>
      <c r="R53">
        <v>0.35141070000000002</v>
      </c>
      <c r="S53">
        <v>50</v>
      </c>
      <c r="T53">
        <v>2.8072094999999999</v>
      </c>
      <c r="U53">
        <v>0.41890680000000002</v>
      </c>
      <c r="V53">
        <v>50</v>
      </c>
      <c r="W53">
        <v>2.8438509000000001</v>
      </c>
      <c r="X53">
        <v>0.51543110000000003</v>
      </c>
      <c r="Y53">
        <v>50</v>
      </c>
      <c r="Z53">
        <v>2.7671022000000001</v>
      </c>
      <c r="AA53">
        <v>0.42054649999999999</v>
      </c>
    </row>
    <row r="54" spans="1:27" x14ac:dyDescent="0.3">
      <c r="A54">
        <v>51</v>
      </c>
      <c r="B54">
        <v>0.70052402999999996</v>
      </c>
      <c r="C54">
        <v>0.28809625</v>
      </c>
      <c r="D54">
        <v>51</v>
      </c>
      <c r="E54">
        <v>2.4251746999999999</v>
      </c>
      <c r="F54">
        <v>0.62843656999999997</v>
      </c>
      <c r="G54">
        <v>51</v>
      </c>
      <c r="H54">
        <v>2.5382582999999999</v>
      </c>
      <c r="I54">
        <v>0.51492890000000002</v>
      </c>
      <c r="J54">
        <v>51</v>
      </c>
      <c r="K54">
        <v>1.7375683</v>
      </c>
      <c r="L54">
        <v>0.52987090000000003</v>
      </c>
      <c r="M54">
        <v>51</v>
      </c>
      <c r="N54">
        <v>1.668185</v>
      </c>
      <c r="O54">
        <v>0.37452923999999999</v>
      </c>
      <c r="P54">
        <v>51</v>
      </c>
      <c r="Q54">
        <v>3.0922893999999999</v>
      </c>
      <c r="R54">
        <v>0.36186045</v>
      </c>
      <c r="S54">
        <v>51</v>
      </c>
      <c r="T54">
        <v>2.3020182</v>
      </c>
      <c r="U54">
        <v>0.42809194</v>
      </c>
      <c r="V54">
        <v>51</v>
      </c>
      <c r="W54">
        <v>2.7035124000000001</v>
      </c>
      <c r="X54">
        <v>0.43137821999999998</v>
      </c>
      <c r="Y54">
        <v>51</v>
      </c>
      <c r="Z54">
        <v>3.1716546999999999</v>
      </c>
      <c r="AA54">
        <v>0.51415630000000001</v>
      </c>
    </row>
    <row r="55" spans="1:27" x14ac:dyDescent="0.3">
      <c r="A55">
        <v>52</v>
      </c>
      <c r="B55">
        <v>0.51626753999999997</v>
      </c>
      <c r="C55">
        <v>0.42057984999999998</v>
      </c>
      <c r="D55">
        <v>52</v>
      </c>
      <c r="E55">
        <v>2.9437814000000002</v>
      </c>
      <c r="F55">
        <v>0.49209023000000002</v>
      </c>
      <c r="G55">
        <v>52</v>
      </c>
      <c r="H55">
        <v>1.9506870000000001</v>
      </c>
      <c r="I55">
        <v>0.36783440000000001</v>
      </c>
      <c r="J55">
        <v>52</v>
      </c>
      <c r="K55">
        <v>2.6943152000000001</v>
      </c>
      <c r="L55">
        <v>0.45967615000000001</v>
      </c>
      <c r="M55">
        <v>52</v>
      </c>
      <c r="N55">
        <v>2.4078556999999998</v>
      </c>
      <c r="O55">
        <v>0.5287906</v>
      </c>
      <c r="P55">
        <v>52</v>
      </c>
      <c r="Q55">
        <v>2.1134086000000001</v>
      </c>
      <c r="R55">
        <v>0.26763773000000002</v>
      </c>
      <c r="S55">
        <v>52</v>
      </c>
      <c r="T55">
        <v>2.3802984</v>
      </c>
      <c r="U55">
        <v>0.49605927</v>
      </c>
      <c r="V55">
        <v>52</v>
      </c>
      <c r="W55">
        <v>3.5245389999999999</v>
      </c>
      <c r="X55">
        <v>0.26521525000000001</v>
      </c>
      <c r="Y55">
        <v>52</v>
      </c>
      <c r="Z55">
        <v>3.243309</v>
      </c>
      <c r="AA55">
        <v>0.34777439999999998</v>
      </c>
    </row>
    <row r="56" spans="1:27" x14ac:dyDescent="0.3">
      <c r="A56">
        <v>53</v>
      </c>
      <c r="B56">
        <v>0.58438486000000001</v>
      </c>
      <c r="C56">
        <v>0.73324809999999996</v>
      </c>
      <c r="D56">
        <v>53</v>
      </c>
      <c r="E56">
        <v>2.6405687000000002</v>
      </c>
      <c r="F56">
        <v>0.48279559999999999</v>
      </c>
      <c r="G56">
        <v>53</v>
      </c>
      <c r="H56">
        <v>1.5700243</v>
      </c>
      <c r="I56">
        <v>0.69850999999999996</v>
      </c>
      <c r="J56">
        <v>53</v>
      </c>
      <c r="K56">
        <v>1.7610437000000001</v>
      </c>
      <c r="L56">
        <v>0.34868482000000001</v>
      </c>
      <c r="M56">
        <v>53</v>
      </c>
      <c r="N56">
        <v>2.4201204999999999</v>
      </c>
      <c r="O56">
        <v>0.56588939999999999</v>
      </c>
      <c r="P56">
        <v>53</v>
      </c>
      <c r="Q56">
        <v>3.0799753999999999</v>
      </c>
      <c r="R56">
        <v>0.28726214</v>
      </c>
      <c r="S56">
        <v>53</v>
      </c>
      <c r="T56">
        <v>1.9617100000000001</v>
      </c>
      <c r="U56">
        <v>0.43892217</v>
      </c>
      <c r="V56">
        <v>53</v>
      </c>
      <c r="W56">
        <v>4.2853054999999998</v>
      </c>
      <c r="X56">
        <v>0.39201993000000002</v>
      </c>
      <c r="Y56">
        <v>53</v>
      </c>
      <c r="Z56">
        <v>2.7141622999999999</v>
      </c>
      <c r="AA56">
        <v>0.27703598000000001</v>
      </c>
    </row>
    <row r="57" spans="1:27" x14ac:dyDescent="0.3">
      <c r="A57">
        <v>54</v>
      </c>
      <c r="B57">
        <v>0.65655549999999996</v>
      </c>
      <c r="C57">
        <v>0.50781566</v>
      </c>
      <c r="D57">
        <v>54</v>
      </c>
      <c r="E57">
        <v>3.9989425999999999</v>
      </c>
      <c r="F57">
        <v>0.50427889999999997</v>
      </c>
      <c r="G57">
        <v>54</v>
      </c>
      <c r="H57">
        <v>1.9682373</v>
      </c>
      <c r="I57">
        <v>0.47889382000000003</v>
      </c>
      <c r="J57">
        <v>54</v>
      </c>
      <c r="K57">
        <v>1.5271387999999999</v>
      </c>
      <c r="L57">
        <v>0.33956577999999998</v>
      </c>
      <c r="M57">
        <v>54</v>
      </c>
      <c r="N57">
        <v>2.7600288000000002</v>
      </c>
      <c r="O57">
        <v>0.37737120000000002</v>
      </c>
      <c r="P57">
        <v>54</v>
      </c>
      <c r="Q57">
        <v>2.3768113</v>
      </c>
      <c r="R57">
        <v>0.44834960000000001</v>
      </c>
      <c r="S57">
        <v>54</v>
      </c>
      <c r="T57">
        <v>2.1244540000000001</v>
      </c>
      <c r="U57">
        <v>0.46519735000000001</v>
      </c>
      <c r="V57">
        <v>54</v>
      </c>
      <c r="W57">
        <v>2.3046959999999999</v>
      </c>
      <c r="X57">
        <v>0.42504317000000003</v>
      </c>
      <c r="Y57">
        <v>54</v>
      </c>
      <c r="Z57">
        <v>2.9062195000000002</v>
      </c>
      <c r="AA57">
        <v>0.35137737000000002</v>
      </c>
    </row>
    <row r="58" spans="1:27" x14ac:dyDescent="0.3">
      <c r="A58">
        <v>55</v>
      </c>
      <c r="B58">
        <v>0.9294519</v>
      </c>
      <c r="C58">
        <v>0.65162730000000002</v>
      </c>
      <c r="D58">
        <v>55</v>
      </c>
      <c r="E58">
        <v>3.9879910000000001</v>
      </c>
      <c r="F58">
        <v>0.48772084999999998</v>
      </c>
      <c r="G58">
        <v>55</v>
      </c>
      <c r="H58">
        <v>2.4381783000000001</v>
      </c>
      <c r="I58">
        <v>0.70808934999999995</v>
      </c>
      <c r="J58">
        <v>55</v>
      </c>
      <c r="K58">
        <v>2.3400897999999999</v>
      </c>
      <c r="L58">
        <v>0.30450395000000002</v>
      </c>
      <c r="M58">
        <v>55</v>
      </c>
      <c r="N58">
        <v>1.6148838999999999</v>
      </c>
      <c r="O58">
        <v>0.43534236999999998</v>
      </c>
      <c r="P58">
        <v>55</v>
      </c>
      <c r="Q58">
        <v>2.3704653000000002</v>
      </c>
      <c r="R58">
        <v>0.48947942</v>
      </c>
      <c r="S58">
        <v>55</v>
      </c>
      <c r="T58">
        <v>2.0242420000000001</v>
      </c>
      <c r="U58">
        <v>0.35290630000000001</v>
      </c>
      <c r="V58">
        <v>55</v>
      </c>
      <c r="W58">
        <v>4.0326557000000003</v>
      </c>
      <c r="X58">
        <v>0.32493309999999997</v>
      </c>
      <c r="Y58">
        <v>55</v>
      </c>
      <c r="Z58">
        <v>3.4138556000000002</v>
      </c>
      <c r="AA58">
        <v>0.46455400000000002</v>
      </c>
    </row>
    <row r="59" spans="1:27" x14ac:dyDescent="0.3">
      <c r="A59">
        <v>56</v>
      </c>
      <c r="B59">
        <v>0.35608587000000003</v>
      </c>
      <c r="C59">
        <v>0.69960374000000003</v>
      </c>
      <c r="D59">
        <v>56</v>
      </c>
      <c r="E59">
        <v>3.2085146999999998</v>
      </c>
      <c r="F59">
        <v>0.72931000000000001</v>
      </c>
      <c r="G59">
        <v>56</v>
      </c>
      <c r="H59">
        <v>2.7194216</v>
      </c>
      <c r="I59">
        <v>0.4098543</v>
      </c>
      <c r="J59">
        <v>56</v>
      </c>
      <c r="K59">
        <v>1.7921567</v>
      </c>
      <c r="L59">
        <v>0.46819870000000002</v>
      </c>
      <c r="M59">
        <v>56</v>
      </c>
      <c r="N59">
        <v>1.1598314000000001</v>
      </c>
      <c r="O59">
        <v>0.36153919000000001</v>
      </c>
      <c r="P59">
        <v>56</v>
      </c>
      <c r="Q59">
        <v>2.3211257000000001</v>
      </c>
      <c r="R59">
        <v>0.53213639999999995</v>
      </c>
      <c r="S59">
        <v>56</v>
      </c>
      <c r="T59">
        <v>2.1326425000000002</v>
      </c>
      <c r="U59">
        <v>0.50962156000000003</v>
      </c>
      <c r="V59">
        <v>56</v>
      </c>
      <c r="W59">
        <v>2.0536919</v>
      </c>
      <c r="X59">
        <v>0.51273066</v>
      </c>
      <c r="Y59">
        <v>56</v>
      </c>
      <c r="Z59">
        <v>3.0089915</v>
      </c>
      <c r="AA59">
        <v>0.42854100000000001</v>
      </c>
    </row>
    <row r="60" spans="1:27" x14ac:dyDescent="0.3">
      <c r="A60">
        <v>57</v>
      </c>
      <c r="B60">
        <v>0.70631869999999997</v>
      </c>
      <c r="C60">
        <v>0.55037796000000005</v>
      </c>
      <c r="D60">
        <v>57</v>
      </c>
      <c r="E60">
        <v>2.7038774000000001</v>
      </c>
      <c r="F60">
        <v>0.62615686999999998</v>
      </c>
      <c r="G60">
        <v>57</v>
      </c>
      <c r="H60">
        <v>2.8832749999999998</v>
      </c>
      <c r="I60">
        <v>0.65343755000000003</v>
      </c>
      <c r="J60">
        <v>57</v>
      </c>
      <c r="K60">
        <v>1.7164014999999999</v>
      </c>
      <c r="L60">
        <v>0.40775460000000002</v>
      </c>
      <c r="M60">
        <v>57</v>
      </c>
      <c r="N60">
        <v>1.8995137</v>
      </c>
      <c r="O60">
        <v>0.27193344000000003</v>
      </c>
      <c r="P60">
        <v>57</v>
      </c>
      <c r="Q60">
        <v>3.0908262999999998</v>
      </c>
      <c r="R60">
        <v>0.27487758000000001</v>
      </c>
      <c r="S60">
        <v>57</v>
      </c>
      <c r="T60">
        <v>2.6231651</v>
      </c>
      <c r="U60">
        <v>0.48360263999999997</v>
      </c>
      <c r="V60">
        <v>57</v>
      </c>
      <c r="W60">
        <v>3.5349984000000001</v>
      </c>
      <c r="X60">
        <v>0.30998589999999998</v>
      </c>
      <c r="Y60">
        <v>57</v>
      </c>
      <c r="Z60">
        <v>1.9073468</v>
      </c>
      <c r="AA60">
        <v>0.45714545000000001</v>
      </c>
    </row>
    <row r="61" spans="1:27" x14ac:dyDescent="0.3">
      <c r="A61">
        <v>58</v>
      </c>
      <c r="B61">
        <v>0.48451549999999999</v>
      </c>
      <c r="C61">
        <v>0.5875937</v>
      </c>
      <c r="D61">
        <v>58</v>
      </c>
      <c r="E61">
        <v>2.822651</v>
      </c>
      <c r="F61">
        <v>0.40193030000000002</v>
      </c>
      <c r="G61">
        <v>58</v>
      </c>
      <c r="H61">
        <v>2.3220124000000002</v>
      </c>
      <c r="I61">
        <v>0.49073191999999999</v>
      </c>
      <c r="J61">
        <v>58</v>
      </c>
      <c r="K61">
        <v>3.2216515999999999</v>
      </c>
      <c r="L61">
        <v>0.57442135000000005</v>
      </c>
      <c r="M61">
        <v>58</v>
      </c>
      <c r="N61">
        <v>2.6553488000000001</v>
      </c>
      <c r="O61">
        <v>0.47559385999999998</v>
      </c>
      <c r="P61">
        <v>58</v>
      </c>
      <c r="Q61">
        <v>2.5918021000000002</v>
      </c>
      <c r="R61">
        <v>0.33321220000000001</v>
      </c>
      <c r="S61">
        <v>58</v>
      </c>
      <c r="T61">
        <v>1.9819561000000001</v>
      </c>
      <c r="U61">
        <v>0.39875674</v>
      </c>
      <c r="V61">
        <v>58</v>
      </c>
      <c r="W61">
        <v>4.7228339999999998</v>
      </c>
      <c r="X61">
        <v>0.37103345999999998</v>
      </c>
      <c r="Y61">
        <v>58</v>
      </c>
      <c r="Z61">
        <v>1.9795806</v>
      </c>
      <c r="AA61">
        <v>0.44895207999999998</v>
      </c>
    </row>
    <row r="62" spans="1:27" x14ac:dyDescent="0.3">
      <c r="A62">
        <v>59</v>
      </c>
      <c r="B62">
        <v>0.55630135999999997</v>
      </c>
      <c r="C62">
        <v>0.69632280000000002</v>
      </c>
      <c r="D62">
        <v>59</v>
      </c>
      <c r="E62">
        <v>2.5660026</v>
      </c>
      <c r="F62">
        <v>0.65733874000000003</v>
      </c>
      <c r="G62">
        <v>59</v>
      </c>
      <c r="H62">
        <v>1.4898772</v>
      </c>
      <c r="I62">
        <v>0.51107997000000005</v>
      </c>
      <c r="J62">
        <v>59</v>
      </c>
      <c r="K62">
        <v>2.2092195000000001</v>
      </c>
      <c r="L62">
        <v>0.37349860000000001</v>
      </c>
      <c r="M62">
        <v>59</v>
      </c>
      <c r="N62">
        <v>1.677824</v>
      </c>
      <c r="O62">
        <v>0.42587744999999999</v>
      </c>
      <c r="P62">
        <v>59</v>
      </c>
      <c r="Q62">
        <v>2.6071317000000001</v>
      </c>
      <c r="R62">
        <v>0.38551740000000001</v>
      </c>
      <c r="S62">
        <v>59</v>
      </c>
      <c r="T62">
        <v>2.292624</v>
      </c>
      <c r="U62">
        <v>0.34727573</v>
      </c>
      <c r="V62">
        <v>59</v>
      </c>
      <c r="W62">
        <v>3.6596098000000001</v>
      </c>
      <c r="X62">
        <v>0.53896975999999996</v>
      </c>
      <c r="Y62">
        <v>59</v>
      </c>
      <c r="Z62">
        <v>1.9325975</v>
      </c>
      <c r="AA62">
        <v>0.48155323</v>
      </c>
    </row>
    <row r="63" spans="1:27" x14ac:dyDescent="0.3">
      <c r="A63">
        <v>60</v>
      </c>
      <c r="B63">
        <v>0.60320090000000004</v>
      </c>
      <c r="C63">
        <v>0.51941950000000003</v>
      </c>
      <c r="D63">
        <v>60</v>
      </c>
      <c r="E63">
        <v>3.242216</v>
      </c>
      <c r="F63">
        <v>0.642621</v>
      </c>
      <c r="G63">
        <v>60</v>
      </c>
      <c r="H63">
        <v>2.4765372000000001</v>
      </c>
      <c r="I63">
        <v>0.50969799999999998</v>
      </c>
      <c r="J63">
        <v>60</v>
      </c>
      <c r="K63">
        <v>1.2110947000000001</v>
      </c>
      <c r="L63">
        <v>0.48280551999999999</v>
      </c>
      <c r="M63">
        <v>60</v>
      </c>
      <c r="N63">
        <v>2.6754834999999999</v>
      </c>
      <c r="O63">
        <v>0.35249996</v>
      </c>
      <c r="P63">
        <v>60</v>
      </c>
      <c r="Q63">
        <v>2.4777358</v>
      </c>
      <c r="R63">
        <v>0.21253331</v>
      </c>
      <c r="S63">
        <v>60</v>
      </c>
      <c r="T63">
        <v>2.5968005999999999</v>
      </c>
      <c r="U63">
        <v>0.41384455999999997</v>
      </c>
      <c r="V63">
        <v>60</v>
      </c>
      <c r="W63">
        <v>3.0122292000000002</v>
      </c>
      <c r="X63">
        <v>0.53601370000000004</v>
      </c>
      <c r="Y63">
        <v>60</v>
      </c>
      <c r="Z63">
        <v>2.1730206000000001</v>
      </c>
      <c r="AA63">
        <v>0.27988940000000001</v>
      </c>
    </row>
    <row r="64" spans="1:27" x14ac:dyDescent="0.3">
      <c r="A64">
        <v>61</v>
      </c>
      <c r="B64">
        <v>0.55409485000000003</v>
      </c>
      <c r="C64">
        <v>0.58092003999999997</v>
      </c>
      <c r="D64">
        <v>61</v>
      </c>
      <c r="E64">
        <v>2.4105669999999999</v>
      </c>
      <c r="F64">
        <v>0.38562107000000001</v>
      </c>
      <c r="G64">
        <v>61</v>
      </c>
      <c r="H64">
        <v>2.7027705000000002</v>
      </c>
      <c r="I64">
        <v>0.30080444000000001</v>
      </c>
      <c r="J64">
        <v>61</v>
      </c>
      <c r="K64">
        <v>2.2201523999999999</v>
      </c>
      <c r="L64">
        <v>0.50654220000000005</v>
      </c>
      <c r="M64">
        <v>61</v>
      </c>
      <c r="N64">
        <v>2.9793365000000001</v>
      </c>
      <c r="O64">
        <v>0.32279277000000001</v>
      </c>
      <c r="P64">
        <v>61</v>
      </c>
      <c r="Q64">
        <v>2.5375576</v>
      </c>
      <c r="R64">
        <v>0.49532389999999998</v>
      </c>
      <c r="S64">
        <v>61</v>
      </c>
      <c r="T64">
        <v>3.0550462999999999</v>
      </c>
      <c r="U64">
        <v>0.43402526000000002</v>
      </c>
      <c r="V64">
        <v>61</v>
      </c>
      <c r="W64">
        <v>3.7814736</v>
      </c>
      <c r="X64">
        <v>0.43596544999999998</v>
      </c>
      <c r="Y64">
        <v>61</v>
      </c>
      <c r="Z64">
        <v>2.9893502999999999</v>
      </c>
      <c r="AA64">
        <v>0.50609320000000002</v>
      </c>
    </row>
    <row r="65" spans="1:27" x14ac:dyDescent="0.3">
      <c r="A65">
        <v>62</v>
      </c>
      <c r="B65">
        <v>0.94316374999999997</v>
      </c>
      <c r="C65">
        <v>0.55623739999999999</v>
      </c>
      <c r="D65">
        <v>62</v>
      </c>
      <c r="E65">
        <v>4.3053119999999998</v>
      </c>
      <c r="F65">
        <v>0.4965234</v>
      </c>
      <c r="G65">
        <v>62</v>
      </c>
      <c r="H65">
        <v>1.4658310000000001</v>
      </c>
      <c r="I65">
        <v>0.50775550000000003</v>
      </c>
      <c r="J65">
        <v>62</v>
      </c>
      <c r="K65">
        <v>2.9497827999999999</v>
      </c>
      <c r="L65">
        <v>0.49618876000000001</v>
      </c>
      <c r="M65">
        <v>62</v>
      </c>
      <c r="N65">
        <v>3.0541604000000002</v>
      </c>
      <c r="O65">
        <v>0.38461973999999999</v>
      </c>
      <c r="P65">
        <v>62</v>
      </c>
      <c r="Q65">
        <v>2.5054349999999999</v>
      </c>
      <c r="R65">
        <v>0.39264047000000002</v>
      </c>
      <c r="S65">
        <v>62</v>
      </c>
      <c r="T65">
        <v>2.7546015000000001</v>
      </c>
      <c r="U65">
        <v>0.40591656999999998</v>
      </c>
      <c r="V65">
        <v>62</v>
      </c>
      <c r="W65">
        <v>2.243385</v>
      </c>
      <c r="X65">
        <v>0.46621010000000002</v>
      </c>
      <c r="Y65">
        <v>62</v>
      </c>
      <c r="Z65">
        <v>2.0341065</v>
      </c>
      <c r="AA65">
        <v>0.33945182000000002</v>
      </c>
    </row>
    <row r="66" spans="1:27" x14ac:dyDescent="0.3">
      <c r="A66">
        <v>63</v>
      </c>
      <c r="B66">
        <v>0.26280179999999997</v>
      </c>
      <c r="C66">
        <v>0.55312972999999999</v>
      </c>
      <c r="D66">
        <v>63</v>
      </c>
      <c r="E66">
        <v>2.7444039999999998</v>
      </c>
      <c r="F66">
        <v>0.43067119999999998</v>
      </c>
      <c r="G66">
        <v>63</v>
      </c>
      <c r="H66">
        <v>1.9557542000000001</v>
      </c>
      <c r="I66">
        <v>0.53316516000000003</v>
      </c>
      <c r="J66">
        <v>63</v>
      </c>
      <c r="K66">
        <v>2.508076</v>
      </c>
      <c r="L66">
        <v>0.56098610000000004</v>
      </c>
      <c r="M66">
        <v>63</v>
      </c>
      <c r="N66">
        <v>2.5485125000000002</v>
      </c>
      <c r="O66">
        <v>0.49282756</v>
      </c>
      <c r="P66">
        <v>63</v>
      </c>
      <c r="Q66">
        <v>2.9537081999999999</v>
      </c>
      <c r="R66">
        <v>0.36883480000000002</v>
      </c>
      <c r="S66">
        <v>63</v>
      </c>
      <c r="T66">
        <v>2.6042122999999999</v>
      </c>
      <c r="U66">
        <v>0.33098539999999999</v>
      </c>
      <c r="V66">
        <v>63</v>
      </c>
      <c r="W66">
        <v>2.7546577000000001</v>
      </c>
      <c r="X66">
        <v>0.40069399999999999</v>
      </c>
      <c r="Y66">
        <v>63</v>
      </c>
      <c r="Z66">
        <v>2.1552962999999998</v>
      </c>
      <c r="AA66">
        <v>0.49860945000000001</v>
      </c>
    </row>
    <row r="67" spans="1:27" x14ac:dyDescent="0.3">
      <c r="A67">
        <v>64</v>
      </c>
      <c r="B67">
        <v>0.69496983000000001</v>
      </c>
      <c r="C67">
        <v>0.31210982999999998</v>
      </c>
      <c r="D67">
        <v>64</v>
      </c>
      <c r="E67">
        <v>2.5406233999999999</v>
      </c>
      <c r="F67">
        <v>0.56202459999999999</v>
      </c>
      <c r="G67">
        <v>64</v>
      </c>
      <c r="H67">
        <v>2.7442465</v>
      </c>
      <c r="I67">
        <v>0.47700256000000002</v>
      </c>
      <c r="J67">
        <v>64</v>
      </c>
      <c r="K67">
        <v>1.4351275999999999</v>
      </c>
      <c r="L67">
        <v>0.45147416000000001</v>
      </c>
      <c r="M67">
        <v>64</v>
      </c>
      <c r="N67">
        <v>1.4110389999999999</v>
      </c>
      <c r="O67">
        <v>0.27278360000000001</v>
      </c>
      <c r="P67">
        <v>64</v>
      </c>
      <c r="Q67">
        <v>3.0126183000000002</v>
      </c>
      <c r="R67">
        <v>0.31204327999999998</v>
      </c>
      <c r="S67">
        <v>64</v>
      </c>
      <c r="T67">
        <v>3.2976030000000001</v>
      </c>
      <c r="U67">
        <v>0.31487103999999999</v>
      </c>
      <c r="V67">
        <v>64</v>
      </c>
      <c r="W67">
        <v>2.959571</v>
      </c>
      <c r="X67">
        <v>0.43363604</v>
      </c>
      <c r="Y67">
        <v>64</v>
      </c>
      <c r="Z67">
        <v>3.1522890000000001</v>
      </c>
      <c r="AA67">
        <v>0.41941017000000003</v>
      </c>
    </row>
    <row r="68" spans="1:27" x14ac:dyDescent="0.3">
      <c r="A68">
        <v>65</v>
      </c>
      <c r="B68">
        <v>0.84480506</v>
      </c>
      <c r="C68">
        <v>0.59872495999999997</v>
      </c>
      <c r="D68">
        <v>65</v>
      </c>
      <c r="E68">
        <v>3.0356874</v>
      </c>
      <c r="F68">
        <v>0.46834199999999998</v>
      </c>
      <c r="G68">
        <v>65</v>
      </c>
      <c r="H68">
        <v>1.4168700999999999</v>
      </c>
      <c r="I68">
        <v>0.55692249999999999</v>
      </c>
      <c r="J68">
        <v>65</v>
      </c>
      <c r="K68">
        <v>2.1656300000000002</v>
      </c>
      <c r="L68">
        <v>0.57879060000000004</v>
      </c>
      <c r="M68">
        <v>65</v>
      </c>
      <c r="N68">
        <v>2.1991694000000002</v>
      </c>
      <c r="O68">
        <v>0.4554125</v>
      </c>
      <c r="P68">
        <v>65</v>
      </c>
      <c r="Q68">
        <v>2.0009641999999999</v>
      </c>
      <c r="R68">
        <v>0.30932963000000002</v>
      </c>
      <c r="S68">
        <v>65</v>
      </c>
      <c r="T68">
        <v>2.4310238000000002</v>
      </c>
      <c r="U68">
        <v>0.29917189999999999</v>
      </c>
      <c r="V68">
        <v>65</v>
      </c>
      <c r="W68">
        <v>4.3299529999999997</v>
      </c>
      <c r="X68">
        <v>0.3754035</v>
      </c>
      <c r="Y68">
        <v>65</v>
      </c>
      <c r="Z68">
        <v>2.8794677000000002</v>
      </c>
      <c r="AA68">
        <v>0.37746158000000002</v>
      </c>
    </row>
    <row r="69" spans="1:27" x14ac:dyDescent="0.3">
      <c r="A69">
        <v>66</v>
      </c>
      <c r="B69">
        <v>0.48861979999999999</v>
      </c>
      <c r="C69">
        <v>0.57990896999999997</v>
      </c>
      <c r="D69">
        <v>66</v>
      </c>
      <c r="E69">
        <v>3.4837398999999998</v>
      </c>
      <c r="F69">
        <v>0.51462596999999999</v>
      </c>
      <c r="G69">
        <v>66</v>
      </c>
      <c r="H69">
        <v>2.1614692</v>
      </c>
      <c r="I69">
        <v>0.68143810000000005</v>
      </c>
      <c r="J69">
        <v>66</v>
      </c>
      <c r="K69">
        <v>2.1236242999999999</v>
      </c>
      <c r="L69">
        <v>0.56894389999999995</v>
      </c>
      <c r="M69">
        <v>66</v>
      </c>
      <c r="N69">
        <v>3.0456607</v>
      </c>
      <c r="O69">
        <v>0.55641395000000005</v>
      </c>
      <c r="P69">
        <v>66</v>
      </c>
      <c r="Q69">
        <v>2.9753031999999999</v>
      </c>
      <c r="R69">
        <v>0.55463580000000001</v>
      </c>
      <c r="S69">
        <v>66</v>
      </c>
      <c r="T69">
        <v>2.2503666999999998</v>
      </c>
      <c r="U69">
        <v>0.41435713000000002</v>
      </c>
      <c r="V69">
        <v>66</v>
      </c>
      <c r="W69">
        <v>3.6925661999999999</v>
      </c>
      <c r="X69">
        <v>0.64207539999999996</v>
      </c>
      <c r="Y69">
        <v>66</v>
      </c>
      <c r="Z69">
        <v>3.3092190000000001</v>
      </c>
      <c r="AA69">
        <v>0.32894802000000001</v>
      </c>
    </row>
    <row r="70" spans="1:27" x14ac:dyDescent="0.3">
      <c r="A70">
        <v>67</v>
      </c>
      <c r="B70">
        <v>0.67238330000000002</v>
      </c>
      <c r="C70">
        <v>0.44108599999999998</v>
      </c>
      <c r="D70">
        <v>67</v>
      </c>
      <c r="E70">
        <v>2.096384</v>
      </c>
      <c r="F70">
        <v>0.63313394999999995</v>
      </c>
      <c r="G70">
        <v>67</v>
      </c>
      <c r="H70">
        <v>2.0978493999999999</v>
      </c>
      <c r="I70">
        <v>0.38313915999999998</v>
      </c>
      <c r="J70">
        <v>67</v>
      </c>
      <c r="K70">
        <v>1.7830193999999999</v>
      </c>
      <c r="L70">
        <v>0.40729415000000002</v>
      </c>
      <c r="M70">
        <v>67</v>
      </c>
      <c r="N70">
        <v>2.2795603</v>
      </c>
      <c r="O70">
        <v>0.48739913000000001</v>
      </c>
      <c r="P70">
        <v>67</v>
      </c>
      <c r="Q70">
        <v>2.0834820000000001</v>
      </c>
      <c r="R70">
        <v>0.38956696000000002</v>
      </c>
      <c r="S70">
        <v>67</v>
      </c>
      <c r="T70">
        <v>3.0218484000000001</v>
      </c>
      <c r="U70">
        <v>0.42255795000000002</v>
      </c>
      <c r="V70">
        <v>67</v>
      </c>
      <c r="W70">
        <v>3.4121838000000002</v>
      </c>
      <c r="X70">
        <v>0.45488936000000002</v>
      </c>
      <c r="Y70">
        <v>67</v>
      </c>
      <c r="Z70">
        <v>2.8824127000000002</v>
      </c>
      <c r="AA70">
        <v>0.42697352</v>
      </c>
    </row>
    <row r="71" spans="1:27" x14ac:dyDescent="0.3">
      <c r="A71">
        <v>68</v>
      </c>
      <c r="B71">
        <v>0.75878197000000003</v>
      </c>
      <c r="C71">
        <v>0.53046950000000004</v>
      </c>
      <c r="D71">
        <v>68</v>
      </c>
      <c r="E71">
        <v>4.3423429999999996</v>
      </c>
      <c r="F71">
        <v>0.26595443000000002</v>
      </c>
      <c r="G71">
        <v>68</v>
      </c>
      <c r="H71">
        <v>2.2253045999999999</v>
      </c>
      <c r="I71">
        <v>0.59414129999999998</v>
      </c>
      <c r="J71">
        <v>68</v>
      </c>
      <c r="K71">
        <v>1.8211310999999999</v>
      </c>
      <c r="L71">
        <v>0.57345550000000001</v>
      </c>
      <c r="M71">
        <v>68</v>
      </c>
      <c r="N71">
        <v>2.2466675999999999</v>
      </c>
      <c r="O71">
        <v>0.42905684999999999</v>
      </c>
      <c r="P71">
        <v>68</v>
      </c>
      <c r="Q71">
        <v>1.9301145</v>
      </c>
      <c r="R71">
        <v>0.27426159999999999</v>
      </c>
      <c r="S71">
        <v>68</v>
      </c>
      <c r="T71">
        <v>3.2943069999999999</v>
      </c>
      <c r="U71">
        <v>0.33952749999999998</v>
      </c>
      <c r="V71">
        <v>68</v>
      </c>
      <c r="W71">
        <v>4.3468784999999999</v>
      </c>
      <c r="X71">
        <v>0.58275734999999995</v>
      </c>
      <c r="Y71">
        <v>68</v>
      </c>
      <c r="Z71">
        <v>1.9449985000000001</v>
      </c>
      <c r="AA71">
        <v>0.4491156</v>
      </c>
    </row>
    <row r="72" spans="1:27" x14ac:dyDescent="0.3">
      <c r="A72">
        <v>69</v>
      </c>
      <c r="B72">
        <v>0.6652652</v>
      </c>
      <c r="C72">
        <v>0.2927305</v>
      </c>
      <c r="D72">
        <v>69</v>
      </c>
      <c r="E72">
        <v>0.97671520000000001</v>
      </c>
      <c r="F72">
        <v>0.54299609999999998</v>
      </c>
      <c r="G72">
        <v>69</v>
      </c>
      <c r="H72">
        <v>3.4779284000000001</v>
      </c>
      <c r="I72">
        <v>0.4210798</v>
      </c>
      <c r="J72">
        <v>69</v>
      </c>
      <c r="K72">
        <v>1.5322511999999999</v>
      </c>
      <c r="L72">
        <v>0.43923669999999998</v>
      </c>
      <c r="M72">
        <v>69</v>
      </c>
      <c r="N72">
        <v>2.4053209999999998</v>
      </c>
      <c r="O72">
        <v>0.50559854999999998</v>
      </c>
      <c r="P72">
        <v>69</v>
      </c>
      <c r="Q72">
        <v>3.1955263999999999</v>
      </c>
      <c r="R72">
        <v>0.4967396</v>
      </c>
      <c r="S72">
        <v>69</v>
      </c>
      <c r="T72">
        <v>2.2291324000000001</v>
      </c>
      <c r="U72">
        <v>0.4721109</v>
      </c>
      <c r="V72">
        <v>69</v>
      </c>
      <c r="W72">
        <v>1.6153690000000001</v>
      </c>
      <c r="X72">
        <v>0.36586513999999998</v>
      </c>
      <c r="Y72">
        <v>69</v>
      </c>
      <c r="Z72">
        <v>2.7035450000000001</v>
      </c>
      <c r="AA72">
        <v>0.31505358</v>
      </c>
    </row>
    <row r="73" spans="1:27" x14ac:dyDescent="0.3">
      <c r="A73">
        <v>70</v>
      </c>
      <c r="B73">
        <v>0.7239004</v>
      </c>
      <c r="C73">
        <v>0.46646446000000003</v>
      </c>
      <c r="D73">
        <v>70</v>
      </c>
      <c r="E73">
        <v>3.3085518</v>
      </c>
      <c r="F73">
        <v>0.37584305000000001</v>
      </c>
      <c r="G73">
        <v>70</v>
      </c>
      <c r="H73">
        <v>2.0327177000000001</v>
      </c>
      <c r="I73">
        <v>0.41396630000000001</v>
      </c>
      <c r="J73">
        <v>70</v>
      </c>
      <c r="K73">
        <v>2.7171748</v>
      </c>
      <c r="L73">
        <v>0.24284396</v>
      </c>
      <c r="M73">
        <v>70</v>
      </c>
      <c r="N73">
        <v>1.6249667000000001</v>
      </c>
      <c r="O73">
        <v>0.51267859999999998</v>
      </c>
      <c r="P73">
        <v>70</v>
      </c>
      <c r="Q73">
        <v>1.6103984</v>
      </c>
      <c r="R73">
        <v>0.5147294</v>
      </c>
      <c r="S73">
        <v>70</v>
      </c>
      <c r="T73">
        <v>2.4033164999999999</v>
      </c>
      <c r="U73">
        <v>0.33265529999999999</v>
      </c>
      <c r="V73">
        <v>70</v>
      </c>
      <c r="W73">
        <v>2.0374997000000001</v>
      </c>
      <c r="X73">
        <v>0.38428092000000003</v>
      </c>
      <c r="Y73">
        <v>70</v>
      </c>
      <c r="Z73">
        <v>2.9521047999999999</v>
      </c>
      <c r="AA73">
        <v>0.3671566</v>
      </c>
    </row>
    <row r="74" spans="1:27" x14ac:dyDescent="0.3">
      <c r="A74">
        <v>71</v>
      </c>
      <c r="B74">
        <v>1.0823689000000001</v>
      </c>
      <c r="C74">
        <v>0.37578162999999998</v>
      </c>
      <c r="D74">
        <v>71</v>
      </c>
      <c r="E74">
        <v>3.3477450000000002</v>
      </c>
      <c r="F74">
        <v>0.62212305999999995</v>
      </c>
      <c r="G74">
        <v>71</v>
      </c>
      <c r="H74">
        <v>1.9644246000000001</v>
      </c>
      <c r="I74">
        <v>0.44271739999999998</v>
      </c>
      <c r="J74">
        <v>71</v>
      </c>
      <c r="K74">
        <v>1.8126142000000001</v>
      </c>
      <c r="L74">
        <v>0.3645853</v>
      </c>
      <c r="M74">
        <v>71</v>
      </c>
      <c r="N74">
        <v>2.8330190000000002</v>
      </c>
      <c r="O74">
        <v>0.44996082999999998</v>
      </c>
      <c r="P74">
        <v>72</v>
      </c>
      <c r="Q74">
        <v>1.9179212999999999</v>
      </c>
      <c r="R74">
        <v>0.37068400000000001</v>
      </c>
      <c r="S74">
        <v>71</v>
      </c>
      <c r="T74">
        <v>3.0203926999999999</v>
      </c>
      <c r="U74">
        <v>0.40966766999999998</v>
      </c>
      <c r="V74">
        <v>71</v>
      </c>
      <c r="W74">
        <v>3.9836996</v>
      </c>
      <c r="X74">
        <v>0.52322453000000002</v>
      </c>
      <c r="Y74">
        <v>71</v>
      </c>
      <c r="Z74">
        <v>1.6650977</v>
      </c>
      <c r="AA74">
        <v>0.36862867999999999</v>
      </c>
    </row>
    <row r="75" spans="1:27" x14ac:dyDescent="0.3">
      <c r="A75">
        <v>72</v>
      </c>
      <c r="B75">
        <v>1.118676</v>
      </c>
      <c r="C75">
        <v>0.32366479999999997</v>
      </c>
      <c r="D75">
        <v>72</v>
      </c>
      <c r="E75">
        <v>3.2382279999999999</v>
      </c>
      <c r="F75">
        <v>0.46078740000000001</v>
      </c>
      <c r="G75">
        <v>72</v>
      </c>
      <c r="H75">
        <v>2.2996335000000001</v>
      </c>
      <c r="I75">
        <v>0.46165928000000001</v>
      </c>
      <c r="J75">
        <v>72</v>
      </c>
      <c r="K75">
        <v>2.8049222999999999</v>
      </c>
      <c r="L75">
        <v>0.43850917</v>
      </c>
      <c r="M75">
        <v>72</v>
      </c>
      <c r="N75">
        <v>2.6618279999999999</v>
      </c>
      <c r="O75">
        <v>0.29081829999999997</v>
      </c>
      <c r="P75">
        <v>73</v>
      </c>
      <c r="Q75">
        <v>2.3093669999999999</v>
      </c>
      <c r="R75">
        <v>0.41721520000000001</v>
      </c>
      <c r="S75">
        <v>72</v>
      </c>
      <c r="T75">
        <v>2.1242816000000002</v>
      </c>
      <c r="U75">
        <v>0.53607539999999998</v>
      </c>
      <c r="V75">
        <v>72</v>
      </c>
      <c r="W75">
        <v>3.2908409000000001</v>
      </c>
      <c r="X75">
        <v>0.38228259999999997</v>
      </c>
      <c r="Y75">
        <v>72</v>
      </c>
      <c r="Z75">
        <v>2.7349269999999999</v>
      </c>
      <c r="AA75">
        <v>0.40670385999999997</v>
      </c>
    </row>
    <row r="76" spans="1:27" x14ac:dyDescent="0.3">
      <c r="A76">
        <v>73</v>
      </c>
      <c r="B76">
        <v>1.3481067</v>
      </c>
      <c r="C76">
        <v>0.57553922999999996</v>
      </c>
      <c r="D76">
        <v>73</v>
      </c>
      <c r="E76">
        <v>2.8966148</v>
      </c>
      <c r="F76">
        <v>0.69883329999999999</v>
      </c>
      <c r="G76">
        <v>73</v>
      </c>
      <c r="H76">
        <v>1.9455408999999999</v>
      </c>
      <c r="I76">
        <v>0.44491239999999999</v>
      </c>
      <c r="J76">
        <v>73</v>
      </c>
      <c r="K76">
        <v>1.9235914000000001</v>
      </c>
      <c r="L76">
        <v>0.52762984999999996</v>
      </c>
      <c r="M76">
        <v>73</v>
      </c>
      <c r="N76">
        <v>2.4829938</v>
      </c>
      <c r="O76">
        <v>0.43400835999999998</v>
      </c>
      <c r="P76">
        <v>74</v>
      </c>
      <c r="Q76">
        <v>1.9130031999999999</v>
      </c>
      <c r="R76">
        <v>0.40479662999999999</v>
      </c>
      <c r="S76">
        <v>73</v>
      </c>
      <c r="T76">
        <v>2.3119103999999999</v>
      </c>
      <c r="U76">
        <v>0.49072969999999999</v>
      </c>
      <c r="V76">
        <v>73</v>
      </c>
      <c r="W76">
        <v>3.2693886999999999</v>
      </c>
      <c r="X76">
        <v>0.41172528000000003</v>
      </c>
      <c r="Y76">
        <v>73</v>
      </c>
      <c r="Z76">
        <v>3.2774066999999998</v>
      </c>
      <c r="AA76">
        <v>0.43021612999999997</v>
      </c>
    </row>
    <row r="77" spans="1:27" x14ac:dyDescent="0.3">
      <c r="A77">
        <v>74</v>
      </c>
      <c r="B77">
        <v>1.4270697000000001</v>
      </c>
      <c r="C77">
        <v>0.27323446000000001</v>
      </c>
      <c r="D77">
        <v>74</v>
      </c>
      <c r="E77">
        <v>4.2159466999999999</v>
      </c>
      <c r="F77">
        <v>0.44611289999999998</v>
      </c>
      <c r="G77">
        <v>74</v>
      </c>
      <c r="H77">
        <v>2.5904707999999999</v>
      </c>
      <c r="I77">
        <v>0.58943224000000005</v>
      </c>
      <c r="J77">
        <v>74</v>
      </c>
      <c r="K77">
        <v>1.7180515999999999</v>
      </c>
      <c r="L77">
        <v>0.53349519999999995</v>
      </c>
      <c r="M77">
        <v>74</v>
      </c>
      <c r="N77">
        <v>2.9136666999999998</v>
      </c>
      <c r="O77">
        <v>0.40429237000000001</v>
      </c>
      <c r="P77">
        <v>75</v>
      </c>
      <c r="Q77">
        <v>2.253727</v>
      </c>
      <c r="R77">
        <v>0.44603097000000003</v>
      </c>
      <c r="S77">
        <v>74</v>
      </c>
      <c r="T77">
        <v>2.0210919999999999</v>
      </c>
      <c r="U77">
        <v>0.42407470000000003</v>
      </c>
      <c r="V77">
        <v>74</v>
      </c>
      <c r="W77">
        <v>4.2573594999999997</v>
      </c>
      <c r="X77">
        <v>0.47631767000000003</v>
      </c>
      <c r="Y77">
        <v>74</v>
      </c>
      <c r="Z77">
        <v>3.4933212</v>
      </c>
      <c r="AA77">
        <v>0.39564282000000001</v>
      </c>
    </row>
    <row r="78" spans="1:27" x14ac:dyDescent="0.3">
      <c r="A78">
        <v>75</v>
      </c>
      <c r="B78">
        <v>0.85331224999999999</v>
      </c>
      <c r="C78">
        <v>0.34401127999999997</v>
      </c>
      <c r="D78">
        <v>75</v>
      </c>
      <c r="E78">
        <v>1.3671968999999999</v>
      </c>
      <c r="F78">
        <v>0.61567799999999995</v>
      </c>
      <c r="G78">
        <v>75</v>
      </c>
      <c r="H78">
        <v>2.2418075000000002</v>
      </c>
      <c r="I78">
        <v>0.39317303999999997</v>
      </c>
      <c r="J78">
        <v>75</v>
      </c>
      <c r="K78">
        <v>2.3186512000000001</v>
      </c>
      <c r="L78">
        <v>0.46213939999999998</v>
      </c>
      <c r="M78">
        <v>75</v>
      </c>
      <c r="N78">
        <v>2.7725043</v>
      </c>
      <c r="O78">
        <v>0.41228264999999997</v>
      </c>
      <c r="P78">
        <v>76</v>
      </c>
      <c r="Q78">
        <v>2.8127371999999999</v>
      </c>
      <c r="R78">
        <v>0.52141820000000005</v>
      </c>
      <c r="S78">
        <v>75</v>
      </c>
      <c r="T78">
        <v>1.9164452999999999</v>
      </c>
      <c r="U78">
        <v>0.36157349999999999</v>
      </c>
      <c r="V78">
        <v>75</v>
      </c>
      <c r="W78">
        <v>2.6893636999999999</v>
      </c>
      <c r="X78">
        <v>0.50222049999999996</v>
      </c>
      <c r="Y78">
        <v>75</v>
      </c>
      <c r="Z78">
        <v>2.6623294</v>
      </c>
      <c r="AA78">
        <v>0.46968242999999998</v>
      </c>
    </row>
    <row r="79" spans="1:27" x14ac:dyDescent="0.3">
      <c r="A79">
        <v>76</v>
      </c>
      <c r="B79">
        <v>0.51956104999999997</v>
      </c>
      <c r="C79">
        <v>0.5343466</v>
      </c>
      <c r="D79">
        <v>76</v>
      </c>
      <c r="E79">
        <v>2.3139243</v>
      </c>
      <c r="F79">
        <v>0.49831009999999998</v>
      </c>
      <c r="G79">
        <v>76</v>
      </c>
      <c r="H79">
        <v>1.7588404</v>
      </c>
      <c r="I79">
        <v>0.59837794</v>
      </c>
      <c r="J79">
        <v>76</v>
      </c>
      <c r="K79">
        <v>2.8176185999999999</v>
      </c>
      <c r="L79">
        <v>0.58229302999999999</v>
      </c>
      <c r="M79">
        <v>76</v>
      </c>
      <c r="N79">
        <v>2.3942207999999998</v>
      </c>
      <c r="O79">
        <v>0.27178585999999999</v>
      </c>
      <c r="P79">
        <v>77</v>
      </c>
      <c r="Q79">
        <v>2.3388363999999999</v>
      </c>
      <c r="R79">
        <v>0.31640273000000002</v>
      </c>
      <c r="S79">
        <v>76</v>
      </c>
      <c r="T79">
        <v>2.2354763000000002</v>
      </c>
      <c r="U79">
        <v>0.41686499999999999</v>
      </c>
      <c r="V79">
        <v>76</v>
      </c>
      <c r="W79">
        <v>3.6941190000000002</v>
      </c>
      <c r="X79">
        <v>0.29846660000000003</v>
      </c>
      <c r="Y79">
        <v>76</v>
      </c>
      <c r="Z79">
        <v>3.0515819999999998</v>
      </c>
      <c r="AA79">
        <v>0.32762784</v>
      </c>
    </row>
    <row r="80" spans="1:27" x14ac:dyDescent="0.3">
      <c r="A80">
        <v>77</v>
      </c>
      <c r="B80">
        <v>1.2120359999999999</v>
      </c>
      <c r="C80">
        <v>0.38898683000000001</v>
      </c>
      <c r="D80">
        <v>77</v>
      </c>
      <c r="E80">
        <v>1.4417009999999999</v>
      </c>
      <c r="F80">
        <v>0.28110447999999999</v>
      </c>
      <c r="G80">
        <v>77</v>
      </c>
      <c r="H80">
        <v>2.0418305000000001</v>
      </c>
      <c r="I80">
        <v>0.31601012000000001</v>
      </c>
      <c r="J80">
        <v>77</v>
      </c>
      <c r="K80">
        <v>3.0688266999999998</v>
      </c>
      <c r="L80">
        <v>0.47499877000000001</v>
      </c>
      <c r="M80">
        <v>77</v>
      </c>
      <c r="N80">
        <v>3.2027426000000001</v>
      </c>
      <c r="O80">
        <v>0.43595182999999998</v>
      </c>
      <c r="P80">
        <v>78</v>
      </c>
      <c r="Q80">
        <v>2.0766300000000002</v>
      </c>
      <c r="R80">
        <v>0.54855514000000005</v>
      </c>
      <c r="S80">
        <v>77</v>
      </c>
      <c r="T80">
        <v>3.0073998</v>
      </c>
      <c r="U80">
        <v>0.35025507</v>
      </c>
      <c r="V80">
        <v>77</v>
      </c>
      <c r="W80">
        <v>3.8907866000000002</v>
      </c>
      <c r="X80">
        <v>0.31203120000000001</v>
      </c>
      <c r="Y80">
        <v>77</v>
      </c>
      <c r="Z80">
        <v>2.1380404999999998</v>
      </c>
      <c r="AA80">
        <v>0.45598060000000001</v>
      </c>
    </row>
    <row r="81" spans="1:27" x14ac:dyDescent="0.3">
      <c r="A81">
        <v>78</v>
      </c>
      <c r="B81">
        <v>1.0608279</v>
      </c>
      <c r="C81">
        <v>0.49265717999999997</v>
      </c>
      <c r="D81">
        <v>78</v>
      </c>
      <c r="E81">
        <v>3.63035</v>
      </c>
      <c r="F81">
        <v>0.32846183000000001</v>
      </c>
      <c r="G81">
        <v>78</v>
      </c>
      <c r="H81">
        <v>1.9559487</v>
      </c>
      <c r="I81">
        <v>0.35393323999999998</v>
      </c>
      <c r="J81">
        <v>78</v>
      </c>
      <c r="K81">
        <v>3.307839</v>
      </c>
      <c r="L81">
        <v>0.35014405999999998</v>
      </c>
      <c r="M81">
        <v>78</v>
      </c>
      <c r="N81">
        <v>2.5155884999999998</v>
      </c>
      <c r="O81">
        <v>0.57475500000000002</v>
      </c>
      <c r="P81">
        <v>79</v>
      </c>
      <c r="Q81">
        <v>1.9776354</v>
      </c>
      <c r="R81">
        <v>0.48808820000000003</v>
      </c>
      <c r="S81">
        <v>78</v>
      </c>
      <c r="T81">
        <v>1.8734374</v>
      </c>
      <c r="U81">
        <v>0.38322096999999999</v>
      </c>
      <c r="V81">
        <v>78</v>
      </c>
      <c r="W81">
        <v>2.8796927999999999</v>
      </c>
      <c r="X81">
        <v>0.37714085000000003</v>
      </c>
      <c r="Y81">
        <v>78</v>
      </c>
      <c r="Z81">
        <v>3.0135679999999998</v>
      </c>
      <c r="AA81">
        <v>0.29272510000000002</v>
      </c>
    </row>
    <row r="82" spans="1:27" x14ac:dyDescent="0.3">
      <c r="A82">
        <v>79</v>
      </c>
      <c r="B82">
        <v>1.3495957000000001</v>
      </c>
      <c r="C82">
        <v>0.51958119999999997</v>
      </c>
      <c r="D82">
        <v>79</v>
      </c>
      <c r="E82">
        <v>4.7272749999999997</v>
      </c>
      <c r="F82">
        <v>0.51362072999999997</v>
      </c>
      <c r="G82">
        <v>79</v>
      </c>
      <c r="H82">
        <v>1.4110448</v>
      </c>
      <c r="I82">
        <v>0.40129566</v>
      </c>
      <c r="J82">
        <v>79</v>
      </c>
      <c r="K82">
        <v>2.2415829999999999</v>
      </c>
      <c r="L82">
        <v>0.27344521999999999</v>
      </c>
      <c r="M82">
        <v>79</v>
      </c>
      <c r="N82">
        <v>2.9456997</v>
      </c>
      <c r="O82">
        <v>0.35696070000000002</v>
      </c>
      <c r="P82">
        <v>80</v>
      </c>
      <c r="Q82">
        <v>1.5589983000000001</v>
      </c>
      <c r="R82">
        <v>0.43642163</v>
      </c>
      <c r="S82">
        <v>79</v>
      </c>
      <c r="T82">
        <v>2.1109711999999998</v>
      </c>
      <c r="U82">
        <v>0.37405828000000002</v>
      </c>
      <c r="V82">
        <v>79</v>
      </c>
      <c r="W82">
        <v>3.4406227999999999</v>
      </c>
      <c r="X82">
        <v>0.40809864000000001</v>
      </c>
      <c r="Y82">
        <v>79</v>
      </c>
      <c r="Z82">
        <v>2.6879005</v>
      </c>
      <c r="AA82">
        <v>0.33676430000000002</v>
      </c>
    </row>
    <row r="83" spans="1:27" x14ac:dyDescent="0.3">
      <c r="A83">
        <v>80</v>
      </c>
      <c r="B83">
        <v>1.4211469999999999</v>
      </c>
      <c r="C83">
        <v>0.59704699999999999</v>
      </c>
      <c r="D83">
        <v>80</v>
      </c>
      <c r="E83">
        <v>1.2374346000000001</v>
      </c>
      <c r="F83">
        <v>0.51396512999999999</v>
      </c>
      <c r="G83">
        <v>80</v>
      </c>
      <c r="H83">
        <v>2.402215</v>
      </c>
      <c r="I83">
        <v>0.55696290000000004</v>
      </c>
      <c r="J83">
        <v>80</v>
      </c>
      <c r="K83">
        <v>2.6119430000000001</v>
      </c>
      <c r="L83">
        <v>0.52949469999999998</v>
      </c>
      <c r="M83">
        <v>80</v>
      </c>
      <c r="N83">
        <v>1.694779</v>
      </c>
      <c r="O83">
        <v>0.32865106999999999</v>
      </c>
      <c r="P83">
        <v>81</v>
      </c>
      <c r="Q83">
        <v>2.9606750000000002</v>
      </c>
      <c r="R83">
        <v>0.38371968000000001</v>
      </c>
      <c r="S83">
        <v>80</v>
      </c>
      <c r="T83">
        <v>2.2898239999999999</v>
      </c>
      <c r="U83">
        <v>0.30211325999999999</v>
      </c>
      <c r="V83">
        <v>80</v>
      </c>
      <c r="W83">
        <v>4.2494873999999996</v>
      </c>
      <c r="X83">
        <v>0.3717317</v>
      </c>
      <c r="Y83">
        <v>80</v>
      </c>
      <c r="Z83">
        <v>2.7662938000000001</v>
      </c>
      <c r="AA83">
        <v>0.40181136000000001</v>
      </c>
    </row>
    <row r="84" spans="1:27" x14ac:dyDescent="0.3">
      <c r="A84">
        <v>81</v>
      </c>
      <c r="B84">
        <v>1.4228810000000001</v>
      </c>
      <c r="C84">
        <v>0.28065259999999997</v>
      </c>
      <c r="D84">
        <v>81</v>
      </c>
      <c r="E84">
        <v>3.2518989999999999</v>
      </c>
      <c r="F84">
        <v>0.44793418000000002</v>
      </c>
      <c r="G84">
        <v>81</v>
      </c>
      <c r="H84">
        <v>2.691316</v>
      </c>
      <c r="I84">
        <v>0.68701994</v>
      </c>
      <c r="J84">
        <v>81</v>
      </c>
      <c r="K84">
        <v>2.3720162</v>
      </c>
      <c r="L84">
        <v>0.37473705000000002</v>
      </c>
      <c r="M84">
        <v>81</v>
      </c>
      <c r="N84">
        <v>2.1151266</v>
      </c>
      <c r="O84">
        <v>0.37613489999999999</v>
      </c>
      <c r="P84">
        <v>82</v>
      </c>
      <c r="Q84">
        <v>2.8271674999999998</v>
      </c>
      <c r="R84">
        <v>0.57256794</v>
      </c>
      <c r="S84">
        <v>81</v>
      </c>
      <c r="T84">
        <v>2.7107912999999999</v>
      </c>
      <c r="U84">
        <v>0.40285110000000002</v>
      </c>
      <c r="V84">
        <v>81</v>
      </c>
      <c r="W84">
        <v>3.3761600999999999</v>
      </c>
      <c r="X84">
        <v>0.35399597999999999</v>
      </c>
      <c r="Y84">
        <v>81</v>
      </c>
      <c r="Z84">
        <v>2.7037884999999999</v>
      </c>
      <c r="AA84">
        <v>0.45369098000000002</v>
      </c>
    </row>
    <row r="85" spans="1:27" x14ac:dyDescent="0.3">
      <c r="A85">
        <v>82</v>
      </c>
      <c r="B85">
        <v>1.284435</v>
      </c>
      <c r="C85">
        <v>0.52647084</v>
      </c>
      <c r="D85">
        <v>82</v>
      </c>
      <c r="E85">
        <v>2.6870400000000001</v>
      </c>
      <c r="F85">
        <v>0.57909860000000002</v>
      </c>
      <c r="G85">
        <v>82</v>
      </c>
      <c r="H85">
        <v>2.8470023000000002</v>
      </c>
      <c r="I85">
        <v>0.42228335</v>
      </c>
      <c r="J85">
        <v>82</v>
      </c>
      <c r="K85">
        <v>2.1695964000000001</v>
      </c>
      <c r="L85">
        <v>0.43859612999999997</v>
      </c>
      <c r="M85">
        <v>82</v>
      </c>
      <c r="N85">
        <v>2.2020635999999998</v>
      </c>
      <c r="O85">
        <v>0.42155209999999999</v>
      </c>
      <c r="P85">
        <v>83</v>
      </c>
      <c r="Q85">
        <v>3.1115765999999998</v>
      </c>
      <c r="R85">
        <v>0.55815404999999996</v>
      </c>
      <c r="S85">
        <v>82</v>
      </c>
      <c r="T85">
        <v>2.8467565000000001</v>
      </c>
      <c r="U85">
        <v>0.40140136999999998</v>
      </c>
      <c r="V85">
        <v>82</v>
      </c>
      <c r="W85">
        <v>3.3767743000000001</v>
      </c>
      <c r="X85">
        <v>0.48997657999999999</v>
      </c>
      <c r="Y85">
        <v>82</v>
      </c>
      <c r="Z85">
        <v>2.9518087</v>
      </c>
      <c r="AA85">
        <v>0.40346745000000001</v>
      </c>
    </row>
    <row r="86" spans="1:27" x14ac:dyDescent="0.3">
      <c r="A86">
        <v>83</v>
      </c>
      <c r="B86">
        <v>1.1121318</v>
      </c>
      <c r="C86">
        <v>0.78865580000000002</v>
      </c>
      <c r="D86">
        <v>83</v>
      </c>
      <c r="E86">
        <v>2.6300081999999998</v>
      </c>
      <c r="F86">
        <v>0.58335530000000002</v>
      </c>
      <c r="G86">
        <v>83</v>
      </c>
      <c r="H86">
        <v>1.714073</v>
      </c>
      <c r="I86">
        <v>0.29717339999999998</v>
      </c>
      <c r="J86">
        <v>83</v>
      </c>
      <c r="K86">
        <v>1.8546647999999999</v>
      </c>
      <c r="L86">
        <v>0.57818913000000005</v>
      </c>
      <c r="M86">
        <v>83</v>
      </c>
      <c r="N86">
        <v>1.5663705999999999</v>
      </c>
      <c r="O86">
        <v>0.4307337</v>
      </c>
      <c r="P86">
        <v>84</v>
      </c>
      <c r="Q86">
        <v>2.6740197999999999</v>
      </c>
      <c r="R86">
        <v>0.4950041</v>
      </c>
      <c r="S86">
        <v>83</v>
      </c>
      <c r="T86">
        <v>2.7944599999999999</v>
      </c>
      <c r="U86">
        <v>0.40015420000000002</v>
      </c>
      <c r="V86">
        <v>83</v>
      </c>
      <c r="W86">
        <v>3.7599664000000002</v>
      </c>
      <c r="X86">
        <v>0.42041015999999998</v>
      </c>
      <c r="Y86">
        <v>83</v>
      </c>
      <c r="Z86">
        <v>2.292119</v>
      </c>
      <c r="AA86">
        <v>0.32616656999999999</v>
      </c>
    </row>
    <row r="87" spans="1:27" x14ac:dyDescent="0.3">
      <c r="A87">
        <v>84</v>
      </c>
      <c r="B87">
        <v>1.0688789000000001</v>
      </c>
      <c r="C87">
        <v>0.67503489999999999</v>
      </c>
      <c r="D87">
        <v>84</v>
      </c>
      <c r="E87">
        <v>2.7855375000000002</v>
      </c>
      <c r="F87">
        <v>0.60712546000000001</v>
      </c>
      <c r="G87">
        <v>84</v>
      </c>
      <c r="H87">
        <v>1.6450868000000001</v>
      </c>
      <c r="I87">
        <v>0.47724339999999998</v>
      </c>
      <c r="J87">
        <v>84</v>
      </c>
      <c r="K87">
        <v>2.9265585000000001</v>
      </c>
      <c r="L87">
        <v>0.23936038000000001</v>
      </c>
      <c r="M87">
        <v>84</v>
      </c>
      <c r="N87">
        <v>3.3992762999999999</v>
      </c>
      <c r="O87">
        <v>0.4729855</v>
      </c>
      <c r="P87">
        <v>85</v>
      </c>
      <c r="Q87">
        <v>2.3740749999999999</v>
      </c>
      <c r="R87">
        <v>0.50845295000000001</v>
      </c>
      <c r="S87">
        <v>84</v>
      </c>
      <c r="T87">
        <v>3.2528730000000001</v>
      </c>
      <c r="U87">
        <v>0.38684313999999997</v>
      </c>
      <c r="V87">
        <v>84</v>
      </c>
      <c r="W87">
        <v>2.8518471999999999</v>
      </c>
      <c r="X87">
        <v>0.48420289999999999</v>
      </c>
      <c r="Y87">
        <v>84</v>
      </c>
      <c r="Z87">
        <v>2.4661458000000001</v>
      </c>
      <c r="AA87">
        <v>0.42584369999999999</v>
      </c>
    </row>
    <row r="88" spans="1:27" x14ac:dyDescent="0.3">
      <c r="G88">
        <v>85</v>
      </c>
      <c r="H88">
        <v>2.1211077999999999</v>
      </c>
      <c r="I88">
        <v>0.47924522000000003</v>
      </c>
      <c r="M88">
        <v>85</v>
      </c>
      <c r="N88">
        <v>3.2188914</v>
      </c>
      <c r="O88">
        <v>0.46280070000000001</v>
      </c>
      <c r="P88">
        <v>86</v>
      </c>
      <c r="Q88">
        <v>3.1779894999999998</v>
      </c>
      <c r="R88">
        <v>0.52806160000000002</v>
      </c>
      <c r="S88">
        <v>85</v>
      </c>
      <c r="T88">
        <v>2.3803231999999999</v>
      </c>
      <c r="U88">
        <v>0.45387830000000001</v>
      </c>
      <c r="V88">
        <v>85</v>
      </c>
      <c r="W88">
        <v>4.1822910000000002</v>
      </c>
      <c r="X88">
        <v>0.50931820000000005</v>
      </c>
      <c r="Y88">
        <v>85</v>
      </c>
      <c r="Z88">
        <v>2.9883818999999998</v>
      </c>
      <c r="AA88">
        <v>0.38717288</v>
      </c>
    </row>
    <row r="89" spans="1:27" x14ac:dyDescent="0.3">
      <c r="P89">
        <v>87</v>
      </c>
      <c r="Q89">
        <v>2.9753897</v>
      </c>
      <c r="R89">
        <v>0.32402989999999998</v>
      </c>
      <c r="S89">
        <v>86</v>
      </c>
      <c r="T89">
        <v>2.2976534000000002</v>
      </c>
      <c r="U89">
        <v>0.5277385</v>
      </c>
      <c r="V89">
        <v>86</v>
      </c>
      <c r="W89">
        <v>3.3637545000000002</v>
      </c>
      <c r="X89">
        <v>0.427232</v>
      </c>
      <c r="Y89">
        <v>86</v>
      </c>
      <c r="Z89">
        <v>2.4195278</v>
      </c>
      <c r="AA89">
        <v>0.40003812</v>
      </c>
    </row>
    <row r="90" spans="1:27" x14ac:dyDescent="0.3">
      <c r="S90">
        <v>87</v>
      </c>
      <c r="T90">
        <v>3.3516054</v>
      </c>
      <c r="U90">
        <v>0.38794311999999997</v>
      </c>
      <c r="V90">
        <v>87</v>
      </c>
      <c r="W90">
        <v>2.3351681000000002</v>
      </c>
      <c r="X90">
        <v>0.28087378000000002</v>
      </c>
      <c r="Y90">
        <v>87</v>
      </c>
      <c r="Z90">
        <v>2.9017352999999999</v>
      </c>
      <c r="AA90">
        <v>0.56465129999999997</v>
      </c>
    </row>
    <row r="91" spans="1:27" x14ac:dyDescent="0.3">
      <c r="S91">
        <v>88</v>
      </c>
      <c r="T91">
        <v>2.936077</v>
      </c>
      <c r="U91">
        <v>0.48889159999999998</v>
      </c>
      <c r="V91">
        <v>88</v>
      </c>
      <c r="W91">
        <v>3.8515084000000002</v>
      </c>
      <c r="X91">
        <v>0.32979068</v>
      </c>
      <c r="Y91">
        <v>88</v>
      </c>
      <c r="Z91">
        <v>2.1385622</v>
      </c>
      <c r="AA91">
        <v>0.43660929999999998</v>
      </c>
    </row>
    <row r="92" spans="1:27" x14ac:dyDescent="0.3">
      <c r="S92">
        <v>89</v>
      </c>
      <c r="T92">
        <v>3.0592933000000002</v>
      </c>
      <c r="U92">
        <v>0.53006244000000002</v>
      </c>
      <c r="V92">
        <v>89</v>
      </c>
      <c r="W92">
        <v>4.1193175000000002</v>
      </c>
      <c r="X92">
        <v>0.38027418000000002</v>
      </c>
      <c r="Y92">
        <v>89</v>
      </c>
      <c r="Z92">
        <v>2.0106342000000001</v>
      </c>
      <c r="AA92">
        <v>0.40281086999999999</v>
      </c>
    </row>
    <row r="93" spans="1:27" x14ac:dyDescent="0.3">
      <c r="S93">
        <v>90</v>
      </c>
      <c r="T93">
        <v>2.3534226</v>
      </c>
      <c r="U93">
        <v>0.44390634000000001</v>
      </c>
      <c r="V93">
        <v>90</v>
      </c>
      <c r="W93">
        <v>3.8601143000000002</v>
      </c>
      <c r="X93">
        <v>0.46721318000000001</v>
      </c>
      <c r="Y93">
        <v>90</v>
      </c>
      <c r="Z93">
        <v>2.013792</v>
      </c>
      <c r="AA93">
        <v>0.38647472999999999</v>
      </c>
    </row>
    <row r="94" spans="1:27" x14ac:dyDescent="0.3">
      <c r="S94">
        <v>91</v>
      </c>
      <c r="T94">
        <v>2.3356015999999999</v>
      </c>
      <c r="U94">
        <v>0.25557967999999998</v>
      </c>
      <c r="V94">
        <v>91</v>
      </c>
      <c r="W94">
        <v>4.5770879999999998</v>
      </c>
      <c r="X94">
        <v>0.33847004000000003</v>
      </c>
      <c r="Y94">
        <v>91</v>
      </c>
      <c r="Z94">
        <v>3.3403160000000001</v>
      </c>
      <c r="AA94">
        <v>0.62317840000000002</v>
      </c>
    </row>
    <row r="95" spans="1:27" x14ac:dyDescent="0.3">
      <c r="S95">
        <v>92</v>
      </c>
      <c r="T95">
        <v>2.8769483999999999</v>
      </c>
      <c r="U95">
        <v>0.17943844</v>
      </c>
      <c r="V95">
        <v>92</v>
      </c>
      <c r="W95">
        <v>4.2254990000000001</v>
      </c>
      <c r="X95">
        <v>0.50813589999999997</v>
      </c>
      <c r="Y95">
        <v>92</v>
      </c>
      <c r="Z95">
        <v>2.3526951999999999</v>
      </c>
      <c r="AA95">
        <v>0.52108085000000004</v>
      </c>
    </row>
    <row r="96" spans="1:27" x14ac:dyDescent="0.3">
      <c r="S96">
        <v>93</v>
      </c>
      <c r="T96">
        <v>2.7176184999999999</v>
      </c>
      <c r="U96">
        <v>0.38971737000000001</v>
      </c>
      <c r="V96">
        <v>93</v>
      </c>
      <c r="W96">
        <v>2.3789456000000002</v>
      </c>
      <c r="X96">
        <v>0.46285137999999998</v>
      </c>
    </row>
    <row r="97" spans="19:21" x14ac:dyDescent="0.3">
      <c r="S97">
        <v>94</v>
      </c>
      <c r="T97">
        <v>2.5162406000000002</v>
      </c>
      <c r="U97">
        <v>0.45033473000000002</v>
      </c>
    </row>
    <row r="98" spans="19:21" x14ac:dyDescent="0.3">
      <c r="S98">
        <v>95</v>
      </c>
      <c r="T98">
        <v>3.0710837999999998</v>
      </c>
      <c r="U98">
        <v>0.3046586</v>
      </c>
    </row>
    <row r="99" spans="19:21" x14ac:dyDescent="0.3">
      <c r="S99">
        <v>96</v>
      </c>
      <c r="T99">
        <v>3.1121479999999999</v>
      </c>
      <c r="U99">
        <v>0.37006961999999999</v>
      </c>
    </row>
  </sheetData>
  <mergeCells count="9">
    <mergeCell ref="S1:U1"/>
    <mergeCell ref="V1:X1"/>
    <mergeCell ref="Y1:AA1"/>
    <mergeCell ref="A1:C1"/>
    <mergeCell ref="D1:F1"/>
    <mergeCell ref="G1:I1"/>
    <mergeCell ref="J1:L1"/>
    <mergeCell ref="M1:O1"/>
    <mergeCell ref="P1:R1"/>
  </mergeCells>
  <conditionalFormatting sqref="C1:C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population_size_50_summary_1804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Skrable</dc:creator>
  <cp:lastModifiedBy>John Skrable</cp:lastModifiedBy>
  <cp:lastPrinted>2018-05-01T00:50:52Z</cp:lastPrinted>
  <dcterms:created xsi:type="dcterms:W3CDTF">2018-05-01T00:51:16Z</dcterms:created>
  <dcterms:modified xsi:type="dcterms:W3CDTF">2018-05-01T11:59:22Z</dcterms:modified>
</cp:coreProperties>
</file>