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D:\4. sourceRepository\python_repository\DataAnalysis\"/>
    </mc:Choice>
  </mc:AlternateContent>
  <xr:revisionPtr revIDLastSave="0" documentId="8_{4A69AF06-2E2A-480D-B8F3-C8427C1756EF}" xr6:coauthVersionLast="45" xr6:coauthVersionMax="45" xr10:uidLastSave="{00000000-0000-0000-0000-000000000000}"/>
  <bookViews>
    <workbookView xWindow="-108" yWindow="-108" windowWidth="30936" windowHeight="16896" activeTab="1" xr2:uid="{00000000-000D-0000-FFFF-FFFF00000000}"/>
  </bookViews>
  <sheets>
    <sheet name="total_correlation" sheetId="1" r:id="rId1"/>
    <sheet name="byid_correlation" sheetId="2" r:id="rId2"/>
    <sheet name="byid_edit_correlation" sheetId="3" r:id="rId3"/>
  </sheets>
  <calcPr calcId="0"/>
</workbook>
</file>

<file path=xl/sharedStrings.xml><?xml version="1.0" encoding="utf-8"?>
<sst xmlns="http://schemas.openxmlformats.org/spreadsheetml/2006/main" count="225" uniqueCount="50">
  <si>
    <t>id</t>
  </si>
  <si>
    <t>brain_defect</t>
  </si>
  <si>
    <t>brain_lacuna</t>
  </si>
  <si>
    <t>brain_d_l</t>
  </si>
  <si>
    <t>brain_normal</t>
  </si>
  <si>
    <t>brain_spoke</t>
  </si>
  <si>
    <t>brain_spot</t>
  </si>
  <si>
    <t>kidney_defect</t>
  </si>
  <si>
    <t>kidney_lacuna</t>
  </si>
  <si>
    <t>kidney_d_l</t>
  </si>
  <si>
    <t>kidney_normal</t>
  </si>
  <si>
    <t>kidney_spoke</t>
  </si>
  <si>
    <t>kidney_spot</t>
  </si>
  <si>
    <t>liver_defect</t>
  </si>
  <si>
    <t>liver_lacuna</t>
  </si>
  <si>
    <t>liver_d_l</t>
  </si>
  <si>
    <t>liver_normal</t>
  </si>
  <si>
    <t>liver_spoke</t>
  </si>
  <si>
    <t>liver_spot</t>
  </si>
  <si>
    <t>lung_defect</t>
  </si>
  <si>
    <t>lung_lacuna</t>
  </si>
  <si>
    <t>lung_d_l</t>
  </si>
  <si>
    <t>lung_normal</t>
  </si>
  <si>
    <t>lung_spoke</t>
  </si>
  <si>
    <t>lung_spot</t>
  </si>
  <si>
    <t>absorption</t>
  </si>
  <si>
    <t>cholesterol</t>
  </si>
  <si>
    <t>stress</t>
  </si>
  <si>
    <t>height</t>
  </si>
  <si>
    <t xml:space="preserve">weight </t>
  </si>
  <si>
    <t>bmi</t>
  </si>
  <si>
    <t>systolic_bp</t>
  </si>
  <si>
    <t>diastolic_bp</t>
  </si>
  <si>
    <t>hemoglobin</t>
  </si>
  <si>
    <t>Glucose</t>
  </si>
  <si>
    <t>total_chol</t>
  </si>
  <si>
    <t>high_chol</t>
  </si>
  <si>
    <t>triglyceride</t>
  </si>
  <si>
    <t>low_chol</t>
  </si>
  <si>
    <t>creatinine</t>
  </si>
  <si>
    <t>egfr</t>
  </si>
  <si>
    <t>AST</t>
  </si>
  <si>
    <t>ALT</t>
  </si>
  <si>
    <t xml:space="preserve">GTP
</t>
  </si>
  <si>
    <t>age</t>
  </si>
  <si>
    <t>survey_stress</t>
  </si>
  <si>
    <t>survey_depression</t>
  </si>
  <si>
    <t>survey_diabetes</t>
  </si>
  <si>
    <t>survey_dementia</t>
  </si>
  <si>
    <t>survey_liver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</si>
</sst>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3" formatCode="0.000"/>
  </numFmts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center" vertical="top"/>
    </xf>
    <xf numFmtId="183" fontId="0" fillId="0" borderId="0" xfId="0" applyNumberFormat="1"/>
    <xf numFmtId="0" fontId="1" fillId="0" borderId="3" xfId="0" applyFont="1" applyBorder="1" applyAlignment="1">
      <alignment horizontal="center" vertical="top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0" fontId="1" fillId="0" borderId="20" xfId="0" applyFont="1" applyBorder="1" applyAlignment="1">
      <alignment horizontal="center" vertical="top"/>
    </xf>
    <xf numFmtId="0" fontId="1" fillId="0" borderId="21" xfId="0" applyFont="1" applyBorder="1" applyAlignment="1">
      <alignment horizontal="center" vertical="top"/>
    </xf>
    <xf numFmtId="0" fontId="1" fillId="2" borderId="22" xfId="0" applyFont="1" applyFill="1" applyBorder="1" applyAlignment="1">
      <alignment horizontal="center" vertical="top" wrapText="1"/>
    </xf>
    <xf numFmtId="0" fontId="1" fillId="2" borderId="23" xfId="0" applyFont="1" applyFill="1" applyBorder="1" applyAlignment="1">
      <alignment horizontal="center" vertical="top" wrapText="1"/>
    </xf>
    <xf numFmtId="0" fontId="1" fillId="2" borderId="24" xfId="0" applyFont="1" applyFill="1" applyBorder="1" applyAlignment="1">
      <alignment horizontal="center" vertical="top" wrapText="1"/>
    </xf>
    <xf numFmtId="0" fontId="1" fillId="2" borderId="25" xfId="0" applyFont="1" applyFill="1" applyBorder="1" applyAlignment="1">
      <alignment horizontal="center" vertical="top" wrapText="1"/>
    </xf>
    <xf numFmtId="0" fontId="1" fillId="2" borderId="26" xfId="0" applyFont="1" applyFill="1" applyBorder="1" applyAlignment="1">
      <alignment horizontal="center" vertical="top" wrapText="1"/>
    </xf>
    <xf numFmtId="0" fontId="1" fillId="2" borderId="16" xfId="0" applyFont="1" applyFill="1" applyBorder="1" applyAlignment="1">
      <alignment horizontal="center" vertical="top" wrapText="1"/>
    </xf>
    <xf numFmtId="0" fontId="1" fillId="2" borderId="19" xfId="0" applyFont="1" applyFill="1" applyBorder="1" applyAlignment="1">
      <alignment horizontal="center" vertical="top" wrapText="1"/>
    </xf>
    <xf numFmtId="0" fontId="1" fillId="2" borderId="18" xfId="0" applyFont="1" applyFill="1" applyBorder="1" applyAlignment="1">
      <alignment horizontal="center" vertical="top" wrapText="1"/>
    </xf>
    <xf numFmtId="0" fontId="1" fillId="0" borderId="27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183" fontId="0" fillId="0" borderId="16" xfId="0" applyNumberFormat="1" applyBorder="1"/>
    <xf numFmtId="183" fontId="0" fillId="0" borderId="17" xfId="0" applyNumberFormat="1" applyBorder="1"/>
    <xf numFmtId="183" fontId="0" fillId="0" borderId="18" xfId="0" applyNumberFormat="1" applyBorder="1"/>
    <xf numFmtId="183" fontId="0" fillId="0" borderId="19" xfId="0" applyNumberFormat="1" applyBorder="1"/>
    <xf numFmtId="183" fontId="0" fillId="0" borderId="4" xfId="0" applyNumberFormat="1" applyBorder="1"/>
    <xf numFmtId="183" fontId="0" fillId="0" borderId="0" xfId="0" applyNumberFormat="1" applyBorder="1"/>
    <xf numFmtId="183" fontId="0" fillId="0" borderId="5" xfId="0" applyNumberFormat="1" applyBorder="1"/>
    <xf numFmtId="183" fontId="0" fillId="0" borderId="11" xfId="0" applyNumberFormat="1" applyBorder="1"/>
    <xf numFmtId="183" fontId="0" fillId="0" borderId="6" xfId="0" applyNumberFormat="1" applyBorder="1"/>
    <xf numFmtId="183" fontId="0" fillId="0" borderId="7" xfId="0" applyNumberFormat="1" applyBorder="1"/>
    <xf numFmtId="183" fontId="0" fillId="0" borderId="8" xfId="0" applyNumberFormat="1" applyBorder="1"/>
    <xf numFmtId="183" fontId="0" fillId="0" borderId="12" xfId="0" applyNumberFormat="1" applyBorder="1"/>
    <xf numFmtId="183" fontId="0" fillId="0" borderId="9" xfId="0" applyNumberFormat="1" applyBorder="1"/>
    <xf numFmtId="183" fontId="0" fillId="0" borderId="28" xfId="0" applyNumberFormat="1" applyBorder="1"/>
    <xf numFmtId="183" fontId="0" fillId="0" borderId="10" xfId="0" applyNumberFormat="1" applyBorder="1"/>
    <xf numFmtId="183" fontId="0" fillId="0" borderId="2" xfId="0" applyNumberFormat="1" applyBorder="1"/>
  </cellXfs>
  <cellStyles count="1">
    <cellStyle name="표준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45"/>
  <sheetViews>
    <sheetView workbookViewId="0"/>
  </sheetViews>
  <sheetFormatPr defaultRowHeight="17.399999999999999" x14ac:dyDescent="0.4"/>
  <sheetData>
    <row r="1" spans="1:45" x14ac:dyDescent="0.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</row>
    <row r="2" spans="1:45" x14ac:dyDescent="0.4">
      <c r="A2" s="1" t="s">
        <v>0</v>
      </c>
      <c r="B2">
        <v>1</v>
      </c>
      <c r="C2">
        <v>4.8677343186162743E-2</v>
      </c>
      <c r="D2">
        <v>-7.8439775304419545E-3</v>
      </c>
      <c r="E2">
        <v>4.3527199736283537E-2</v>
      </c>
      <c r="F2">
        <v>-2.670274690980998E-2</v>
      </c>
      <c r="G2">
        <v>7.997759834862328E-2</v>
      </c>
      <c r="H2">
        <v>-5.9048922116389617E-2</v>
      </c>
      <c r="I2">
        <v>0.12270135078273239</v>
      </c>
      <c r="J2">
        <v>-7.7251513562120941E-2</v>
      </c>
      <c r="K2">
        <v>7.5948958718655882E-2</v>
      </c>
      <c r="L2">
        <v>-6.7783546157155067E-2</v>
      </c>
      <c r="M2">
        <v>-3.3746066532781817E-2</v>
      </c>
      <c r="N2">
        <v>-1.371371347432546E-2</v>
      </c>
      <c r="O2">
        <v>-5.1110898575829782E-2</v>
      </c>
      <c r="P2">
        <v>1.8921289055230559E-3</v>
      </c>
      <c r="Q2">
        <v>-4.1751437671153649E-2</v>
      </c>
      <c r="R2">
        <v>-8.5114072966601853E-2</v>
      </c>
      <c r="S2">
        <v>-2.1905851429662851E-2</v>
      </c>
      <c r="T2">
        <v>0.15939886820136001</v>
      </c>
      <c r="U2">
        <v>1.5884049931517291E-2</v>
      </c>
      <c r="V2">
        <v>-7.843508608375295E-2</v>
      </c>
      <c r="W2">
        <v>-4.4299813728662381E-2</v>
      </c>
      <c r="X2">
        <v>6.1784967253059882E-2</v>
      </c>
      <c r="Y2">
        <v>1.3921436219800931E-3</v>
      </c>
      <c r="Z2">
        <v>-4.4170203359278501E-2</v>
      </c>
      <c r="AA2">
        <v>0.1010929687508695</v>
      </c>
      <c r="AB2">
        <v>8.7569286178044048E-2</v>
      </c>
      <c r="AC2">
        <v>-1.901144208169812E-2</v>
      </c>
      <c r="AD2">
        <v>4.701788850450872E-2</v>
      </c>
      <c r="AE2">
        <v>3.8698901370931987E-2</v>
      </c>
      <c r="AF2">
        <v>-4.5698212711027461E-3</v>
      </c>
      <c r="AG2">
        <v>0.16606788363391309</v>
      </c>
      <c r="AH2">
        <v>0.15038576473487481</v>
      </c>
      <c r="AI2">
        <v>6.8331120449872898E-2</v>
      </c>
      <c r="AJ2">
        <v>0.1247886804697681</v>
      </c>
      <c r="AK2">
        <v>-0.18007702846174331</v>
      </c>
      <c r="AL2">
        <v>-0.18394167480111201</v>
      </c>
      <c r="AM2">
        <v>-7.822928550041304E-2</v>
      </c>
      <c r="AN2">
        <v>0.1224875499168125</v>
      </c>
      <c r="AO2">
        <v>4.5084039205297133E-2</v>
      </c>
      <c r="AP2">
        <v>-0.2081463531705896</v>
      </c>
      <c r="AQ2">
        <v>0.15919023207775049</v>
      </c>
      <c r="AR2">
        <v>9.2824033397424455E-2</v>
      </c>
      <c r="AS2">
        <v>-0.13782108285498909</v>
      </c>
    </row>
    <row r="3" spans="1:45" x14ac:dyDescent="0.4">
      <c r="A3" s="1" t="s">
        <v>1</v>
      </c>
      <c r="B3">
        <v>4.8677343186162743E-2</v>
      </c>
      <c r="C3">
        <v>1</v>
      </c>
      <c r="D3">
        <v>-0.38522310356240708</v>
      </c>
      <c r="E3">
        <v>0.72763071646142019</v>
      </c>
      <c r="F3">
        <v>-0.58813565906164122</v>
      </c>
      <c r="G3">
        <v>-1.013718533823873E-2</v>
      </c>
      <c r="H3">
        <v>-0.33651217678498208</v>
      </c>
      <c r="I3">
        <v>0.2158414041029954</v>
      </c>
      <c r="J3">
        <v>-3.7104328630920932E-2</v>
      </c>
      <c r="K3">
        <v>0.18404182856418211</v>
      </c>
      <c r="L3">
        <v>-0.14070492460470871</v>
      </c>
      <c r="M3">
        <v>-4.9204707077789657E-2</v>
      </c>
      <c r="N3">
        <v>-0.1261349510622754</v>
      </c>
      <c r="O3">
        <v>1.710212750563533E-2</v>
      </c>
      <c r="P3">
        <v>-1.9968309328589891E-2</v>
      </c>
      <c r="Q3">
        <v>2.603569200774032E-3</v>
      </c>
      <c r="R3">
        <v>-8.0468077992655318E-2</v>
      </c>
      <c r="S3">
        <v>2.609293528313333E-2</v>
      </c>
      <c r="T3">
        <v>0.1029281353230307</v>
      </c>
      <c r="U3">
        <v>-3.1027386000499989E-2</v>
      </c>
      <c r="V3">
        <v>9.0452990260429481E-2</v>
      </c>
      <c r="W3">
        <v>4.1935779627395538E-2</v>
      </c>
      <c r="X3">
        <v>-8.5450005936347301E-2</v>
      </c>
      <c r="Y3">
        <v>3.8174243847649288E-2</v>
      </c>
      <c r="Z3">
        <v>7.00196165417242E-2</v>
      </c>
      <c r="AA3">
        <v>-0.1104352814893908</v>
      </c>
      <c r="AB3">
        <v>-9.560379845996797E-2</v>
      </c>
      <c r="AC3">
        <v>0.11444310934578519</v>
      </c>
      <c r="AD3">
        <v>9.4882995958919816E-2</v>
      </c>
      <c r="AE3">
        <v>3.8029593251164492E-2</v>
      </c>
      <c r="AF3">
        <v>-2.7149329966025499E-2</v>
      </c>
      <c r="AG3">
        <v>-3.7927175829386157E-2</v>
      </c>
      <c r="AH3">
        <v>-2.9571981478518899E-2</v>
      </c>
      <c r="AI3">
        <v>0.1359034655106019</v>
      </c>
      <c r="AJ3">
        <v>6.6431343736073581E-2</v>
      </c>
      <c r="AK3">
        <v>-0.14380416811879401</v>
      </c>
      <c r="AL3">
        <v>-9.5019558369997592E-2</v>
      </c>
      <c r="AM3">
        <v>-2.567132596895411E-2</v>
      </c>
      <c r="AN3">
        <v>-0.1420885796720372</v>
      </c>
      <c r="AO3">
        <v>0.11573463080227051</v>
      </c>
      <c r="AP3">
        <v>-0.1361035808238456</v>
      </c>
      <c r="AQ3">
        <v>-0.13438330629478931</v>
      </c>
      <c r="AR3">
        <v>-6.6260219198497283E-2</v>
      </c>
      <c r="AS3">
        <v>-4.9882170745408688E-3</v>
      </c>
    </row>
    <row r="4" spans="1:45" x14ac:dyDescent="0.4">
      <c r="A4" s="1" t="s">
        <v>2</v>
      </c>
      <c r="B4">
        <v>-7.8439775304419545E-3</v>
      </c>
      <c r="C4">
        <v>-0.38522310356240708</v>
      </c>
      <c r="D4">
        <v>1</v>
      </c>
      <c r="E4">
        <v>0.35272817951907548</v>
      </c>
      <c r="F4">
        <v>-0.30937485529903741</v>
      </c>
      <c r="G4">
        <v>-7.3430415603014235E-2</v>
      </c>
      <c r="H4">
        <v>-0.1006043072200444</v>
      </c>
      <c r="I4">
        <v>-1.5005578106393469E-3</v>
      </c>
      <c r="J4">
        <v>0.20320153311433339</v>
      </c>
      <c r="K4">
        <v>0.1023452343502691</v>
      </c>
      <c r="L4">
        <v>-0.1101119927656133</v>
      </c>
      <c r="M4">
        <v>4.3654723274117298E-2</v>
      </c>
      <c r="N4">
        <v>1.6461151197678381E-2</v>
      </c>
      <c r="O4">
        <v>5.6941262962659903E-2</v>
      </c>
      <c r="P4">
        <v>0.19805776583966661</v>
      </c>
      <c r="Q4">
        <v>0.16418794335959411</v>
      </c>
      <c r="R4">
        <v>-4.9373513833873138E-2</v>
      </c>
      <c r="S4">
        <v>3.3529827041031073E-2</v>
      </c>
      <c r="T4">
        <v>-0.1227906400437804</v>
      </c>
      <c r="U4">
        <v>0.1158868269854067</v>
      </c>
      <c r="V4">
        <v>0.1247420197696011</v>
      </c>
      <c r="W4">
        <v>0.17208975461858139</v>
      </c>
      <c r="X4">
        <v>-0.1422341254237498</v>
      </c>
      <c r="Y4">
        <v>-2.345035053334543E-3</v>
      </c>
      <c r="Z4">
        <v>-6.67092556903585E-3</v>
      </c>
      <c r="AA4">
        <v>-4.4357896136552723E-3</v>
      </c>
      <c r="AB4">
        <v>3.9940193070061358E-2</v>
      </c>
      <c r="AC4">
        <v>-0.16222045532174609</v>
      </c>
      <c r="AD4">
        <v>6.7844500686529363E-2</v>
      </c>
      <c r="AE4">
        <v>3.4211877581395253E-2</v>
      </c>
      <c r="AF4">
        <v>-2.1734729614307152E-2</v>
      </c>
      <c r="AG4">
        <v>7.1923855811441798E-2</v>
      </c>
      <c r="AH4">
        <v>5.8871159879302241E-2</v>
      </c>
      <c r="AI4">
        <v>-5.902299662986283E-2</v>
      </c>
      <c r="AJ4">
        <v>2.1550191064263102E-2</v>
      </c>
      <c r="AK4">
        <v>5.6888436731408143E-2</v>
      </c>
      <c r="AL4">
        <v>-1.7272512429658229E-2</v>
      </c>
      <c r="AM4">
        <v>6.7388107740513487E-2</v>
      </c>
      <c r="AN4">
        <v>0.2304541934189738</v>
      </c>
      <c r="AO4">
        <v>3.0724806241688191E-2</v>
      </c>
      <c r="AP4">
        <v>1.7442503483638939E-2</v>
      </c>
      <c r="AQ4">
        <v>0.24943805332119981</v>
      </c>
      <c r="AR4">
        <v>6.2936037268467956E-2</v>
      </c>
      <c r="AS4">
        <v>-2.7625089033902681E-2</v>
      </c>
    </row>
    <row r="5" spans="1:45" x14ac:dyDescent="0.4">
      <c r="A5" s="1" t="s">
        <v>3</v>
      </c>
      <c r="B5">
        <v>4.3527199736283537E-2</v>
      </c>
      <c r="C5">
        <v>0.72763071646142019</v>
      </c>
      <c r="D5">
        <v>0.35272817951907548</v>
      </c>
      <c r="E5">
        <v>1</v>
      </c>
      <c r="F5">
        <v>-0.82632846678493976</v>
      </c>
      <c r="G5">
        <v>-6.4862479749746474E-2</v>
      </c>
      <c r="H5">
        <v>-0.41600001438581219</v>
      </c>
      <c r="I5">
        <v>0.21774374748955699</v>
      </c>
      <c r="J5">
        <v>0.11342416776478401</v>
      </c>
      <c r="K5">
        <v>0.26269201399670322</v>
      </c>
      <c r="L5">
        <v>-0.22452252043255069</v>
      </c>
      <c r="M5">
        <v>-1.7442476029365269E-2</v>
      </c>
      <c r="N5">
        <v>-0.1156623069240503</v>
      </c>
      <c r="O5">
        <v>5.9667800319979467E-2</v>
      </c>
      <c r="P5">
        <v>0.126976218752473</v>
      </c>
      <c r="Q5">
        <v>0.12468698328645091</v>
      </c>
      <c r="R5">
        <v>-0.11829430543252439</v>
      </c>
      <c r="S5">
        <v>5.1381719982715818E-2</v>
      </c>
      <c r="T5">
        <v>1.3092358827893429E-2</v>
      </c>
      <c r="U5">
        <v>5.4681801918010482E-2</v>
      </c>
      <c r="V5">
        <v>0.18444303783948221</v>
      </c>
      <c r="W5">
        <v>0.17044282344316231</v>
      </c>
      <c r="X5">
        <v>-0.19237263834427459</v>
      </c>
      <c r="Y5">
        <v>3.6964821139646928E-2</v>
      </c>
      <c r="Z5">
        <v>6.6039841048410347E-2</v>
      </c>
      <c r="AA5">
        <v>-0.11527660836671511</v>
      </c>
      <c r="AB5">
        <v>-6.7251440054456477E-2</v>
      </c>
      <c r="AC5">
        <v>-4.5413217893901176E-3</v>
      </c>
      <c r="AD5">
        <v>0.14860264350046251</v>
      </c>
      <c r="AE5">
        <v>6.4944174922914613E-2</v>
      </c>
      <c r="AF5">
        <v>-4.4301259585126353E-2</v>
      </c>
      <c r="AG5">
        <v>1.510242416037374E-2</v>
      </c>
      <c r="AH5">
        <v>1.3857566620987929E-2</v>
      </c>
      <c r="AI5">
        <v>9.3628408782492956E-2</v>
      </c>
      <c r="AJ5">
        <v>8.3395734931563228E-2</v>
      </c>
      <c r="AK5">
        <v>-9.9217520991759775E-2</v>
      </c>
      <c r="AL5">
        <v>-0.108421290007319</v>
      </c>
      <c r="AM5">
        <v>2.6143611787781511E-2</v>
      </c>
      <c r="AN5">
        <v>3.6477989818682451E-2</v>
      </c>
      <c r="AO5">
        <v>0.14058074900137921</v>
      </c>
      <c r="AP5">
        <v>-0.1259827797195556</v>
      </c>
      <c r="AQ5">
        <v>5.3577140585695113E-2</v>
      </c>
      <c r="AR5">
        <v>-1.9576674494793129E-2</v>
      </c>
      <c r="AS5">
        <v>-2.586455728193918E-2</v>
      </c>
    </row>
    <row r="6" spans="1:45" x14ac:dyDescent="0.4">
      <c r="A6" s="1" t="s">
        <v>4</v>
      </c>
      <c r="B6">
        <v>-2.670274690980998E-2</v>
      </c>
      <c r="C6">
        <v>-0.58813565906164122</v>
      </c>
      <c r="D6">
        <v>-0.30937485529903741</v>
      </c>
      <c r="E6">
        <v>-0.82632846678493976</v>
      </c>
      <c r="F6">
        <v>1</v>
      </c>
      <c r="G6">
        <v>-0.1016096958165801</v>
      </c>
      <c r="H6">
        <v>-0.14023473138780221</v>
      </c>
      <c r="I6">
        <v>-0.20833710340822709</v>
      </c>
      <c r="J6">
        <v>-0.11156627117189601</v>
      </c>
      <c r="K6">
        <v>-0.25289689669155069</v>
      </c>
      <c r="L6">
        <v>0.2378005674715726</v>
      </c>
      <c r="M6">
        <v>5.8382921211347701E-2</v>
      </c>
      <c r="N6">
        <v>2.6408581288284799E-2</v>
      </c>
      <c r="O6">
        <v>-6.2526746468161351E-2</v>
      </c>
      <c r="P6">
        <v>-9.2818949635946321E-2</v>
      </c>
      <c r="Q6">
        <v>-0.1070041794888673</v>
      </c>
      <c r="R6">
        <v>0.13062783540820411</v>
      </c>
      <c r="S6">
        <v>-6.6654910431847347E-2</v>
      </c>
      <c r="T6">
        <v>-4.9188066741197918E-2</v>
      </c>
      <c r="U6">
        <v>-3.5918006072285097E-2</v>
      </c>
      <c r="V6">
        <v>-0.12745921945538891</v>
      </c>
      <c r="W6">
        <v>-0.11643799896850519</v>
      </c>
      <c r="X6">
        <v>0.16069374803386241</v>
      </c>
      <c r="Y6">
        <v>-4.9874031540477877E-2</v>
      </c>
      <c r="Z6">
        <v>-8.6321202749334178E-2</v>
      </c>
      <c r="AA6">
        <v>0.1048107945542758</v>
      </c>
      <c r="AB6">
        <v>5.6390806115417497E-2</v>
      </c>
      <c r="AC6">
        <v>1.143853229856946E-2</v>
      </c>
      <c r="AD6">
        <v>-0.15873724260230751</v>
      </c>
      <c r="AE6">
        <v>-0.14158438398289569</v>
      </c>
      <c r="AF6">
        <v>-1.6192167756377801E-2</v>
      </c>
      <c r="AG6">
        <v>-7.1025817130969462E-3</v>
      </c>
      <c r="AH6">
        <v>-5.5539572309672047E-2</v>
      </c>
      <c r="AI6">
        <v>-9.1988569735658041E-2</v>
      </c>
      <c r="AJ6">
        <v>-0.123537472030888</v>
      </c>
      <c r="AK6">
        <v>0.1457656857304247</v>
      </c>
      <c r="AL6">
        <v>0.14696668673569571</v>
      </c>
      <c r="AM6">
        <v>-0.10694974142102689</v>
      </c>
      <c r="AN6">
        <v>1.220565748390701E-2</v>
      </c>
      <c r="AO6">
        <v>-0.14029930743686461</v>
      </c>
      <c r="AP6">
        <v>8.955625016404227E-2</v>
      </c>
      <c r="AQ6">
        <v>-5.0243430092077837E-2</v>
      </c>
      <c r="AR6">
        <v>-6.1713142562843777E-2</v>
      </c>
      <c r="AS6">
        <v>-2.6167628916492838E-2</v>
      </c>
    </row>
    <row r="7" spans="1:45" x14ac:dyDescent="0.4">
      <c r="A7" s="1" t="s">
        <v>5</v>
      </c>
      <c r="B7">
        <v>7.997759834862328E-2</v>
      </c>
      <c r="C7">
        <v>-1.013718533823873E-2</v>
      </c>
      <c r="D7">
        <v>-7.3430415603014235E-2</v>
      </c>
      <c r="E7">
        <v>-6.4862479749746474E-2</v>
      </c>
      <c r="F7">
        <v>-0.1016096958165801</v>
      </c>
      <c r="G7">
        <v>1</v>
      </c>
      <c r="H7">
        <v>-2.0546821347402319E-2</v>
      </c>
      <c r="I7">
        <v>-5.4670078533382863E-2</v>
      </c>
      <c r="J7">
        <v>-3.1748114210510811E-2</v>
      </c>
      <c r="K7">
        <v>-6.762522250168293E-2</v>
      </c>
      <c r="L7">
        <v>3.2837710914570682E-2</v>
      </c>
      <c r="M7">
        <v>-3.3182528302515238E-2</v>
      </c>
      <c r="N7">
        <v>0.1248820165154539</v>
      </c>
      <c r="O7">
        <v>-7.7157675919039492E-2</v>
      </c>
      <c r="P7">
        <v>-3.4508084337788729E-2</v>
      </c>
      <c r="Q7">
        <v>-8.4994403807302082E-2</v>
      </c>
      <c r="R7">
        <v>-2.746676309757503E-2</v>
      </c>
      <c r="S7">
        <v>-3.8243974035093761E-2</v>
      </c>
      <c r="T7">
        <v>0.13461692194533811</v>
      </c>
      <c r="U7">
        <v>-3.042555686454038E-2</v>
      </c>
      <c r="V7">
        <v>-8.1250080511451009E-2</v>
      </c>
      <c r="W7">
        <v>-7.9646064794718405E-2</v>
      </c>
      <c r="X7">
        <v>4.234357147508549E-3</v>
      </c>
      <c r="Y7">
        <v>-3.3915056761219087E-2</v>
      </c>
      <c r="Z7">
        <v>0.130671871638327</v>
      </c>
      <c r="AA7">
        <v>-4.8904736587300567E-2</v>
      </c>
      <c r="AB7">
        <v>7.8173451268072451E-3</v>
      </c>
      <c r="AC7">
        <v>3.2594200806539547E-2</v>
      </c>
      <c r="AD7">
        <v>-4.0860395314031288E-2</v>
      </c>
      <c r="AE7">
        <v>-1.8415342482678721E-2</v>
      </c>
      <c r="AF7">
        <v>1.606856593874209E-4</v>
      </c>
      <c r="AG7">
        <v>-4.8621513202668068E-2</v>
      </c>
      <c r="AH7">
        <v>2.5081483289250039E-2</v>
      </c>
      <c r="AI7">
        <v>-3.3913152745758297E-2</v>
      </c>
      <c r="AJ7">
        <v>6.3815387412200053E-2</v>
      </c>
      <c r="AK7">
        <v>-5.8990727169909517E-2</v>
      </c>
      <c r="AL7">
        <v>-4.2391071583363138E-2</v>
      </c>
      <c r="AM7">
        <v>-1.1352952946900471E-2</v>
      </c>
      <c r="AN7">
        <v>-6.1792887508079028E-2</v>
      </c>
      <c r="AO7">
        <v>-0.102758393595407</v>
      </c>
      <c r="AP7">
        <v>7.2142093749680641E-2</v>
      </c>
      <c r="AQ7">
        <v>-1.234294367405641E-2</v>
      </c>
      <c r="AR7">
        <v>6.3493176265391237E-3</v>
      </c>
      <c r="AS7">
        <v>3.7486030052632292E-3</v>
      </c>
    </row>
    <row r="8" spans="1:45" x14ac:dyDescent="0.4">
      <c r="A8" s="1" t="s">
        <v>6</v>
      </c>
      <c r="B8">
        <v>-5.9048922116389617E-2</v>
      </c>
      <c r="C8">
        <v>-0.33651217678498208</v>
      </c>
      <c r="D8">
        <v>-0.1006043072200444</v>
      </c>
      <c r="E8">
        <v>-0.41600001438581219</v>
      </c>
      <c r="F8">
        <v>-0.14023473138780221</v>
      </c>
      <c r="G8">
        <v>-2.0546821347402319E-2</v>
      </c>
      <c r="H8">
        <v>1</v>
      </c>
      <c r="I8">
        <v>-3.0172475554693341E-2</v>
      </c>
      <c r="J8">
        <v>-1.109899564534809E-2</v>
      </c>
      <c r="K8">
        <v>-3.4042885509588831E-2</v>
      </c>
      <c r="L8">
        <v>6.8746103234927224E-4</v>
      </c>
      <c r="M8">
        <v>-5.6293346664430408E-2</v>
      </c>
      <c r="N8">
        <v>0.12760492722203401</v>
      </c>
      <c r="O8">
        <v>1.9202757174262921E-2</v>
      </c>
      <c r="P8">
        <v>-6.4243683609098379E-2</v>
      </c>
      <c r="Q8">
        <v>-2.1663441550318931E-2</v>
      </c>
      <c r="R8">
        <v>4.8184385840533894E-3</v>
      </c>
      <c r="S8">
        <v>3.0558363933088469E-2</v>
      </c>
      <c r="T8">
        <v>1.7458771328509211E-2</v>
      </c>
      <c r="U8">
        <v>-3.2992905504088288E-2</v>
      </c>
      <c r="V8">
        <v>-9.7918794289641425E-2</v>
      </c>
      <c r="W8">
        <v>-9.3339798377429228E-2</v>
      </c>
      <c r="X8">
        <v>8.109859882705063E-2</v>
      </c>
      <c r="Y8">
        <v>2.477056703715224E-2</v>
      </c>
      <c r="Z8">
        <v>-1.343123815458289E-2</v>
      </c>
      <c r="AA8">
        <v>4.8861656883485337E-2</v>
      </c>
      <c r="AB8">
        <v>2.7501976697741199E-2</v>
      </c>
      <c r="AC8">
        <v>-2.3289253472920608E-2</v>
      </c>
      <c r="AD8">
        <v>1.0474957902437781E-2</v>
      </c>
      <c r="AE8">
        <v>0.13694948565921031</v>
      </c>
      <c r="AF8">
        <v>0.1185800840643234</v>
      </c>
      <c r="AG8">
        <v>2.1976880196106219E-3</v>
      </c>
      <c r="AH8">
        <v>6.6018654945748739E-2</v>
      </c>
      <c r="AI8">
        <v>-3.6962447632071451E-3</v>
      </c>
      <c r="AJ8">
        <v>3.9000705021590032E-2</v>
      </c>
      <c r="AK8">
        <v>-4.3936913143194332E-2</v>
      </c>
      <c r="AL8">
        <v>-3.1258946963439803E-2</v>
      </c>
      <c r="AM8">
        <v>0.12846264979195701</v>
      </c>
      <c r="AN8">
        <v>-7.9751295553357707E-2</v>
      </c>
      <c r="AO8">
        <v>1.7818126307955338E-2</v>
      </c>
      <c r="AP8">
        <v>6.1305534315787932E-2</v>
      </c>
      <c r="AQ8">
        <v>-7.9159663860252864E-3</v>
      </c>
      <c r="AR8">
        <v>0.1511413571313687</v>
      </c>
      <c r="AS8">
        <v>9.9037674771873696E-2</v>
      </c>
    </row>
    <row r="9" spans="1:45" x14ac:dyDescent="0.4">
      <c r="A9" s="1" t="s">
        <v>7</v>
      </c>
      <c r="B9">
        <v>0.12270135078273239</v>
      </c>
      <c r="C9">
        <v>0.2158414041029954</v>
      </c>
      <c r="D9">
        <v>-1.5005578106393469E-3</v>
      </c>
      <c r="E9">
        <v>0.21774374748955699</v>
      </c>
      <c r="F9">
        <v>-0.20833710340822709</v>
      </c>
      <c r="G9">
        <v>-5.4670078533382863E-2</v>
      </c>
      <c r="H9">
        <v>-3.0172475554693341E-2</v>
      </c>
      <c r="I9">
        <v>1</v>
      </c>
      <c r="J9">
        <v>-0.1511487295289875</v>
      </c>
      <c r="K9">
        <v>0.86327016172559512</v>
      </c>
      <c r="L9">
        <v>-0.81984942254864113</v>
      </c>
      <c r="M9">
        <v>8.9014406625046852E-2</v>
      </c>
      <c r="N9">
        <v>-0.13097756734049201</v>
      </c>
      <c r="O9">
        <v>0.31006282528827073</v>
      </c>
      <c r="P9">
        <v>-4.4253277081586773E-2</v>
      </c>
      <c r="Q9">
        <v>0.2340162506368777</v>
      </c>
      <c r="R9">
        <v>-0.16092564104275581</v>
      </c>
      <c r="S9">
        <v>0.15517956194622329</v>
      </c>
      <c r="T9">
        <v>-6.1896025410182777E-2</v>
      </c>
      <c r="U9">
        <v>4.291394505199482E-2</v>
      </c>
      <c r="V9">
        <v>0.1562576335015699</v>
      </c>
      <c r="W9">
        <v>0.14194017647820911</v>
      </c>
      <c r="X9">
        <v>-0.1147040318232825</v>
      </c>
      <c r="Y9">
        <v>-7.7840027597609093E-2</v>
      </c>
      <c r="Z9">
        <v>2.3132355703552682E-2</v>
      </c>
      <c r="AA9">
        <v>-7.9835508260916704E-2</v>
      </c>
      <c r="AB9">
        <v>-8.9213739306806622E-2</v>
      </c>
      <c r="AC9">
        <v>1.859609548645598E-2</v>
      </c>
      <c r="AD9">
        <v>-4.0043426144467202E-2</v>
      </c>
      <c r="AE9">
        <v>-1.0419477480534079E-2</v>
      </c>
      <c r="AF9">
        <v>-1.2387422374127171E-2</v>
      </c>
      <c r="AG9">
        <v>2.1911597817374149E-2</v>
      </c>
      <c r="AH9">
        <v>9.6458641507899165E-2</v>
      </c>
      <c r="AI9">
        <v>5.8971166215931507E-2</v>
      </c>
      <c r="AJ9">
        <v>-4.4470703883168573E-2</v>
      </c>
      <c r="AK9">
        <v>-0.19931355307119381</v>
      </c>
      <c r="AL9">
        <v>-9.7346928282889392E-2</v>
      </c>
      <c r="AM9">
        <v>5.4881626767892031E-2</v>
      </c>
      <c r="AN9">
        <v>-8.1269581995518286E-2</v>
      </c>
      <c r="AO9">
        <v>0.1266398503073379</v>
      </c>
      <c r="AP9">
        <v>-0.26377748251934968</v>
      </c>
      <c r="AQ9">
        <v>4.0666367057248617E-2</v>
      </c>
      <c r="AR9">
        <v>7.5770845119014878E-3</v>
      </c>
      <c r="AS9">
        <v>-7.7924727797226548E-2</v>
      </c>
    </row>
    <row r="10" spans="1:45" x14ac:dyDescent="0.4">
      <c r="A10" s="1" t="s">
        <v>8</v>
      </c>
      <c r="B10">
        <v>-7.7251513562120941E-2</v>
      </c>
      <c r="C10">
        <v>-3.7104328630920932E-2</v>
      </c>
      <c r="D10">
        <v>0.20320153311433339</v>
      </c>
      <c r="E10">
        <v>0.11342416776478401</v>
      </c>
      <c r="F10">
        <v>-0.11156627117189601</v>
      </c>
      <c r="G10">
        <v>-3.1748114210510811E-2</v>
      </c>
      <c r="H10">
        <v>-1.109899564534809E-2</v>
      </c>
      <c r="I10">
        <v>-0.1511487295289875</v>
      </c>
      <c r="J10">
        <v>1</v>
      </c>
      <c r="K10">
        <v>0.36846098580328213</v>
      </c>
      <c r="L10">
        <v>-0.35673779936436423</v>
      </c>
      <c r="M10">
        <v>2.7579622300285801E-2</v>
      </c>
      <c r="N10">
        <v>-2.4591684346653708E-2</v>
      </c>
      <c r="O10">
        <v>3.9204178962175387E-2</v>
      </c>
      <c r="P10">
        <v>0.37203679748188262</v>
      </c>
      <c r="Q10">
        <v>0.25159197981769871</v>
      </c>
      <c r="R10">
        <v>-0.18781154060828431</v>
      </c>
      <c r="S10">
        <v>-5.6705053131710932E-2</v>
      </c>
      <c r="T10">
        <v>-3.7452156189816489E-2</v>
      </c>
      <c r="U10">
        <v>2.998326468802161E-4</v>
      </c>
      <c r="V10">
        <v>0.18518082134666469</v>
      </c>
      <c r="W10">
        <v>0.1318086232001921</v>
      </c>
      <c r="X10">
        <v>-0.10153309960905881</v>
      </c>
      <c r="Y10">
        <v>-6.1163762422773812E-2</v>
      </c>
      <c r="Z10">
        <v>7.7975982034256897E-3</v>
      </c>
      <c r="AA10">
        <v>-1.8935364650912272E-2</v>
      </c>
      <c r="AB10">
        <v>-0.15022368256090521</v>
      </c>
      <c r="AC10">
        <v>-5.9943704346938007E-2</v>
      </c>
      <c r="AD10">
        <v>-5.5520906652271329E-2</v>
      </c>
      <c r="AE10">
        <v>-5.9103935508970917E-2</v>
      </c>
      <c r="AF10">
        <v>-6.4917009589194052E-3</v>
      </c>
      <c r="AG10">
        <v>-8.0840624726517762E-2</v>
      </c>
      <c r="AH10">
        <v>-2.9841488992365321E-2</v>
      </c>
      <c r="AI10">
        <v>-5.4513529498736717E-2</v>
      </c>
      <c r="AJ10">
        <v>-3.1014971594578149E-2</v>
      </c>
      <c r="AK10">
        <v>0.2184564626198959</v>
      </c>
      <c r="AL10">
        <v>9.5644289702632057E-2</v>
      </c>
      <c r="AM10">
        <v>-1.6006620234147919E-2</v>
      </c>
      <c r="AN10">
        <v>0.17284158051234311</v>
      </c>
      <c r="AO10">
        <v>2.1401767990294331E-2</v>
      </c>
      <c r="AP10">
        <v>3.2788896289365911E-2</v>
      </c>
      <c r="AQ10">
        <v>-7.1920341383468575E-2</v>
      </c>
      <c r="AR10">
        <v>-8.2099207572378582E-2</v>
      </c>
      <c r="AS10">
        <v>-6.1788759571702691E-2</v>
      </c>
    </row>
    <row r="11" spans="1:45" x14ac:dyDescent="0.4">
      <c r="A11" s="1" t="s">
        <v>9</v>
      </c>
      <c r="B11">
        <v>7.5948958718655882E-2</v>
      </c>
      <c r="C11">
        <v>0.18404182856418211</v>
      </c>
      <c r="D11">
        <v>0.1023452343502691</v>
      </c>
      <c r="E11">
        <v>0.26269201399670322</v>
      </c>
      <c r="F11">
        <v>-0.25289689669155069</v>
      </c>
      <c r="G11">
        <v>-6.762522250168293E-2</v>
      </c>
      <c r="H11">
        <v>-3.4042885509588831E-2</v>
      </c>
      <c r="I11">
        <v>0.86327016172559512</v>
      </c>
      <c r="J11">
        <v>0.36846098580328213</v>
      </c>
      <c r="K11">
        <v>1</v>
      </c>
      <c r="L11">
        <v>-0.95317909448868143</v>
      </c>
      <c r="M11">
        <v>9.7795809350400414E-2</v>
      </c>
      <c r="N11">
        <v>-0.1357343129047574</v>
      </c>
      <c r="O11">
        <v>0.31161594752636101</v>
      </c>
      <c r="P11">
        <v>0.14834724734736671</v>
      </c>
      <c r="Q11">
        <v>0.3485451167238573</v>
      </c>
      <c r="R11">
        <v>-0.24724036527809681</v>
      </c>
      <c r="S11">
        <v>0.116984224508174</v>
      </c>
      <c r="T11">
        <v>-7.7333382051040539E-2</v>
      </c>
      <c r="U11">
        <v>4.0511430400416257E-2</v>
      </c>
      <c r="V11">
        <v>0.241507079348079</v>
      </c>
      <c r="W11">
        <v>0.2007899574159836</v>
      </c>
      <c r="X11">
        <v>-0.1597168401396479</v>
      </c>
      <c r="Y11">
        <v>-0.1044352346328461</v>
      </c>
      <c r="Z11">
        <v>2.5736297346664921E-2</v>
      </c>
      <c r="AA11">
        <v>-8.4749701377179174E-2</v>
      </c>
      <c r="AB11">
        <v>-0.16060637155898111</v>
      </c>
      <c r="AC11">
        <v>-1.3119104634166941E-2</v>
      </c>
      <c r="AD11">
        <v>-6.6585182307463631E-2</v>
      </c>
      <c r="AE11">
        <v>-4.0626398204313699E-2</v>
      </c>
      <c r="AF11">
        <v>-1.5023714983531E-2</v>
      </c>
      <c r="AG11">
        <v>-2.2102655411541879E-2</v>
      </c>
      <c r="AH11">
        <v>7.474267896389826E-2</v>
      </c>
      <c r="AI11">
        <v>2.678151582251059E-2</v>
      </c>
      <c r="AJ11">
        <v>-5.7935492721000327E-2</v>
      </c>
      <c r="AK11">
        <v>-7.5996440918947625E-2</v>
      </c>
      <c r="AL11">
        <v>-4.2140973682479599E-2</v>
      </c>
      <c r="AM11">
        <v>4.361236409550491E-2</v>
      </c>
      <c r="AN11">
        <v>1.3761745454330791E-2</v>
      </c>
      <c r="AO11">
        <v>0.12972904952306119</v>
      </c>
      <c r="AP11">
        <v>-0.2311644555988184</v>
      </c>
      <c r="AQ11">
        <v>-3.591271482464894E-4</v>
      </c>
      <c r="AR11">
        <v>-3.6774049702421423E-2</v>
      </c>
      <c r="AS11">
        <v>-0.10597213141544309</v>
      </c>
    </row>
    <row r="12" spans="1:45" x14ac:dyDescent="0.4">
      <c r="A12" s="1" t="s">
        <v>10</v>
      </c>
      <c r="B12">
        <v>-6.7783546157155067E-2</v>
      </c>
      <c r="C12">
        <v>-0.14070492460470871</v>
      </c>
      <c r="D12">
        <v>-0.1101119927656133</v>
      </c>
      <c r="E12">
        <v>-0.22452252043255069</v>
      </c>
      <c r="F12">
        <v>0.2378005674715726</v>
      </c>
      <c r="G12">
        <v>3.2837710914570682E-2</v>
      </c>
      <c r="H12">
        <v>6.8746103234927224E-4</v>
      </c>
      <c r="I12">
        <v>-0.81984942254864113</v>
      </c>
      <c r="J12">
        <v>-0.35673779936436423</v>
      </c>
      <c r="K12">
        <v>-0.95317909448868143</v>
      </c>
      <c r="L12">
        <v>1</v>
      </c>
      <c r="M12">
        <v>-0.17861901318262699</v>
      </c>
      <c r="N12">
        <v>-0.1587908929863916</v>
      </c>
      <c r="O12">
        <v>-0.30556860172282202</v>
      </c>
      <c r="P12">
        <v>-0.16439575399625261</v>
      </c>
      <c r="Q12">
        <v>-0.35290817952018411</v>
      </c>
      <c r="R12">
        <v>0.27949913519363417</v>
      </c>
      <c r="S12">
        <v>-0.14592751621078831</v>
      </c>
      <c r="T12">
        <v>4.0507672575706269E-2</v>
      </c>
      <c r="U12">
        <v>-0.1080630070537852</v>
      </c>
      <c r="V12">
        <v>-0.23159399421673779</v>
      </c>
      <c r="W12">
        <v>-0.24238698437733239</v>
      </c>
      <c r="X12">
        <v>0.21224702487633651</v>
      </c>
      <c r="Y12">
        <v>5.7319164912146767E-2</v>
      </c>
      <c r="Z12">
        <v>-3.4940622380029568E-2</v>
      </c>
      <c r="AA12">
        <v>9.2628971267470689E-2</v>
      </c>
      <c r="AB12">
        <v>0.1061857855765734</v>
      </c>
      <c r="AC12">
        <v>3.9104218642814083E-2</v>
      </c>
      <c r="AD12">
        <v>5.1029381102546539E-2</v>
      </c>
      <c r="AE12">
        <v>5.1566203288916108E-3</v>
      </c>
      <c r="AF12">
        <v>-1.494274996701769E-2</v>
      </c>
      <c r="AG12">
        <v>9.4139917328237878E-3</v>
      </c>
      <c r="AH12">
        <v>-9.6122403304419846E-2</v>
      </c>
      <c r="AI12">
        <v>-1.6813996015767111E-2</v>
      </c>
      <c r="AJ12">
        <v>5.0205513534806712E-4</v>
      </c>
      <c r="AK12">
        <v>3.5714988090410418E-2</v>
      </c>
      <c r="AL12">
        <v>6.1368529292916571E-2</v>
      </c>
      <c r="AM12">
        <v>-9.3722171096796161E-2</v>
      </c>
      <c r="AN12">
        <v>-5.40600473888024E-2</v>
      </c>
      <c r="AO12">
        <v>-0.1502797240859931</v>
      </c>
      <c r="AP12">
        <v>0.25409494647986319</v>
      </c>
      <c r="AQ12">
        <v>-2.1473420579974249E-2</v>
      </c>
      <c r="AR12">
        <v>1.0511017526298841E-2</v>
      </c>
      <c r="AS12">
        <v>8.8320222179749955E-2</v>
      </c>
    </row>
    <row r="13" spans="1:45" x14ac:dyDescent="0.4">
      <c r="A13" s="1" t="s">
        <v>11</v>
      </c>
      <c r="B13">
        <v>-3.3746066532781817E-2</v>
      </c>
      <c r="C13">
        <v>-4.9204707077789657E-2</v>
      </c>
      <c r="D13">
        <v>4.3654723274117298E-2</v>
      </c>
      <c r="E13">
        <v>-1.7442476029365269E-2</v>
      </c>
      <c r="F13">
        <v>5.8382921211347701E-2</v>
      </c>
      <c r="G13">
        <v>-3.3182528302515238E-2</v>
      </c>
      <c r="H13">
        <v>-5.6293346664430408E-2</v>
      </c>
      <c r="I13">
        <v>8.9014406625046852E-2</v>
      </c>
      <c r="J13">
        <v>2.7579622300285801E-2</v>
      </c>
      <c r="K13">
        <v>9.7795809350400414E-2</v>
      </c>
      <c r="L13">
        <v>-0.17861901318262699</v>
      </c>
      <c r="M13">
        <v>1</v>
      </c>
      <c r="N13">
        <v>-1.227386604443914E-3</v>
      </c>
      <c r="O13">
        <v>0.20845539122863629</v>
      </c>
      <c r="P13">
        <v>-4.5663404205273102E-2</v>
      </c>
      <c r="Q13">
        <v>0.1479749218732043</v>
      </c>
      <c r="R13">
        <v>-7.0676313514712652E-2</v>
      </c>
      <c r="S13">
        <v>3.3499930093694771E-2</v>
      </c>
      <c r="T13">
        <v>-7.6230004281297406E-2</v>
      </c>
      <c r="U13">
        <v>0.1174586343697849</v>
      </c>
      <c r="V13">
        <v>-1.7293668662132649E-2</v>
      </c>
      <c r="W13">
        <v>7.2288516157829774E-2</v>
      </c>
      <c r="X13">
        <v>-3.5363163679552022E-2</v>
      </c>
      <c r="Y13">
        <v>-3.7383728581578887E-2</v>
      </c>
      <c r="Z13">
        <v>-3.012113410807157E-2</v>
      </c>
      <c r="AA13">
        <v>-4.7977809262452327E-2</v>
      </c>
      <c r="AB13">
        <v>3.2054149977462497E-2</v>
      </c>
      <c r="AC13">
        <v>-7.0893995386466624E-2</v>
      </c>
      <c r="AD13">
        <v>-7.403293438329476E-3</v>
      </c>
      <c r="AE13">
        <v>3.8584754408659133E-2</v>
      </c>
      <c r="AF13">
        <v>5.3488002610448573E-2</v>
      </c>
      <c r="AG13">
        <v>1.441691476325116E-2</v>
      </c>
      <c r="AH13">
        <v>4.2862829641834951E-2</v>
      </c>
      <c r="AI13">
        <v>-1.551723741926017E-2</v>
      </c>
      <c r="AJ13">
        <v>-2.4933629454324011E-2</v>
      </c>
      <c r="AK13">
        <v>7.9687488039952972E-2</v>
      </c>
      <c r="AL13">
        <v>-3.1981684826782882E-2</v>
      </c>
      <c r="AM13">
        <v>4.8228321392520063E-2</v>
      </c>
      <c r="AN13">
        <v>8.9339208785442395E-2</v>
      </c>
      <c r="AO13">
        <v>-2.0018861291971848E-2</v>
      </c>
      <c r="AP13">
        <v>4.8765908587184943E-2</v>
      </c>
      <c r="AQ13">
        <v>1.8180382224577189E-2</v>
      </c>
      <c r="AR13">
        <v>6.8908057374323081E-2</v>
      </c>
      <c r="AS13">
        <v>0.1086434716134644</v>
      </c>
    </row>
    <row r="14" spans="1:45" x14ac:dyDescent="0.4">
      <c r="A14" s="1" t="s">
        <v>12</v>
      </c>
      <c r="B14">
        <v>-1.371371347432546E-2</v>
      </c>
      <c r="C14">
        <v>-0.1261349510622754</v>
      </c>
      <c r="D14">
        <v>1.6461151197678381E-2</v>
      </c>
      <c r="E14">
        <v>-0.1156623069240503</v>
      </c>
      <c r="F14">
        <v>2.6408581288284799E-2</v>
      </c>
      <c r="G14">
        <v>0.1248820165154539</v>
      </c>
      <c r="H14">
        <v>0.12760492722203401</v>
      </c>
      <c r="I14">
        <v>-0.13097756734049201</v>
      </c>
      <c r="J14">
        <v>-2.4591684346653708E-2</v>
      </c>
      <c r="K14">
        <v>-0.1357343129047574</v>
      </c>
      <c r="L14">
        <v>-0.1587908929863916</v>
      </c>
      <c r="M14">
        <v>-1.227386604443914E-3</v>
      </c>
      <c r="N14">
        <v>1</v>
      </c>
      <c r="O14">
        <v>-6.4516697659941794E-2</v>
      </c>
      <c r="P14">
        <v>7.7383317312152242E-2</v>
      </c>
      <c r="Q14">
        <v>-8.614215237831702E-3</v>
      </c>
      <c r="R14">
        <v>-0.10433952421152359</v>
      </c>
      <c r="S14">
        <v>9.2107226975098336E-2</v>
      </c>
      <c r="T14">
        <v>0.14492543277312109</v>
      </c>
      <c r="U14">
        <v>0.20004345685932409</v>
      </c>
      <c r="V14">
        <v>-1.4729004008202271E-2</v>
      </c>
      <c r="W14">
        <v>0.13357734459820331</v>
      </c>
      <c r="X14">
        <v>-0.17926613474097419</v>
      </c>
      <c r="Y14">
        <v>0.16407059683928049</v>
      </c>
      <c r="Z14">
        <v>4.267538524517215E-2</v>
      </c>
      <c r="AA14">
        <v>-1.386470130190043E-2</v>
      </c>
      <c r="AB14">
        <v>0.16791900998489651</v>
      </c>
      <c r="AC14">
        <v>-6.6275520162528107E-2</v>
      </c>
      <c r="AD14">
        <v>4.9663768285160267E-2</v>
      </c>
      <c r="AE14">
        <v>0.107172300591257</v>
      </c>
      <c r="AF14">
        <v>8.6568213836552499E-2</v>
      </c>
      <c r="AG14">
        <v>3.8819579821433407E-2</v>
      </c>
      <c r="AH14">
        <v>6.3978244581500684E-2</v>
      </c>
      <c r="AI14">
        <v>-2.8111531686178089E-2</v>
      </c>
      <c r="AJ14">
        <v>0.18849863288217511</v>
      </c>
      <c r="AK14">
        <v>8.267657275435826E-2</v>
      </c>
      <c r="AL14">
        <v>-4.1943689135303462E-2</v>
      </c>
      <c r="AM14">
        <v>0.11471421708292739</v>
      </c>
      <c r="AN14">
        <v>8.1276916419383977E-2</v>
      </c>
      <c r="AO14">
        <v>8.0515069671927772E-2</v>
      </c>
      <c r="AP14">
        <v>-0.1169256853724335</v>
      </c>
      <c r="AQ14">
        <v>6.7014957305758308E-2</v>
      </c>
      <c r="AR14">
        <v>6.3394055994730775E-2</v>
      </c>
      <c r="AS14">
        <v>2.3825623186020661E-2</v>
      </c>
    </row>
    <row r="15" spans="1:45" x14ac:dyDescent="0.4">
      <c r="A15" s="1" t="s">
        <v>13</v>
      </c>
      <c r="B15">
        <v>-5.1110898575829782E-2</v>
      </c>
      <c r="C15">
        <v>1.710212750563533E-2</v>
      </c>
      <c r="D15">
        <v>5.6941262962659903E-2</v>
      </c>
      <c r="E15">
        <v>5.9667800319979467E-2</v>
      </c>
      <c r="F15">
        <v>-6.2526746468161351E-2</v>
      </c>
      <c r="G15">
        <v>-7.7157675919039492E-2</v>
      </c>
      <c r="H15">
        <v>1.9202757174262921E-2</v>
      </c>
      <c r="I15">
        <v>0.31006282528827073</v>
      </c>
      <c r="J15">
        <v>3.9204178962175387E-2</v>
      </c>
      <c r="K15">
        <v>0.31161594752636101</v>
      </c>
      <c r="L15">
        <v>-0.30556860172282202</v>
      </c>
      <c r="M15">
        <v>0.20845539122863629</v>
      </c>
      <c r="N15">
        <v>-6.4516697659941794E-2</v>
      </c>
      <c r="O15">
        <v>1</v>
      </c>
      <c r="P15">
        <v>-4.9619168287414958E-2</v>
      </c>
      <c r="Q15">
        <v>0.80947256855609917</v>
      </c>
      <c r="R15">
        <v>-0.53164578500484794</v>
      </c>
      <c r="S15">
        <v>0.10000960693087479</v>
      </c>
      <c r="T15">
        <v>-0.22698296276527299</v>
      </c>
      <c r="U15">
        <v>0.1040473096247842</v>
      </c>
      <c r="V15">
        <v>0.27386777543249369</v>
      </c>
      <c r="W15">
        <v>0.26953591338389032</v>
      </c>
      <c r="X15">
        <v>-0.16098546721276391</v>
      </c>
      <c r="Y15">
        <v>-6.7198559254384199E-2</v>
      </c>
      <c r="Z15">
        <v>-9.391524218392179E-2</v>
      </c>
      <c r="AA15">
        <v>-0.11437132872577641</v>
      </c>
      <c r="AB15">
        <v>-0.13820363746328421</v>
      </c>
      <c r="AC15">
        <v>-0.1092014058805295</v>
      </c>
      <c r="AD15">
        <v>-3.1767489911252878E-3</v>
      </c>
      <c r="AE15">
        <v>-4.0954329559506099E-2</v>
      </c>
      <c r="AF15">
        <v>-8.6035841562160473E-2</v>
      </c>
      <c r="AG15">
        <v>-2.4433200061311462E-2</v>
      </c>
      <c r="AH15">
        <v>5.0543406835619857E-2</v>
      </c>
      <c r="AI15">
        <v>-5.3862816357008431E-2</v>
      </c>
      <c r="AJ15">
        <v>1.9003356708410551E-2</v>
      </c>
      <c r="AK15">
        <v>-7.7660664819315745E-2</v>
      </c>
      <c r="AL15">
        <v>-0.16840120343332779</v>
      </c>
      <c r="AM15">
        <v>0.1013691469075181</v>
      </c>
      <c r="AN15">
        <v>-1.6975648702735859E-2</v>
      </c>
      <c r="AO15">
        <v>1.9892137854471421E-2</v>
      </c>
      <c r="AP15">
        <v>-1.134959926082056E-2</v>
      </c>
      <c r="AQ15">
        <v>8.2598653215672294E-2</v>
      </c>
      <c r="AR15">
        <v>5.0938017499222693E-2</v>
      </c>
      <c r="AS15">
        <v>1.9533572210677991E-2</v>
      </c>
    </row>
    <row r="16" spans="1:45" x14ac:dyDescent="0.4">
      <c r="A16" s="1" t="s">
        <v>14</v>
      </c>
      <c r="B16">
        <v>1.8921289055230559E-3</v>
      </c>
      <c r="C16">
        <v>-1.9968309328589891E-2</v>
      </c>
      <c r="D16">
        <v>0.19805776583966661</v>
      </c>
      <c r="E16">
        <v>0.126976218752473</v>
      </c>
      <c r="F16">
        <v>-9.2818949635946321E-2</v>
      </c>
      <c r="G16">
        <v>-3.4508084337788729E-2</v>
      </c>
      <c r="H16">
        <v>-6.4243683609098379E-2</v>
      </c>
      <c r="I16">
        <v>-4.4253277081586773E-2</v>
      </c>
      <c r="J16">
        <v>0.37203679748188262</v>
      </c>
      <c r="K16">
        <v>0.14834724734736671</v>
      </c>
      <c r="L16">
        <v>-0.16439575399625261</v>
      </c>
      <c r="M16">
        <v>-4.5663404205273102E-2</v>
      </c>
      <c r="N16">
        <v>7.7383317312152242E-2</v>
      </c>
      <c r="O16">
        <v>-4.9619168287414958E-2</v>
      </c>
      <c r="P16">
        <v>1</v>
      </c>
      <c r="Q16">
        <v>0.54626908632902171</v>
      </c>
      <c r="R16">
        <v>-0.39480837485438769</v>
      </c>
      <c r="S16">
        <v>-4.3686559609995811E-2</v>
      </c>
      <c r="T16">
        <v>-9.922527847755E-2</v>
      </c>
      <c r="U16">
        <v>-1.2360272089458561E-2</v>
      </c>
      <c r="V16">
        <v>0.1769106388427969</v>
      </c>
      <c r="W16">
        <v>0.1168156052527098</v>
      </c>
      <c r="X16">
        <v>-0.13233301868981709</v>
      </c>
      <c r="Y16">
        <v>-5.3585223315233438E-2</v>
      </c>
      <c r="Z16">
        <v>8.2044940955758927E-2</v>
      </c>
      <c r="AA16">
        <v>-2.4327788414144149E-2</v>
      </c>
      <c r="AB16">
        <v>-5.1320773410640327E-2</v>
      </c>
      <c r="AC16">
        <v>-0.10591707538006501</v>
      </c>
      <c r="AD16">
        <v>5.5055008024423757E-2</v>
      </c>
      <c r="AE16">
        <v>4.2120120428649203E-2</v>
      </c>
      <c r="AF16">
        <v>-6.2546906551946791E-3</v>
      </c>
      <c r="AG16">
        <v>4.2568721850304261E-2</v>
      </c>
      <c r="AH16">
        <v>0.10799343370060011</v>
      </c>
      <c r="AI16">
        <v>-3.760120266303401E-2</v>
      </c>
      <c r="AJ16">
        <v>4.0742103350723348E-2</v>
      </c>
      <c r="AK16">
        <v>0.195878093575375</v>
      </c>
      <c r="AL16">
        <v>-0.1028411806362671</v>
      </c>
      <c r="AM16">
        <v>6.0964757662251227E-2</v>
      </c>
      <c r="AN16">
        <v>0.20902820149299239</v>
      </c>
      <c r="AO16">
        <v>7.2167391964661223E-2</v>
      </c>
      <c r="AP16">
        <v>-7.6622027366662557E-2</v>
      </c>
      <c r="AQ16">
        <v>9.7934294397777517E-3</v>
      </c>
      <c r="AR16">
        <v>2.9801276296362131E-2</v>
      </c>
      <c r="AS16">
        <v>9.2179680653078702E-3</v>
      </c>
    </row>
    <row r="17" spans="1:45" x14ac:dyDescent="0.4">
      <c r="A17" s="1" t="s">
        <v>15</v>
      </c>
      <c r="B17">
        <v>-4.1751437671153649E-2</v>
      </c>
      <c r="C17">
        <v>2.603569200774032E-3</v>
      </c>
      <c r="D17">
        <v>0.16418794335959411</v>
      </c>
      <c r="E17">
        <v>0.12468698328645091</v>
      </c>
      <c r="F17">
        <v>-0.1070041794888673</v>
      </c>
      <c r="G17">
        <v>-8.4994403807302082E-2</v>
      </c>
      <c r="H17">
        <v>-2.1663441550318931E-2</v>
      </c>
      <c r="I17">
        <v>0.2340162506368777</v>
      </c>
      <c r="J17">
        <v>0.25159197981769871</v>
      </c>
      <c r="K17">
        <v>0.3485451167238573</v>
      </c>
      <c r="L17">
        <v>-0.35290817952018411</v>
      </c>
      <c r="M17">
        <v>0.1479749218732043</v>
      </c>
      <c r="N17">
        <v>-8.614215237831702E-3</v>
      </c>
      <c r="O17">
        <v>0.80947256855609917</v>
      </c>
      <c r="P17">
        <v>0.54626908632902171</v>
      </c>
      <c r="Q17">
        <v>1</v>
      </c>
      <c r="R17">
        <v>-0.6779615725433239</v>
      </c>
      <c r="S17">
        <v>5.8189799255622211E-2</v>
      </c>
      <c r="T17">
        <v>-0.24869036177484921</v>
      </c>
      <c r="U17">
        <v>7.9992145108626095E-2</v>
      </c>
      <c r="V17">
        <v>0.33367978411061527</v>
      </c>
      <c r="W17">
        <v>0.29471812016798937</v>
      </c>
      <c r="X17">
        <v>-0.21280547819770829</v>
      </c>
      <c r="Y17">
        <v>-8.7857366183226926E-2</v>
      </c>
      <c r="Z17">
        <v>-3.0528608346847171E-2</v>
      </c>
      <c r="AA17">
        <v>-0.1102185537935005</v>
      </c>
      <c r="AB17">
        <v>-0.14607403314629619</v>
      </c>
      <c r="AC17">
        <v>-0.1538476957664095</v>
      </c>
      <c r="AD17">
        <v>3.0742118637077782E-2</v>
      </c>
      <c r="AE17">
        <v>-8.3628038751025358E-3</v>
      </c>
      <c r="AF17">
        <v>-7.4994067505211176E-2</v>
      </c>
      <c r="AG17">
        <v>6.6159530225560707E-3</v>
      </c>
      <c r="AH17">
        <v>0.1085533100201769</v>
      </c>
      <c r="AI17">
        <v>-6.7213952973677493E-2</v>
      </c>
      <c r="AJ17">
        <v>4.0523600464867623E-2</v>
      </c>
      <c r="AK17">
        <v>6.6841538685420296E-2</v>
      </c>
      <c r="AL17">
        <v>-0.205619918123465</v>
      </c>
      <c r="AM17">
        <v>0.12289736614160331</v>
      </c>
      <c r="AN17">
        <v>0.12582575588555359</v>
      </c>
      <c r="AO17">
        <v>5.9892169682122243E-2</v>
      </c>
      <c r="AP17">
        <v>-5.6767537825778772E-2</v>
      </c>
      <c r="AQ17">
        <v>7.3983705231027708E-2</v>
      </c>
      <c r="AR17">
        <v>6.0229890150156437E-2</v>
      </c>
      <c r="AS17">
        <v>2.174831357173479E-2</v>
      </c>
    </row>
    <row r="18" spans="1:45" x14ac:dyDescent="0.4">
      <c r="A18" s="1" t="s">
        <v>16</v>
      </c>
      <c r="B18">
        <v>-8.5114072966601853E-2</v>
      </c>
      <c r="C18">
        <v>-8.0468077992655318E-2</v>
      </c>
      <c r="D18">
        <v>-4.9373513833873138E-2</v>
      </c>
      <c r="E18">
        <v>-0.11829430543252439</v>
      </c>
      <c r="F18">
        <v>0.13062783540820411</v>
      </c>
      <c r="G18">
        <v>-2.746676309757503E-2</v>
      </c>
      <c r="H18">
        <v>4.8184385840533894E-3</v>
      </c>
      <c r="I18">
        <v>-0.16092564104275581</v>
      </c>
      <c r="J18">
        <v>-0.18781154060828431</v>
      </c>
      <c r="K18">
        <v>-0.24724036527809681</v>
      </c>
      <c r="L18">
        <v>0.27949913519363417</v>
      </c>
      <c r="M18">
        <v>-7.0676313514712652E-2</v>
      </c>
      <c r="N18">
        <v>-0.10433952421152359</v>
      </c>
      <c r="O18">
        <v>-0.53164578500484794</v>
      </c>
      <c r="P18">
        <v>-0.39480837485438769</v>
      </c>
      <c r="Q18">
        <v>-0.6779615725433239</v>
      </c>
      <c r="R18">
        <v>1</v>
      </c>
      <c r="S18">
        <v>-8.4535224476319837E-2</v>
      </c>
      <c r="T18">
        <v>-0.54279112554773024</v>
      </c>
      <c r="U18">
        <v>-7.6054080342346689E-2</v>
      </c>
      <c r="V18">
        <v>-0.18858588596197889</v>
      </c>
      <c r="W18">
        <v>-0.18877620555607999</v>
      </c>
      <c r="X18">
        <v>0.19827372830589871</v>
      </c>
      <c r="Y18">
        <v>-0.13854780951296691</v>
      </c>
      <c r="Z18">
        <v>-3.8193324898617132E-3</v>
      </c>
      <c r="AA18">
        <v>-1.2012944309416551E-2</v>
      </c>
      <c r="AB18">
        <v>-8.9900429966980888E-2</v>
      </c>
      <c r="AC18">
        <v>0.13332965706370981</v>
      </c>
      <c r="AD18">
        <v>-0.1200869227562375</v>
      </c>
      <c r="AE18">
        <v>-9.2865774723986341E-2</v>
      </c>
      <c r="AF18">
        <v>2.3827787802062451E-2</v>
      </c>
      <c r="AG18">
        <v>-2.347995240750685E-2</v>
      </c>
      <c r="AH18">
        <v>-0.1055365879859298</v>
      </c>
      <c r="AI18">
        <v>9.5960779893384973E-2</v>
      </c>
      <c r="AJ18">
        <v>-4.8152853433301807E-2</v>
      </c>
      <c r="AK18">
        <v>0.1150537149745996</v>
      </c>
      <c r="AL18">
        <v>0.2087238778362776</v>
      </c>
      <c r="AM18">
        <v>-0.1138242117592371</v>
      </c>
      <c r="AN18">
        <v>0.12542145960185849</v>
      </c>
      <c r="AO18">
        <v>-8.7679183641113712E-2</v>
      </c>
      <c r="AP18">
        <v>4.7053969032445152E-2</v>
      </c>
      <c r="AQ18">
        <v>-5.2874809085177728E-2</v>
      </c>
      <c r="AR18">
        <v>-6.9421013104155729E-2</v>
      </c>
      <c r="AS18">
        <v>-0.1129192011961227</v>
      </c>
    </row>
    <row r="19" spans="1:45" x14ac:dyDescent="0.4">
      <c r="A19" s="1" t="s">
        <v>17</v>
      </c>
      <c r="B19">
        <v>-2.1905851429662851E-2</v>
      </c>
      <c r="C19">
        <v>2.609293528313333E-2</v>
      </c>
      <c r="D19">
        <v>3.3529827041031073E-2</v>
      </c>
      <c r="E19">
        <v>5.1381719982715818E-2</v>
      </c>
      <c r="F19">
        <v>-6.6654910431847347E-2</v>
      </c>
      <c r="G19">
        <v>-3.8243974035093761E-2</v>
      </c>
      <c r="H19">
        <v>3.0558363933088469E-2</v>
      </c>
      <c r="I19">
        <v>0.15517956194622329</v>
      </c>
      <c r="J19">
        <v>-5.6705053131710932E-2</v>
      </c>
      <c r="K19">
        <v>0.116984224508174</v>
      </c>
      <c r="L19">
        <v>-0.14592751621078831</v>
      </c>
      <c r="M19">
        <v>3.3499930093694771E-2</v>
      </c>
      <c r="N19">
        <v>9.2107226975098336E-2</v>
      </c>
      <c r="O19">
        <v>0.10000960693087479</v>
      </c>
      <c r="P19">
        <v>-4.3686559609995811E-2</v>
      </c>
      <c r="Q19">
        <v>5.8189799255622211E-2</v>
      </c>
      <c r="R19">
        <v>-8.4535224476319837E-2</v>
      </c>
      <c r="S19">
        <v>1</v>
      </c>
      <c r="T19">
        <v>7.83819222242918E-3</v>
      </c>
      <c r="U19">
        <v>0.2286249246780894</v>
      </c>
      <c r="V19">
        <v>1.8851961244965292E-2</v>
      </c>
      <c r="W19">
        <v>0.17802104228375459</v>
      </c>
      <c r="X19">
        <v>-0.17406314613956059</v>
      </c>
      <c r="Y19">
        <v>0.25225035573005322</v>
      </c>
      <c r="Z19">
        <v>-7.4353171719416716E-2</v>
      </c>
      <c r="AA19">
        <v>-0.13592437347050099</v>
      </c>
      <c r="AB19">
        <v>2.413212626543107E-2</v>
      </c>
      <c r="AC19">
        <v>4.2267510738062369E-2</v>
      </c>
      <c r="AD19">
        <v>0.14021715797950579</v>
      </c>
      <c r="AE19">
        <v>0.177399853796601</v>
      </c>
      <c r="AF19">
        <v>8.6270870385883047E-2</v>
      </c>
      <c r="AG19">
        <v>0.12641862583879659</v>
      </c>
      <c r="AH19">
        <v>0.16247784266858539</v>
      </c>
      <c r="AI19">
        <v>-1.1173917908438229E-2</v>
      </c>
      <c r="AJ19">
        <v>3.5915759915578598E-2</v>
      </c>
      <c r="AK19">
        <v>-0.21770531264160481</v>
      </c>
      <c r="AL19">
        <v>-0.28811193414094821</v>
      </c>
      <c r="AM19">
        <v>0.13532389804450271</v>
      </c>
      <c r="AN19">
        <v>-0.18205216535905891</v>
      </c>
      <c r="AO19">
        <v>0.29143509831168052</v>
      </c>
      <c r="AP19">
        <v>-0.19434160757902469</v>
      </c>
      <c r="AQ19">
        <v>9.4283396043068152E-2</v>
      </c>
      <c r="AR19">
        <v>0.20977102968863839</v>
      </c>
      <c r="AS19">
        <v>7.5928870199524504E-2</v>
      </c>
    </row>
    <row r="20" spans="1:45" x14ac:dyDescent="0.4">
      <c r="A20" s="1" t="s">
        <v>18</v>
      </c>
      <c r="B20">
        <v>0.15939886820136001</v>
      </c>
      <c r="C20">
        <v>0.1029281353230307</v>
      </c>
      <c r="D20">
        <v>-0.1227906400437804</v>
      </c>
      <c r="E20">
        <v>1.3092358827893429E-2</v>
      </c>
      <c r="F20">
        <v>-4.9188066741197918E-2</v>
      </c>
      <c r="G20">
        <v>0.13461692194533811</v>
      </c>
      <c r="H20">
        <v>1.7458771328509211E-2</v>
      </c>
      <c r="I20">
        <v>-6.1896025410182777E-2</v>
      </c>
      <c r="J20">
        <v>-3.7452156189816489E-2</v>
      </c>
      <c r="K20">
        <v>-7.7333382051040539E-2</v>
      </c>
      <c r="L20">
        <v>4.0507672575706269E-2</v>
      </c>
      <c r="M20">
        <v>-7.6230004281297406E-2</v>
      </c>
      <c r="N20">
        <v>0.14492543277312109</v>
      </c>
      <c r="O20">
        <v>-0.22698296276527299</v>
      </c>
      <c r="P20">
        <v>-9.922527847755E-2</v>
      </c>
      <c r="Q20">
        <v>-0.24869036177484921</v>
      </c>
      <c r="R20">
        <v>-0.54279112554773024</v>
      </c>
      <c r="S20">
        <v>7.83819222242918E-3</v>
      </c>
      <c r="T20">
        <v>1</v>
      </c>
      <c r="U20">
        <v>2.044518731832699E-3</v>
      </c>
      <c r="V20">
        <v>-0.1325792894265129</v>
      </c>
      <c r="W20">
        <v>-9.2740973952267214E-2</v>
      </c>
      <c r="X20">
        <v>-1.275111066029385E-2</v>
      </c>
      <c r="Y20">
        <v>0.27423533049937188</v>
      </c>
      <c r="Z20">
        <v>4.1512251451897721E-2</v>
      </c>
      <c r="AA20">
        <v>0.14581097177384031</v>
      </c>
      <c r="AB20">
        <v>0.2846696566930903</v>
      </c>
      <c r="AC20">
        <v>-2.4403198506434808E-3</v>
      </c>
      <c r="AD20">
        <v>0.1198841841071896</v>
      </c>
      <c r="AE20">
        <v>0.1280017414180713</v>
      </c>
      <c r="AF20">
        <v>5.2352364529619277E-2</v>
      </c>
      <c r="AG20">
        <v>1.971821944203591E-2</v>
      </c>
      <c r="AH20">
        <v>1.154558670792339E-2</v>
      </c>
      <c r="AI20">
        <v>-4.9644598356516023E-2</v>
      </c>
      <c r="AJ20">
        <v>1.708835938661752E-2</v>
      </c>
      <c r="AK20">
        <v>-0.1971055919713959</v>
      </c>
      <c r="AL20">
        <v>-2.6898191710827819E-2</v>
      </c>
      <c r="AM20">
        <v>4.4704031876021486E-3</v>
      </c>
      <c r="AN20">
        <v>-0.27328606079899359</v>
      </c>
      <c r="AO20">
        <v>3.7916197018932993E-2</v>
      </c>
      <c r="AP20">
        <v>9.4781305959853613E-3</v>
      </c>
      <c r="AQ20">
        <v>-1.7427399265830729E-2</v>
      </c>
      <c r="AR20">
        <v>1.5665624997541139E-2</v>
      </c>
      <c r="AS20">
        <v>0.12103891715042191</v>
      </c>
    </row>
    <row r="21" spans="1:45" x14ac:dyDescent="0.4">
      <c r="A21" s="1" t="s">
        <v>19</v>
      </c>
      <c r="B21">
        <v>1.5884049931517291E-2</v>
      </c>
      <c r="C21">
        <v>-3.1027386000499989E-2</v>
      </c>
      <c r="D21">
        <v>0.1158868269854067</v>
      </c>
      <c r="E21">
        <v>5.4681801918010482E-2</v>
      </c>
      <c r="F21">
        <v>-3.5918006072285097E-2</v>
      </c>
      <c r="G21">
        <v>-3.042555686454038E-2</v>
      </c>
      <c r="H21">
        <v>-3.2992905504088288E-2</v>
      </c>
      <c r="I21">
        <v>4.291394505199482E-2</v>
      </c>
      <c r="J21">
        <v>2.998326468802161E-4</v>
      </c>
      <c r="K21">
        <v>4.0511430400416257E-2</v>
      </c>
      <c r="L21">
        <v>-0.1080630070537852</v>
      </c>
      <c r="M21">
        <v>0.1174586343697849</v>
      </c>
      <c r="N21">
        <v>0.20004345685932409</v>
      </c>
      <c r="O21">
        <v>0.1040473096247842</v>
      </c>
      <c r="P21">
        <v>-1.2360272089458561E-2</v>
      </c>
      <c r="Q21">
        <v>7.9992145108626095E-2</v>
      </c>
      <c r="R21">
        <v>-7.6054080342346689E-2</v>
      </c>
      <c r="S21">
        <v>0.2286249246780894</v>
      </c>
      <c r="T21">
        <v>2.044518731832699E-3</v>
      </c>
      <c r="U21">
        <v>1</v>
      </c>
      <c r="V21">
        <v>-2.2932746022098799E-2</v>
      </c>
      <c r="W21">
        <v>0.70376729172500063</v>
      </c>
      <c r="X21">
        <v>-0.56365716826108658</v>
      </c>
      <c r="Y21">
        <v>4.0928556566029676E-3</v>
      </c>
      <c r="Z21">
        <v>-7.0138180875488204E-2</v>
      </c>
      <c r="AA21">
        <v>-1.1347012403289961E-2</v>
      </c>
      <c r="AB21">
        <v>-1.2277720008326981E-3</v>
      </c>
      <c r="AC21">
        <v>-0.1057604537867491</v>
      </c>
      <c r="AD21">
        <v>0.10476698896922711</v>
      </c>
      <c r="AE21">
        <v>0.10995684060458739</v>
      </c>
      <c r="AF21">
        <v>4.4273929246304987E-2</v>
      </c>
      <c r="AG21">
        <v>0.15810649044499089</v>
      </c>
      <c r="AH21">
        <v>0.14476796655644211</v>
      </c>
      <c r="AI21">
        <v>-3.038051103272103E-2</v>
      </c>
      <c r="AJ21">
        <v>0.13224915540323731</v>
      </c>
      <c r="AK21">
        <v>-0.120764615100587</v>
      </c>
      <c r="AL21">
        <v>-0.15283268114513801</v>
      </c>
      <c r="AM21">
        <v>0.17457198726903531</v>
      </c>
      <c r="AN21">
        <v>0.1157237250532346</v>
      </c>
      <c r="AO21">
        <v>0.12028465729624981</v>
      </c>
      <c r="AP21">
        <v>-4.9569661872709989E-2</v>
      </c>
      <c r="AQ21">
        <v>0.33142466809868248</v>
      </c>
      <c r="AR21">
        <v>0.23615369270919451</v>
      </c>
      <c r="AS21">
        <v>6.5062621369503373E-2</v>
      </c>
    </row>
    <row r="22" spans="1:45" x14ac:dyDescent="0.4">
      <c r="A22" s="1" t="s">
        <v>20</v>
      </c>
      <c r="B22">
        <v>-7.843508608375295E-2</v>
      </c>
      <c r="C22">
        <v>9.0452990260429481E-2</v>
      </c>
      <c r="D22">
        <v>0.1247420197696011</v>
      </c>
      <c r="E22">
        <v>0.18444303783948221</v>
      </c>
      <c r="F22">
        <v>-0.12745921945538891</v>
      </c>
      <c r="G22">
        <v>-8.1250080511451009E-2</v>
      </c>
      <c r="H22">
        <v>-9.7918794289641425E-2</v>
      </c>
      <c r="I22">
        <v>0.1562576335015699</v>
      </c>
      <c r="J22">
        <v>0.18518082134666469</v>
      </c>
      <c r="K22">
        <v>0.241507079348079</v>
      </c>
      <c r="L22">
        <v>-0.23159399421673779</v>
      </c>
      <c r="M22">
        <v>-1.7293668662132649E-2</v>
      </c>
      <c r="N22">
        <v>-1.4729004008202271E-2</v>
      </c>
      <c r="O22">
        <v>0.27386777543249369</v>
      </c>
      <c r="P22">
        <v>0.1769106388427969</v>
      </c>
      <c r="Q22">
        <v>0.33367978411061527</v>
      </c>
      <c r="R22">
        <v>-0.18858588596197889</v>
      </c>
      <c r="S22">
        <v>1.8851961244965292E-2</v>
      </c>
      <c r="T22">
        <v>-0.1325792894265129</v>
      </c>
      <c r="U22">
        <v>-2.2932746022098799E-2</v>
      </c>
      <c r="V22">
        <v>1</v>
      </c>
      <c r="W22">
        <v>0.69410442033407938</v>
      </c>
      <c r="X22">
        <v>-0.55264905410231435</v>
      </c>
      <c r="Y22">
        <v>-4.6711482144153632E-2</v>
      </c>
      <c r="Z22">
        <v>-5.1412627234100353E-2</v>
      </c>
      <c r="AA22">
        <v>-8.3882153869145326E-2</v>
      </c>
      <c r="AB22">
        <v>-0.11198968912596401</v>
      </c>
      <c r="AC22">
        <v>-3.1343455848300221E-2</v>
      </c>
      <c r="AD22">
        <v>3.0092877119816359E-2</v>
      </c>
      <c r="AE22">
        <v>2.5609320222883231E-2</v>
      </c>
      <c r="AF22">
        <v>6.5719809646398392E-3</v>
      </c>
      <c r="AG22">
        <v>-5.962150908275618E-2</v>
      </c>
      <c r="AH22">
        <v>-3.1272686209385579E-2</v>
      </c>
      <c r="AI22">
        <v>-3.9391407401069917E-2</v>
      </c>
      <c r="AJ22">
        <v>1.922078814319679E-2</v>
      </c>
      <c r="AK22">
        <v>-3.0076027499286229E-2</v>
      </c>
      <c r="AL22">
        <v>-0.13927852263838819</v>
      </c>
      <c r="AM22">
        <v>2.695162390470944E-2</v>
      </c>
      <c r="AN22">
        <v>-9.352289516308962E-2</v>
      </c>
      <c r="AO22">
        <v>0.1165067398528567</v>
      </c>
      <c r="AP22">
        <v>-0.16306518123329761</v>
      </c>
      <c r="AQ22">
        <v>-2.5139263803749248E-3</v>
      </c>
      <c r="AR22">
        <v>1.7027667719644649E-2</v>
      </c>
      <c r="AS22">
        <v>1.0135249517559E-3</v>
      </c>
    </row>
    <row r="23" spans="1:45" x14ac:dyDescent="0.4">
      <c r="A23" s="1" t="s">
        <v>21</v>
      </c>
      <c r="B23">
        <v>-4.4299813728662381E-2</v>
      </c>
      <c r="C23">
        <v>4.1935779627395538E-2</v>
      </c>
      <c r="D23">
        <v>0.17208975461858139</v>
      </c>
      <c r="E23">
        <v>0.17044282344316231</v>
      </c>
      <c r="F23">
        <v>-0.11643799896850519</v>
      </c>
      <c r="G23">
        <v>-7.9646064794718405E-2</v>
      </c>
      <c r="H23">
        <v>-9.3339798377429228E-2</v>
      </c>
      <c r="I23">
        <v>0.14194017647820911</v>
      </c>
      <c r="J23">
        <v>0.1318086232001921</v>
      </c>
      <c r="K23">
        <v>0.2007899574159836</v>
      </c>
      <c r="L23">
        <v>-0.24238698437733239</v>
      </c>
      <c r="M23">
        <v>7.2288516157829774E-2</v>
      </c>
      <c r="N23">
        <v>0.13357734459820331</v>
      </c>
      <c r="O23">
        <v>0.26953591338389032</v>
      </c>
      <c r="P23">
        <v>0.1168156052527098</v>
      </c>
      <c r="Q23">
        <v>0.29471812016798937</v>
      </c>
      <c r="R23">
        <v>-0.18877620555607999</v>
      </c>
      <c r="S23">
        <v>0.17802104228375459</v>
      </c>
      <c r="T23">
        <v>-9.2740973952267214E-2</v>
      </c>
      <c r="U23">
        <v>0.70376729172500063</v>
      </c>
      <c r="V23">
        <v>0.69410442033407938</v>
      </c>
      <c r="W23">
        <v>1</v>
      </c>
      <c r="X23">
        <v>-0.79859113307568586</v>
      </c>
      <c r="Y23">
        <v>-3.0246877922109439E-2</v>
      </c>
      <c r="Z23">
        <v>-8.7038668622319265E-2</v>
      </c>
      <c r="AA23">
        <v>-6.7778694731882833E-2</v>
      </c>
      <c r="AB23">
        <v>-8.0465902295970615E-2</v>
      </c>
      <c r="AC23">
        <v>-9.8427470746900919E-2</v>
      </c>
      <c r="AD23">
        <v>9.6305471870713477E-2</v>
      </c>
      <c r="AE23">
        <v>9.677388277441562E-2</v>
      </c>
      <c r="AF23">
        <v>3.62728409558166E-2</v>
      </c>
      <c r="AG23">
        <v>7.0012987183408246E-2</v>
      </c>
      <c r="AH23">
        <v>8.0777010297758578E-2</v>
      </c>
      <c r="AI23">
        <v>-5.015804894616549E-2</v>
      </c>
      <c r="AJ23">
        <v>0.1084038209790476</v>
      </c>
      <c r="AK23">
        <v>-0.1110245050783671</v>
      </c>
      <c r="AL23">
        <v>-0.21115095286651381</v>
      </c>
      <c r="AM23">
        <v>0.1492191276686386</v>
      </c>
      <c r="AN23">
        <v>2.121966528327229E-2</v>
      </c>
      <c r="AO23">
        <v>0.17010839246770521</v>
      </c>
      <c r="AP23">
        <v>-0.15351464145366581</v>
      </c>
      <c r="AQ23">
        <v>0.23258917938589621</v>
      </c>
      <c r="AR23">
        <v>0.17942519103065249</v>
      </c>
      <c r="AS23">
        <v>4.6786981345417672E-2</v>
      </c>
    </row>
    <row r="24" spans="1:45" x14ac:dyDescent="0.4">
      <c r="A24" s="1" t="s">
        <v>22</v>
      </c>
      <c r="B24">
        <v>6.1784967253059882E-2</v>
      </c>
      <c r="C24">
        <v>-8.5450005936347301E-2</v>
      </c>
      <c r="D24">
        <v>-0.1422341254237498</v>
      </c>
      <c r="E24">
        <v>-0.19237263834427459</v>
      </c>
      <c r="F24">
        <v>0.16069374803386241</v>
      </c>
      <c r="G24">
        <v>4.234357147508549E-3</v>
      </c>
      <c r="H24">
        <v>8.109859882705063E-2</v>
      </c>
      <c r="I24">
        <v>-0.1147040318232825</v>
      </c>
      <c r="J24">
        <v>-0.10153309960905881</v>
      </c>
      <c r="K24">
        <v>-0.1597168401396479</v>
      </c>
      <c r="L24">
        <v>0.21224702487633651</v>
      </c>
      <c r="M24">
        <v>-3.5363163679552022E-2</v>
      </c>
      <c r="N24">
        <v>-0.17926613474097419</v>
      </c>
      <c r="O24">
        <v>-0.16098546721276391</v>
      </c>
      <c r="P24">
        <v>-0.13233301868981709</v>
      </c>
      <c r="Q24">
        <v>-0.21280547819770829</v>
      </c>
      <c r="R24">
        <v>0.19827372830589871</v>
      </c>
      <c r="S24">
        <v>-0.17406314613956059</v>
      </c>
      <c r="T24">
        <v>-1.275111066029385E-2</v>
      </c>
      <c r="U24">
        <v>-0.56365716826108658</v>
      </c>
      <c r="V24">
        <v>-0.55264905410231435</v>
      </c>
      <c r="W24">
        <v>-0.79859113307568586</v>
      </c>
      <c r="X24">
        <v>1</v>
      </c>
      <c r="Y24">
        <v>-0.21347152052970131</v>
      </c>
      <c r="Z24">
        <v>-0.47425795240356328</v>
      </c>
      <c r="AA24">
        <v>7.8306730208093835E-3</v>
      </c>
      <c r="AB24">
        <v>3.7657444533948099E-2</v>
      </c>
      <c r="AC24">
        <v>9.1719599736857685E-2</v>
      </c>
      <c r="AD24">
        <v>-0.11246626277752921</v>
      </c>
      <c r="AE24">
        <v>-0.1033479851461194</v>
      </c>
      <c r="AF24">
        <v>-2.4061083420320619E-2</v>
      </c>
      <c r="AG24">
        <v>-4.2710767187207413E-2</v>
      </c>
      <c r="AH24">
        <v>-7.7261914312202737E-2</v>
      </c>
      <c r="AI24">
        <v>6.7681138270832719E-2</v>
      </c>
      <c r="AJ24">
        <v>-0.11093606571810349</v>
      </c>
      <c r="AK24">
        <v>0.18735273937744981</v>
      </c>
      <c r="AL24">
        <v>0.21286952445125371</v>
      </c>
      <c r="AM24">
        <v>-8.0354626137996821E-2</v>
      </c>
      <c r="AN24">
        <v>3.8403403981492092E-2</v>
      </c>
      <c r="AO24">
        <v>-0.17102813202080261</v>
      </c>
      <c r="AP24">
        <v>0.1607874176781211</v>
      </c>
      <c r="AQ24">
        <v>-0.19979430018367911</v>
      </c>
      <c r="AR24">
        <v>-0.1898047316503175</v>
      </c>
      <c r="AS24">
        <v>-6.2352227724586567E-2</v>
      </c>
    </row>
    <row r="25" spans="1:45" x14ac:dyDescent="0.4">
      <c r="A25" s="1" t="s">
        <v>23</v>
      </c>
      <c r="B25">
        <v>1.3921436219800931E-3</v>
      </c>
      <c r="C25">
        <v>3.8174243847649288E-2</v>
      </c>
      <c r="D25">
        <v>-2.345035053334543E-3</v>
      </c>
      <c r="E25">
        <v>3.6964821139646928E-2</v>
      </c>
      <c r="F25">
        <v>-4.9874031540477877E-2</v>
      </c>
      <c r="G25">
        <v>-3.3915056761219087E-2</v>
      </c>
      <c r="H25">
        <v>2.477056703715224E-2</v>
      </c>
      <c r="I25">
        <v>-7.7840027597609093E-2</v>
      </c>
      <c r="J25">
        <v>-6.1163762422773812E-2</v>
      </c>
      <c r="K25">
        <v>-0.1044352346328461</v>
      </c>
      <c r="L25">
        <v>5.7319164912146767E-2</v>
      </c>
      <c r="M25">
        <v>-3.7383728581578887E-2</v>
      </c>
      <c r="N25">
        <v>0.16407059683928049</v>
      </c>
      <c r="O25">
        <v>-6.7198559254384199E-2</v>
      </c>
      <c r="P25">
        <v>-5.3585223315233438E-2</v>
      </c>
      <c r="Q25">
        <v>-8.7857366183226926E-2</v>
      </c>
      <c r="R25">
        <v>-0.13854780951296691</v>
      </c>
      <c r="S25">
        <v>0.25225035573005322</v>
      </c>
      <c r="T25">
        <v>0.27423533049937188</v>
      </c>
      <c r="U25">
        <v>4.0928556566029676E-3</v>
      </c>
      <c r="V25">
        <v>-4.6711482144153632E-2</v>
      </c>
      <c r="W25">
        <v>-3.0246877922109439E-2</v>
      </c>
      <c r="X25">
        <v>-0.21347152052970131</v>
      </c>
      <c r="Y25">
        <v>1</v>
      </c>
      <c r="Z25">
        <v>-2.585746339850617E-2</v>
      </c>
      <c r="AA25">
        <v>1.7126413832159099E-2</v>
      </c>
      <c r="AB25">
        <v>0.20476349669264829</v>
      </c>
      <c r="AC25">
        <v>1.190564179425186E-2</v>
      </c>
      <c r="AD25">
        <v>0.1045929546913775</v>
      </c>
      <c r="AE25">
        <v>9.7290530345280901E-2</v>
      </c>
      <c r="AF25">
        <v>3.0298691106644841E-2</v>
      </c>
      <c r="AG25">
        <v>1.64301166913355E-3</v>
      </c>
      <c r="AH25">
        <v>-7.0205623644356258E-2</v>
      </c>
      <c r="AI25">
        <v>-1.2675576352439211E-2</v>
      </c>
      <c r="AJ25">
        <v>1.6935804531226339E-2</v>
      </c>
      <c r="AK25">
        <v>-7.2807345522658301E-2</v>
      </c>
      <c r="AL25">
        <v>-7.1229000285860405E-2</v>
      </c>
      <c r="AM25">
        <v>2.0488980234680331E-2</v>
      </c>
      <c r="AN25">
        <v>-9.9318615798708987E-2</v>
      </c>
      <c r="AO25">
        <v>9.1706308580690135E-2</v>
      </c>
      <c r="AP25">
        <v>-1.253065086157453E-2</v>
      </c>
      <c r="AQ25">
        <v>-2.230464076630731E-2</v>
      </c>
      <c r="AR25">
        <v>-4.2991994195640898E-2</v>
      </c>
      <c r="AS25">
        <v>4.2350898965160379E-4</v>
      </c>
    </row>
    <row r="26" spans="1:45" x14ac:dyDescent="0.4">
      <c r="A26" s="1" t="s">
        <v>24</v>
      </c>
      <c r="B26">
        <v>-4.4170203359278501E-2</v>
      </c>
      <c r="C26">
        <v>7.00196165417242E-2</v>
      </c>
      <c r="D26">
        <v>-6.67092556903585E-3</v>
      </c>
      <c r="E26">
        <v>6.6039841048410347E-2</v>
      </c>
      <c r="F26">
        <v>-8.6321202749334178E-2</v>
      </c>
      <c r="G26">
        <v>0.130671871638327</v>
      </c>
      <c r="H26">
        <v>-1.343123815458289E-2</v>
      </c>
      <c r="I26">
        <v>2.3132355703552682E-2</v>
      </c>
      <c r="J26">
        <v>7.7975982034256897E-3</v>
      </c>
      <c r="K26">
        <v>2.5736297346664921E-2</v>
      </c>
      <c r="L26">
        <v>-3.4940622380029568E-2</v>
      </c>
      <c r="M26">
        <v>-3.012113410807157E-2</v>
      </c>
      <c r="N26">
        <v>4.267538524517215E-2</v>
      </c>
      <c r="O26">
        <v>-9.391524218392179E-2</v>
      </c>
      <c r="P26">
        <v>8.2044940955758927E-2</v>
      </c>
      <c r="Q26">
        <v>-3.0528608346847171E-2</v>
      </c>
      <c r="R26">
        <v>-3.8193324898617132E-3</v>
      </c>
      <c r="S26">
        <v>-7.4353171719416716E-2</v>
      </c>
      <c r="T26">
        <v>4.1512251451897721E-2</v>
      </c>
      <c r="U26">
        <v>-7.0138180875488204E-2</v>
      </c>
      <c r="V26">
        <v>-5.1412627234100353E-2</v>
      </c>
      <c r="W26">
        <v>-8.7038668622319265E-2</v>
      </c>
      <c r="X26">
        <v>-0.47425795240356328</v>
      </c>
      <c r="Y26">
        <v>-2.585746339850617E-2</v>
      </c>
      <c r="Z26">
        <v>1</v>
      </c>
      <c r="AA26">
        <v>7.9839584493176713E-2</v>
      </c>
      <c r="AB26">
        <v>-3.8425606229297429E-2</v>
      </c>
      <c r="AC26">
        <v>-1.901600684969872E-2</v>
      </c>
      <c r="AD26">
        <v>1.149411556264731E-2</v>
      </c>
      <c r="AE26">
        <v>-1.0246499500039541E-3</v>
      </c>
      <c r="AF26">
        <v>-2.315704843111448E-2</v>
      </c>
      <c r="AG26">
        <v>-2.9098494506297971E-2</v>
      </c>
      <c r="AH26">
        <v>4.3968210841185157E-2</v>
      </c>
      <c r="AI26">
        <v>-3.9505538869795853E-2</v>
      </c>
      <c r="AJ26">
        <v>2.2756042297826119E-2</v>
      </c>
      <c r="AK26">
        <v>-0.11760597363537351</v>
      </c>
      <c r="AL26">
        <v>-1.727913815159518E-2</v>
      </c>
      <c r="AM26">
        <v>-8.8497576914319503E-2</v>
      </c>
      <c r="AN26">
        <v>-4.8215856898774327E-2</v>
      </c>
      <c r="AO26">
        <v>1.028102363378553E-2</v>
      </c>
      <c r="AP26">
        <v>-4.5047862481290571E-2</v>
      </c>
      <c r="AQ26">
        <v>9.6290797486154392E-3</v>
      </c>
      <c r="AR26">
        <v>8.0619370033023774E-2</v>
      </c>
      <c r="AS26">
        <v>4.0231960740690083E-2</v>
      </c>
    </row>
    <row r="27" spans="1:45" x14ac:dyDescent="0.4">
      <c r="A27" s="1" t="s">
        <v>25</v>
      </c>
      <c r="B27">
        <v>0.1010929687508695</v>
      </c>
      <c r="C27">
        <v>-0.1104352814893908</v>
      </c>
      <c r="D27">
        <v>-4.4357896136552723E-3</v>
      </c>
      <c r="E27">
        <v>-0.11527660836671511</v>
      </c>
      <c r="F27">
        <v>0.1048107945542758</v>
      </c>
      <c r="G27">
        <v>-4.8904736587300567E-2</v>
      </c>
      <c r="H27">
        <v>4.8861656883485337E-2</v>
      </c>
      <c r="I27">
        <v>-7.9835508260916704E-2</v>
      </c>
      <c r="J27">
        <v>-1.8935364650912272E-2</v>
      </c>
      <c r="K27">
        <v>-8.4749701377179174E-2</v>
      </c>
      <c r="L27">
        <v>9.2628971267470689E-2</v>
      </c>
      <c r="M27">
        <v>-4.7977809262452327E-2</v>
      </c>
      <c r="N27">
        <v>-1.386470130190043E-2</v>
      </c>
      <c r="O27">
        <v>-0.11437132872577641</v>
      </c>
      <c r="P27">
        <v>-2.4327788414144149E-2</v>
      </c>
      <c r="Q27">
        <v>-0.1102185537935005</v>
      </c>
      <c r="R27">
        <v>-1.2012944309416551E-2</v>
      </c>
      <c r="S27">
        <v>-0.13592437347050099</v>
      </c>
      <c r="T27">
        <v>0.14581097177384031</v>
      </c>
      <c r="U27">
        <v>-1.1347012403289961E-2</v>
      </c>
      <c r="V27">
        <v>-8.3882153869145326E-2</v>
      </c>
      <c r="W27">
        <v>-6.7778694731882833E-2</v>
      </c>
      <c r="X27">
        <v>7.8306730208093835E-3</v>
      </c>
      <c r="Y27">
        <v>1.7126413832159099E-2</v>
      </c>
      <c r="Z27">
        <v>7.9839584493176713E-2</v>
      </c>
      <c r="AA27">
        <v>1</v>
      </c>
      <c r="AB27">
        <v>0.13867356829612859</v>
      </c>
      <c r="AC27">
        <v>4.9157936133731359E-2</v>
      </c>
      <c r="AD27">
        <v>0.21063263328366499</v>
      </c>
      <c r="AE27">
        <v>8.6857667791481047E-2</v>
      </c>
      <c r="AF27">
        <v>-5.6681753784059513E-2</v>
      </c>
      <c r="AG27">
        <v>5.2013952948416362E-2</v>
      </c>
      <c r="AH27">
        <v>7.796461597346073E-2</v>
      </c>
      <c r="AI27">
        <v>-6.419642778634474E-2</v>
      </c>
      <c r="AJ27">
        <v>8.5125681209988091E-2</v>
      </c>
      <c r="AK27">
        <v>5.0357497845038134E-3</v>
      </c>
      <c r="AL27">
        <v>9.7520626210823469E-2</v>
      </c>
      <c r="AM27">
        <v>-0.12668941953398721</v>
      </c>
      <c r="AN27">
        <v>7.8769243209135271E-3</v>
      </c>
      <c r="AO27">
        <v>4.7867503822283879E-2</v>
      </c>
      <c r="AP27">
        <v>0.1140494844710962</v>
      </c>
      <c r="AQ27">
        <v>7.0050291153949076E-2</v>
      </c>
      <c r="AR27">
        <v>7.3292411547725325E-2</v>
      </c>
      <c r="AS27">
        <v>9.8125155018065208E-2</v>
      </c>
    </row>
    <row r="28" spans="1:45" x14ac:dyDescent="0.4">
      <c r="A28" s="1" t="s">
        <v>26</v>
      </c>
      <c r="B28">
        <v>8.7569286178044048E-2</v>
      </c>
      <c r="C28">
        <v>-9.560379845996797E-2</v>
      </c>
      <c r="D28">
        <v>3.9940193070061358E-2</v>
      </c>
      <c r="E28">
        <v>-6.7251440054456477E-2</v>
      </c>
      <c r="F28">
        <v>5.6390806115417497E-2</v>
      </c>
      <c r="G28">
        <v>7.8173451268072451E-3</v>
      </c>
      <c r="H28">
        <v>2.7501976697741199E-2</v>
      </c>
      <c r="I28">
        <v>-8.9213739306806622E-2</v>
      </c>
      <c r="J28">
        <v>-0.15022368256090521</v>
      </c>
      <c r="K28">
        <v>-0.16060637155898111</v>
      </c>
      <c r="L28">
        <v>0.1061857855765734</v>
      </c>
      <c r="M28">
        <v>3.2054149977462497E-2</v>
      </c>
      <c r="N28">
        <v>0.16791900998489651</v>
      </c>
      <c r="O28">
        <v>-0.13820363746328421</v>
      </c>
      <c r="P28">
        <v>-5.1320773410640327E-2</v>
      </c>
      <c r="Q28">
        <v>-0.14607403314629619</v>
      </c>
      <c r="R28">
        <v>-8.9900429966980888E-2</v>
      </c>
      <c r="S28">
        <v>2.413212626543107E-2</v>
      </c>
      <c r="T28">
        <v>0.2846696566930903</v>
      </c>
      <c r="U28">
        <v>-1.2277720008326981E-3</v>
      </c>
      <c r="V28">
        <v>-0.11198968912596401</v>
      </c>
      <c r="W28">
        <v>-8.0465902295970615E-2</v>
      </c>
      <c r="X28">
        <v>3.7657444533948099E-2</v>
      </c>
      <c r="Y28">
        <v>0.20476349669264829</v>
      </c>
      <c r="Z28">
        <v>-3.8425606229297429E-2</v>
      </c>
      <c r="AA28">
        <v>0.13867356829612859</v>
      </c>
      <c r="AB28">
        <v>1</v>
      </c>
      <c r="AC28">
        <v>-0.26785269810646523</v>
      </c>
      <c r="AD28">
        <v>0.1018505950504727</v>
      </c>
      <c r="AE28">
        <v>0.1085191495268439</v>
      </c>
      <c r="AF28">
        <v>2.329844940585395E-2</v>
      </c>
      <c r="AG28">
        <v>0.1209075859486899</v>
      </c>
      <c r="AH28">
        <v>7.7603245231954179E-2</v>
      </c>
      <c r="AI28">
        <v>-3.5054387616624681E-2</v>
      </c>
      <c r="AJ28">
        <v>0.25405338604861383</v>
      </c>
      <c r="AK28">
        <v>-2.72219480602671E-2</v>
      </c>
      <c r="AL28">
        <v>-0.14227328690544969</v>
      </c>
      <c r="AM28">
        <v>9.8804373514529822E-2</v>
      </c>
      <c r="AN28">
        <v>-1.6801146212563001E-2</v>
      </c>
      <c r="AO28">
        <v>-3.7647872759990007E-2</v>
      </c>
      <c r="AP28">
        <v>6.6345271273978615E-2</v>
      </c>
      <c r="AQ28">
        <v>0.1124038841108744</v>
      </c>
      <c r="AR28">
        <v>0.1019336182791703</v>
      </c>
      <c r="AS28">
        <v>0.18132400389827871</v>
      </c>
    </row>
    <row r="29" spans="1:45" x14ac:dyDescent="0.4">
      <c r="A29" s="1" t="s">
        <v>27</v>
      </c>
      <c r="B29">
        <v>-1.901144208169812E-2</v>
      </c>
      <c r="C29">
        <v>0.11444310934578519</v>
      </c>
      <c r="D29">
        <v>-0.16222045532174609</v>
      </c>
      <c r="E29">
        <v>-4.5413217893901176E-3</v>
      </c>
      <c r="F29">
        <v>1.143853229856946E-2</v>
      </c>
      <c r="G29">
        <v>3.2594200806539547E-2</v>
      </c>
      <c r="H29">
        <v>-2.3289253472920608E-2</v>
      </c>
      <c r="I29">
        <v>1.859609548645598E-2</v>
      </c>
      <c r="J29">
        <v>-5.9943704346938007E-2</v>
      </c>
      <c r="K29">
        <v>-1.3119104634166941E-2</v>
      </c>
      <c r="L29">
        <v>3.9104218642814083E-2</v>
      </c>
      <c r="M29">
        <v>-7.0893995386466624E-2</v>
      </c>
      <c r="N29">
        <v>-6.6275520162528107E-2</v>
      </c>
      <c r="O29">
        <v>-0.1092014058805295</v>
      </c>
      <c r="P29">
        <v>-0.10591707538006501</v>
      </c>
      <c r="Q29">
        <v>-0.1538476957664095</v>
      </c>
      <c r="R29">
        <v>0.13332965706370981</v>
      </c>
      <c r="S29">
        <v>4.2267510738062369E-2</v>
      </c>
      <c r="T29">
        <v>-2.4403198506434808E-3</v>
      </c>
      <c r="U29">
        <v>-0.1057604537867491</v>
      </c>
      <c r="V29">
        <v>-3.1343455848300221E-2</v>
      </c>
      <c r="W29">
        <v>-9.8427470746900919E-2</v>
      </c>
      <c r="X29">
        <v>9.1719599736857685E-2</v>
      </c>
      <c r="Y29">
        <v>1.190564179425186E-2</v>
      </c>
      <c r="Z29">
        <v>-1.901600684969872E-2</v>
      </c>
      <c r="AA29">
        <v>4.9157936133731359E-2</v>
      </c>
      <c r="AB29">
        <v>-0.26785269810646523</v>
      </c>
      <c r="AC29">
        <v>1</v>
      </c>
      <c r="AD29">
        <v>-7.001227524153715E-2</v>
      </c>
      <c r="AE29">
        <v>-0.11676530264105479</v>
      </c>
      <c r="AF29">
        <v>-6.0743944143074269E-2</v>
      </c>
      <c r="AG29">
        <v>-0.19094424420625489</v>
      </c>
      <c r="AH29">
        <v>-0.1237556343973084</v>
      </c>
      <c r="AI29">
        <v>1.4312366728471431E-2</v>
      </c>
      <c r="AJ29">
        <v>-0.1720781953052021</v>
      </c>
      <c r="AK29">
        <v>-0.15658646185795461</v>
      </c>
      <c r="AL29">
        <v>0.25271023252970809</v>
      </c>
      <c r="AM29">
        <v>-0.2060458072028534</v>
      </c>
      <c r="AN29">
        <v>-0.31649276840830681</v>
      </c>
      <c r="AO29">
        <v>-8.3730663206000783E-2</v>
      </c>
      <c r="AP29">
        <v>1.7126817785682681E-2</v>
      </c>
      <c r="AQ29">
        <v>-3.2308400496014113E-2</v>
      </c>
      <c r="AR29">
        <v>-0.13906806303866631</v>
      </c>
      <c r="AS29">
        <v>-0.1172249264396482</v>
      </c>
    </row>
    <row r="30" spans="1:45" x14ac:dyDescent="0.4">
      <c r="A30" s="1" t="s">
        <v>28</v>
      </c>
      <c r="B30">
        <v>4.701788850450872E-2</v>
      </c>
      <c r="C30">
        <v>9.4882995958919816E-2</v>
      </c>
      <c r="D30">
        <v>6.7844500686529363E-2</v>
      </c>
      <c r="E30">
        <v>0.14860264350046251</v>
      </c>
      <c r="F30">
        <v>-0.15873724260230751</v>
      </c>
      <c r="G30">
        <v>-4.0860395314031288E-2</v>
      </c>
      <c r="H30">
        <v>1.0474957902437781E-2</v>
      </c>
      <c r="I30">
        <v>-4.0043426144467202E-2</v>
      </c>
      <c r="J30">
        <v>-5.5520906652271329E-2</v>
      </c>
      <c r="K30">
        <v>-6.6585182307463631E-2</v>
      </c>
      <c r="L30">
        <v>5.1029381102546539E-2</v>
      </c>
      <c r="M30">
        <v>-7.403293438329476E-3</v>
      </c>
      <c r="N30">
        <v>4.9663768285160267E-2</v>
      </c>
      <c r="O30">
        <v>-3.1767489911252878E-3</v>
      </c>
      <c r="P30">
        <v>5.5055008024423757E-2</v>
      </c>
      <c r="Q30">
        <v>3.0742118637077782E-2</v>
      </c>
      <c r="R30">
        <v>-0.1200869227562375</v>
      </c>
      <c r="S30">
        <v>0.14021715797950579</v>
      </c>
      <c r="T30">
        <v>0.1198841841071896</v>
      </c>
      <c r="U30">
        <v>0.10476698896922711</v>
      </c>
      <c r="V30">
        <v>3.0092877119816359E-2</v>
      </c>
      <c r="W30">
        <v>9.6305471870713477E-2</v>
      </c>
      <c r="X30">
        <v>-0.11246626277752921</v>
      </c>
      <c r="Y30">
        <v>0.1045929546913775</v>
      </c>
      <c r="Z30">
        <v>1.149411556264731E-2</v>
      </c>
      <c r="AA30">
        <v>0.21063263328366499</v>
      </c>
      <c r="AB30">
        <v>0.1018505950504727</v>
      </c>
      <c r="AC30">
        <v>-7.001227524153715E-2</v>
      </c>
      <c r="AD30">
        <v>1</v>
      </c>
      <c r="AE30">
        <v>0.51638704952361136</v>
      </c>
      <c r="AF30">
        <v>-0.19475051368910681</v>
      </c>
      <c r="AG30">
        <v>0.28936794892329509</v>
      </c>
      <c r="AH30">
        <v>0.18320293074288169</v>
      </c>
      <c r="AI30">
        <v>6.6693586442827246E-2</v>
      </c>
      <c r="AJ30">
        <v>0.17517684101321029</v>
      </c>
      <c r="AK30">
        <v>-9.1171943474222805E-2</v>
      </c>
      <c r="AL30">
        <v>-0.28876910383051069</v>
      </c>
      <c r="AM30">
        <v>0.18738490075900341</v>
      </c>
      <c r="AN30">
        <v>2.4209691344287208E-2</v>
      </c>
      <c r="AO30">
        <v>0.41306420946508909</v>
      </c>
      <c r="AP30">
        <v>-0.1000990511400438</v>
      </c>
      <c r="AQ30">
        <v>5.7036012126479949E-2</v>
      </c>
      <c r="AR30">
        <v>0.33211190130206891</v>
      </c>
      <c r="AS30">
        <v>0.40084669965711922</v>
      </c>
    </row>
    <row r="31" spans="1:45" x14ac:dyDescent="0.4">
      <c r="A31" s="1" t="s">
        <v>29</v>
      </c>
      <c r="B31">
        <v>3.8698901370931987E-2</v>
      </c>
      <c r="C31">
        <v>3.8029593251164492E-2</v>
      </c>
      <c r="D31">
        <v>3.4211877581395253E-2</v>
      </c>
      <c r="E31">
        <v>6.4944174922914613E-2</v>
      </c>
      <c r="F31">
        <v>-0.14158438398289569</v>
      </c>
      <c r="G31">
        <v>-1.8415342482678721E-2</v>
      </c>
      <c r="H31">
        <v>0.13694948565921031</v>
      </c>
      <c r="I31">
        <v>-1.0419477480534079E-2</v>
      </c>
      <c r="J31">
        <v>-5.9103935508970917E-2</v>
      </c>
      <c r="K31">
        <v>-4.0626398204313699E-2</v>
      </c>
      <c r="L31">
        <v>5.1566203288916108E-3</v>
      </c>
      <c r="M31">
        <v>3.8584754408659133E-2</v>
      </c>
      <c r="N31">
        <v>0.107172300591257</v>
      </c>
      <c r="O31">
        <v>-4.0954329559506099E-2</v>
      </c>
      <c r="P31">
        <v>4.2120120428649203E-2</v>
      </c>
      <c r="Q31">
        <v>-8.3628038751025358E-3</v>
      </c>
      <c r="R31">
        <v>-9.2865774723986341E-2</v>
      </c>
      <c r="S31">
        <v>0.177399853796601</v>
      </c>
      <c r="T31">
        <v>0.1280017414180713</v>
      </c>
      <c r="U31">
        <v>0.10995684060458739</v>
      </c>
      <c r="V31">
        <v>2.5609320222883231E-2</v>
      </c>
      <c r="W31">
        <v>9.677388277441562E-2</v>
      </c>
      <c r="X31">
        <v>-0.1033479851461194</v>
      </c>
      <c r="Y31">
        <v>9.7290530345280901E-2</v>
      </c>
      <c r="Z31">
        <v>-1.0246499500039541E-3</v>
      </c>
      <c r="AA31">
        <v>8.6857667791481047E-2</v>
      </c>
      <c r="AB31">
        <v>0.1085191495268439</v>
      </c>
      <c r="AC31">
        <v>-0.11676530264105479</v>
      </c>
      <c r="AD31">
        <v>0.51638704952361136</v>
      </c>
      <c r="AE31">
        <v>1</v>
      </c>
      <c r="AF31">
        <v>0.69112706014755632</v>
      </c>
      <c r="AG31">
        <v>0.54823446156052902</v>
      </c>
      <c r="AH31">
        <v>0.48259871290711848</v>
      </c>
      <c r="AI31">
        <v>2.7587230442009902E-2</v>
      </c>
      <c r="AJ31">
        <v>0.23385006118149709</v>
      </c>
      <c r="AK31">
        <v>-0.11032006231984</v>
      </c>
      <c r="AL31">
        <v>-0.52224506866379272</v>
      </c>
      <c r="AM31">
        <v>0.54094446948226937</v>
      </c>
      <c r="AN31">
        <v>0.12745615123793061</v>
      </c>
      <c r="AO31">
        <v>0.46578270877621131</v>
      </c>
      <c r="AP31">
        <v>-0.1951659137375597</v>
      </c>
      <c r="AQ31">
        <v>0.28448719050754839</v>
      </c>
      <c r="AR31">
        <v>0.56562181893463603</v>
      </c>
      <c r="AS31">
        <v>0.52198725738995921</v>
      </c>
    </row>
    <row r="32" spans="1:45" x14ac:dyDescent="0.4">
      <c r="A32" s="1" t="s">
        <v>30</v>
      </c>
      <c r="B32">
        <v>-4.5698212711027461E-3</v>
      </c>
      <c r="C32">
        <v>-2.7149329966025499E-2</v>
      </c>
      <c r="D32">
        <v>-2.1734729614307152E-2</v>
      </c>
      <c r="E32">
        <v>-4.4301259585126353E-2</v>
      </c>
      <c r="F32">
        <v>-1.6192167756377801E-2</v>
      </c>
      <c r="G32">
        <v>1.606856593874209E-4</v>
      </c>
      <c r="H32">
        <v>0.1185800840643234</v>
      </c>
      <c r="I32">
        <v>-1.2387422374127171E-2</v>
      </c>
      <c r="J32">
        <v>-6.4917009589194052E-3</v>
      </c>
      <c r="K32">
        <v>-1.5023714983531E-2</v>
      </c>
      <c r="L32">
        <v>-1.494274996701769E-2</v>
      </c>
      <c r="M32">
        <v>5.3488002610448573E-2</v>
      </c>
      <c r="N32">
        <v>8.6568213836552499E-2</v>
      </c>
      <c r="O32">
        <v>-8.6035841562160473E-2</v>
      </c>
      <c r="P32">
        <v>-6.2546906551946791E-3</v>
      </c>
      <c r="Q32">
        <v>-7.4994067505211176E-2</v>
      </c>
      <c r="R32">
        <v>2.3827787802062451E-2</v>
      </c>
      <c r="S32">
        <v>8.6270870385883047E-2</v>
      </c>
      <c r="T32">
        <v>5.2352364529619277E-2</v>
      </c>
      <c r="U32">
        <v>4.4273929246304987E-2</v>
      </c>
      <c r="V32">
        <v>6.5719809646398392E-3</v>
      </c>
      <c r="W32">
        <v>3.62728409558166E-2</v>
      </c>
      <c r="X32">
        <v>-2.4061083420320619E-2</v>
      </c>
      <c r="Y32">
        <v>3.0298691106644841E-2</v>
      </c>
      <c r="Z32">
        <v>-2.315704843111448E-2</v>
      </c>
      <c r="AA32">
        <v>-5.6681753784059513E-2</v>
      </c>
      <c r="AB32">
        <v>2.329844940585395E-2</v>
      </c>
      <c r="AC32">
        <v>-6.0743944143074269E-2</v>
      </c>
      <c r="AD32">
        <v>-0.19475051368910681</v>
      </c>
      <c r="AE32">
        <v>0.69112706014755632</v>
      </c>
      <c r="AF32">
        <v>1</v>
      </c>
      <c r="AG32">
        <v>0.36533786239950389</v>
      </c>
      <c r="AH32">
        <v>0.38480339301291427</v>
      </c>
      <c r="AI32">
        <v>-1.45256393633007E-2</v>
      </c>
      <c r="AJ32">
        <v>0.1183908044077458</v>
      </c>
      <c r="AK32">
        <v>-0.10294727831456151</v>
      </c>
      <c r="AL32">
        <v>-0.47397984695054829</v>
      </c>
      <c r="AM32">
        <v>0.56673481739956366</v>
      </c>
      <c r="AN32">
        <v>0.1159123190613721</v>
      </c>
      <c r="AO32">
        <v>0.21002710437789959</v>
      </c>
      <c r="AP32">
        <v>-0.10756989511098169</v>
      </c>
      <c r="AQ32">
        <v>0.26155978980756378</v>
      </c>
      <c r="AR32">
        <v>0.34827002552951081</v>
      </c>
      <c r="AS32">
        <v>0.25941841614122618</v>
      </c>
    </row>
    <row r="33" spans="1:45" x14ac:dyDescent="0.4">
      <c r="A33" s="1" t="s">
        <v>31</v>
      </c>
      <c r="B33">
        <v>0.16606788363391309</v>
      </c>
      <c r="C33">
        <v>-3.7927175829386157E-2</v>
      </c>
      <c r="D33">
        <v>7.1923855811441798E-2</v>
      </c>
      <c r="E33">
        <v>1.510242416037374E-2</v>
      </c>
      <c r="F33">
        <v>-7.1025817130969462E-3</v>
      </c>
      <c r="G33">
        <v>-4.8621513202668068E-2</v>
      </c>
      <c r="H33">
        <v>2.1976880196106219E-3</v>
      </c>
      <c r="I33">
        <v>2.1911597817374149E-2</v>
      </c>
      <c r="J33">
        <v>-8.0840624726517762E-2</v>
      </c>
      <c r="K33">
        <v>-2.2102655411541879E-2</v>
      </c>
      <c r="L33">
        <v>9.4139917328237878E-3</v>
      </c>
      <c r="M33">
        <v>1.441691476325116E-2</v>
      </c>
      <c r="N33">
        <v>3.8819579821433407E-2</v>
      </c>
      <c r="O33">
        <v>-2.4433200061311462E-2</v>
      </c>
      <c r="P33">
        <v>4.2568721850304261E-2</v>
      </c>
      <c r="Q33">
        <v>6.6159530225560707E-3</v>
      </c>
      <c r="R33">
        <v>-2.347995240750685E-2</v>
      </c>
      <c r="S33">
        <v>0.12641862583879659</v>
      </c>
      <c r="T33">
        <v>1.971821944203591E-2</v>
      </c>
      <c r="U33">
        <v>0.15810649044499089</v>
      </c>
      <c r="V33">
        <v>-5.962150908275618E-2</v>
      </c>
      <c r="W33">
        <v>7.0012987183408246E-2</v>
      </c>
      <c r="X33">
        <v>-4.2710767187207413E-2</v>
      </c>
      <c r="Y33">
        <v>1.64301166913355E-3</v>
      </c>
      <c r="Z33">
        <v>-2.9098494506297971E-2</v>
      </c>
      <c r="AA33">
        <v>5.2013952948416362E-2</v>
      </c>
      <c r="AB33">
        <v>0.1209075859486899</v>
      </c>
      <c r="AC33">
        <v>-0.19094424420625489</v>
      </c>
      <c r="AD33">
        <v>0.28936794892329509</v>
      </c>
      <c r="AE33">
        <v>0.54823446156052902</v>
      </c>
      <c r="AF33">
        <v>0.36533786239950389</v>
      </c>
      <c r="AG33">
        <v>1</v>
      </c>
      <c r="AH33">
        <v>0.76332275394194626</v>
      </c>
      <c r="AI33">
        <v>-5.9217003043164152E-4</v>
      </c>
      <c r="AJ33">
        <v>0.26743116836658432</v>
      </c>
      <c r="AK33">
        <v>3.5690178844247369E-2</v>
      </c>
      <c r="AL33">
        <v>-0.32388300231419048</v>
      </c>
      <c r="AM33">
        <v>0.50456244852722076</v>
      </c>
      <c r="AN33">
        <v>0.27428152228066888</v>
      </c>
      <c r="AO33">
        <v>0.33026001361943957</v>
      </c>
      <c r="AP33">
        <v>-0.1945532790858247</v>
      </c>
      <c r="AQ33">
        <v>0.35972896527872661</v>
      </c>
      <c r="AR33">
        <v>0.42162047926423091</v>
      </c>
      <c r="AS33">
        <v>0.30155135987325521</v>
      </c>
    </row>
    <row r="34" spans="1:45" x14ac:dyDescent="0.4">
      <c r="A34" s="1" t="s">
        <v>32</v>
      </c>
      <c r="B34">
        <v>0.15038576473487481</v>
      </c>
      <c r="C34">
        <v>-2.9571981478518899E-2</v>
      </c>
      <c r="D34">
        <v>5.8871159879302241E-2</v>
      </c>
      <c r="E34">
        <v>1.3857566620987929E-2</v>
      </c>
      <c r="F34">
        <v>-5.5539572309672047E-2</v>
      </c>
      <c r="G34">
        <v>2.5081483289250039E-2</v>
      </c>
      <c r="H34">
        <v>6.6018654945748739E-2</v>
      </c>
      <c r="I34">
        <v>9.6458641507899165E-2</v>
      </c>
      <c r="J34">
        <v>-2.9841488992365321E-2</v>
      </c>
      <c r="K34">
        <v>7.474267896389826E-2</v>
      </c>
      <c r="L34">
        <v>-9.6122403304419846E-2</v>
      </c>
      <c r="M34">
        <v>4.2862829641834951E-2</v>
      </c>
      <c r="N34">
        <v>6.3978244581500684E-2</v>
      </c>
      <c r="O34">
        <v>5.0543406835619857E-2</v>
      </c>
      <c r="P34">
        <v>0.10799343370060011</v>
      </c>
      <c r="Q34">
        <v>0.1085533100201769</v>
      </c>
      <c r="R34">
        <v>-0.1055365879859298</v>
      </c>
      <c r="S34">
        <v>0.16247784266858539</v>
      </c>
      <c r="T34">
        <v>1.154558670792339E-2</v>
      </c>
      <c r="U34">
        <v>0.14476796655644211</v>
      </c>
      <c r="V34">
        <v>-3.1272686209385579E-2</v>
      </c>
      <c r="W34">
        <v>8.0777010297758578E-2</v>
      </c>
      <c r="X34">
        <v>-7.7261914312202737E-2</v>
      </c>
      <c r="Y34">
        <v>-7.0205623644356258E-2</v>
      </c>
      <c r="Z34">
        <v>4.3968210841185157E-2</v>
      </c>
      <c r="AA34">
        <v>7.796461597346073E-2</v>
      </c>
      <c r="AB34">
        <v>7.7603245231954179E-2</v>
      </c>
      <c r="AC34">
        <v>-0.1237556343973084</v>
      </c>
      <c r="AD34">
        <v>0.18320293074288169</v>
      </c>
      <c r="AE34">
        <v>0.48259871290711848</v>
      </c>
      <c r="AF34">
        <v>0.38480339301291427</v>
      </c>
      <c r="AG34">
        <v>0.76332275394194626</v>
      </c>
      <c r="AH34">
        <v>1</v>
      </c>
      <c r="AI34">
        <v>-6.4800615086138449E-2</v>
      </c>
      <c r="AJ34">
        <v>0.2984793774242761</v>
      </c>
      <c r="AK34">
        <v>-2.4436717827321128E-2</v>
      </c>
      <c r="AL34">
        <v>-0.39472695598306629</v>
      </c>
      <c r="AM34">
        <v>0.49396046097509072</v>
      </c>
      <c r="AN34">
        <v>0.22057387066572781</v>
      </c>
      <c r="AO34">
        <v>0.21400149732105839</v>
      </c>
      <c r="AP34">
        <v>-0.1033157458322443</v>
      </c>
      <c r="AQ34">
        <v>0.33271527272648987</v>
      </c>
      <c r="AR34">
        <v>0.39854551300482721</v>
      </c>
      <c r="AS34">
        <v>0.30446827494344553</v>
      </c>
    </row>
    <row r="35" spans="1:45" x14ac:dyDescent="0.4">
      <c r="A35" s="1" t="s">
        <v>33</v>
      </c>
      <c r="B35">
        <v>6.8331120449872898E-2</v>
      </c>
      <c r="C35">
        <v>0.1359034655106019</v>
      </c>
      <c r="D35">
        <v>-5.902299662986283E-2</v>
      </c>
      <c r="E35">
        <v>9.3628408782492956E-2</v>
      </c>
      <c r="F35">
        <v>-9.1988569735658041E-2</v>
      </c>
      <c r="G35">
        <v>-3.3913152745758297E-2</v>
      </c>
      <c r="H35">
        <v>-3.6962447632071451E-3</v>
      </c>
      <c r="I35">
        <v>5.8971166215931507E-2</v>
      </c>
      <c r="J35">
        <v>-5.4513529498736717E-2</v>
      </c>
      <c r="K35">
        <v>2.678151582251059E-2</v>
      </c>
      <c r="L35">
        <v>-1.6813996015767111E-2</v>
      </c>
      <c r="M35">
        <v>-1.551723741926017E-2</v>
      </c>
      <c r="N35">
        <v>-2.8111531686178089E-2</v>
      </c>
      <c r="O35">
        <v>-5.3862816357008431E-2</v>
      </c>
      <c r="P35">
        <v>-3.760120266303401E-2</v>
      </c>
      <c r="Q35">
        <v>-6.7213952973677493E-2</v>
      </c>
      <c r="R35">
        <v>9.5960779893384973E-2</v>
      </c>
      <c r="S35">
        <v>-1.1173917908438229E-2</v>
      </c>
      <c r="T35">
        <v>-4.9644598356516023E-2</v>
      </c>
      <c r="U35">
        <v>-3.038051103272103E-2</v>
      </c>
      <c r="V35">
        <v>-3.9391407401069917E-2</v>
      </c>
      <c r="W35">
        <v>-5.015804894616549E-2</v>
      </c>
      <c r="X35">
        <v>6.7681138270832719E-2</v>
      </c>
      <c r="Y35">
        <v>-1.2675576352439211E-2</v>
      </c>
      <c r="Z35">
        <v>-3.9505538869795853E-2</v>
      </c>
      <c r="AA35">
        <v>-6.419642778634474E-2</v>
      </c>
      <c r="AB35">
        <v>-3.5054387616624681E-2</v>
      </c>
      <c r="AC35">
        <v>1.4312366728471431E-2</v>
      </c>
      <c r="AD35">
        <v>6.6693586442827246E-2</v>
      </c>
      <c r="AE35">
        <v>2.7587230442009902E-2</v>
      </c>
      <c r="AF35">
        <v>-1.45256393633007E-2</v>
      </c>
      <c r="AG35">
        <v>-5.9217003043164152E-4</v>
      </c>
      <c r="AH35">
        <v>-6.4800615086138449E-2</v>
      </c>
      <c r="AI35">
        <v>1</v>
      </c>
      <c r="AJ35">
        <v>-9.0114561548121572E-2</v>
      </c>
      <c r="AK35">
        <v>-0.17827999372359571</v>
      </c>
      <c r="AL35">
        <v>-0.44266777530779172</v>
      </c>
      <c r="AM35">
        <v>0.33742568567043357</v>
      </c>
      <c r="AN35">
        <v>-2.7691896669335751E-2</v>
      </c>
      <c r="AO35">
        <v>0.1222878634117603</v>
      </c>
      <c r="AP35">
        <v>-0.15242415315741631</v>
      </c>
      <c r="AQ35">
        <v>1.7095780084534249E-2</v>
      </c>
      <c r="AR35">
        <v>8.2910393160732111E-4</v>
      </c>
      <c r="AS35">
        <v>-6.4613964922071304E-3</v>
      </c>
    </row>
    <row r="36" spans="1:45" x14ac:dyDescent="0.4">
      <c r="A36" s="1" t="s">
        <v>34</v>
      </c>
      <c r="B36">
        <v>0.1247886804697681</v>
      </c>
      <c r="C36">
        <v>6.6431343736073581E-2</v>
      </c>
      <c r="D36">
        <v>2.1550191064263102E-2</v>
      </c>
      <c r="E36">
        <v>8.3395734931563228E-2</v>
      </c>
      <c r="F36">
        <v>-0.123537472030888</v>
      </c>
      <c r="G36">
        <v>6.3815387412200053E-2</v>
      </c>
      <c r="H36">
        <v>3.9000705021590032E-2</v>
      </c>
      <c r="I36">
        <v>-4.4470703883168573E-2</v>
      </c>
      <c r="J36">
        <v>-3.1014971594578149E-2</v>
      </c>
      <c r="K36">
        <v>-5.7935492721000327E-2</v>
      </c>
      <c r="L36">
        <v>5.0205513534806712E-4</v>
      </c>
      <c r="M36">
        <v>-2.4933629454324011E-2</v>
      </c>
      <c r="N36">
        <v>0.18849863288217511</v>
      </c>
      <c r="O36">
        <v>1.9003356708410551E-2</v>
      </c>
      <c r="P36">
        <v>4.0742103350723348E-2</v>
      </c>
      <c r="Q36">
        <v>4.0523600464867623E-2</v>
      </c>
      <c r="R36">
        <v>-4.8152853433301807E-2</v>
      </c>
      <c r="S36">
        <v>3.5915759915578598E-2</v>
      </c>
      <c r="T36">
        <v>1.708835938661752E-2</v>
      </c>
      <c r="U36">
        <v>0.13224915540323731</v>
      </c>
      <c r="V36">
        <v>1.922078814319679E-2</v>
      </c>
      <c r="W36">
        <v>0.1084038209790476</v>
      </c>
      <c r="X36">
        <v>-0.11093606571810349</v>
      </c>
      <c r="Y36">
        <v>1.6935804531226339E-2</v>
      </c>
      <c r="Z36">
        <v>2.2756042297826119E-2</v>
      </c>
      <c r="AA36">
        <v>8.5125681209988091E-2</v>
      </c>
      <c r="AB36">
        <v>0.25405338604861383</v>
      </c>
      <c r="AC36">
        <v>-0.1720781953052021</v>
      </c>
      <c r="AD36">
        <v>0.17517684101321029</v>
      </c>
      <c r="AE36">
        <v>0.23385006118149709</v>
      </c>
      <c r="AF36">
        <v>0.1183908044077458</v>
      </c>
      <c r="AG36">
        <v>0.26743116836658432</v>
      </c>
      <c r="AH36">
        <v>0.2984793774242761</v>
      </c>
      <c r="AI36">
        <v>-9.0114561548121572E-2</v>
      </c>
      <c r="AJ36">
        <v>1</v>
      </c>
      <c r="AK36">
        <v>8.3808043883234179E-2</v>
      </c>
      <c r="AL36">
        <v>-0.2780034604630558</v>
      </c>
      <c r="AM36">
        <v>0.3486586206160231</v>
      </c>
      <c r="AN36">
        <v>0.36799753560770188</v>
      </c>
      <c r="AO36">
        <v>0.23462744744615799</v>
      </c>
      <c r="AP36">
        <v>-0.18040452984684119</v>
      </c>
      <c r="AQ36">
        <v>0.25347010352348409</v>
      </c>
      <c r="AR36">
        <v>0.30676429582526021</v>
      </c>
      <c r="AS36">
        <v>0.26022522978274959</v>
      </c>
    </row>
    <row r="37" spans="1:45" x14ac:dyDescent="0.4">
      <c r="A37" s="1" t="s">
        <v>35</v>
      </c>
      <c r="B37">
        <v>-0.18007702846174331</v>
      </c>
      <c r="C37">
        <v>-0.14380416811879401</v>
      </c>
      <c r="D37">
        <v>5.6888436731408143E-2</v>
      </c>
      <c r="E37">
        <v>-9.9217520991759775E-2</v>
      </c>
      <c r="F37">
        <v>0.1457656857304247</v>
      </c>
      <c r="G37">
        <v>-5.8990727169909517E-2</v>
      </c>
      <c r="H37">
        <v>-4.3936913143194332E-2</v>
      </c>
      <c r="I37">
        <v>-0.19931355307119381</v>
      </c>
      <c r="J37">
        <v>0.2184564626198959</v>
      </c>
      <c r="K37">
        <v>-7.5996440918947625E-2</v>
      </c>
      <c r="L37">
        <v>3.5714988090410418E-2</v>
      </c>
      <c r="M37">
        <v>7.9687488039952972E-2</v>
      </c>
      <c r="N37">
        <v>8.267657275435826E-2</v>
      </c>
      <c r="O37">
        <v>-7.7660664819315745E-2</v>
      </c>
      <c r="P37">
        <v>0.195878093575375</v>
      </c>
      <c r="Q37">
        <v>6.6841538685420296E-2</v>
      </c>
      <c r="R37">
        <v>0.1150537149745996</v>
      </c>
      <c r="S37">
        <v>-0.21770531264160481</v>
      </c>
      <c r="T37">
        <v>-0.1971055919713959</v>
      </c>
      <c r="U37">
        <v>-0.120764615100587</v>
      </c>
      <c r="V37">
        <v>-3.0076027499286229E-2</v>
      </c>
      <c r="W37">
        <v>-0.1110245050783671</v>
      </c>
      <c r="X37">
        <v>0.18735273937744981</v>
      </c>
      <c r="Y37">
        <v>-7.2807345522658301E-2</v>
      </c>
      <c r="Z37">
        <v>-0.11760597363537351</v>
      </c>
      <c r="AA37">
        <v>5.0357497845038134E-3</v>
      </c>
      <c r="AB37">
        <v>-2.72219480602671E-2</v>
      </c>
      <c r="AC37">
        <v>-0.15658646185795461</v>
      </c>
      <c r="AD37">
        <v>-9.1171943474222805E-2</v>
      </c>
      <c r="AE37">
        <v>-0.11032006231984</v>
      </c>
      <c r="AF37">
        <v>-0.10294727831456151</v>
      </c>
      <c r="AG37">
        <v>3.5690178844247369E-2</v>
      </c>
      <c r="AH37">
        <v>-2.4436717827321128E-2</v>
      </c>
      <c r="AI37">
        <v>-0.17827999372359571</v>
      </c>
      <c r="AJ37">
        <v>8.3808043883234179E-2</v>
      </c>
      <c r="AK37">
        <v>1</v>
      </c>
      <c r="AL37">
        <v>0.33248441111666921</v>
      </c>
      <c r="AM37">
        <v>-2.174892299206618E-2</v>
      </c>
      <c r="AN37">
        <v>0.67797397906869572</v>
      </c>
      <c r="AO37">
        <v>-0.15809223200461581</v>
      </c>
      <c r="AP37">
        <v>4.8946857752315838E-2</v>
      </c>
      <c r="AQ37">
        <v>-0.3605320176868938</v>
      </c>
      <c r="AR37">
        <v>-0.32011570608255752</v>
      </c>
      <c r="AS37">
        <v>-4.1560438996619327E-2</v>
      </c>
    </row>
    <row r="38" spans="1:45" x14ac:dyDescent="0.4">
      <c r="A38" s="1" t="s">
        <v>36</v>
      </c>
      <c r="B38">
        <v>-0.18394167480111201</v>
      </c>
      <c r="C38">
        <v>-9.5019558369997592E-2</v>
      </c>
      <c r="D38">
        <v>-1.7272512429658229E-2</v>
      </c>
      <c r="E38">
        <v>-0.108421290007319</v>
      </c>
      <c r="F38">
        <v>0.14696668673569571</v>
      </c>
      <c r="G38">
        <v>-4.2391071583363138E-2</v>
      </c>
      <c r="H38">
        <v>-3.1258946963439803E-2</v>
      </c>
      <c r="I38">
        <v>-9.7346928282889392E-2</v>
      </c>
      <c r="J38">
        <v>9.5644289702632057E-2</v>
      </c>
      <c r="K38">
        <v>-4.2140973682479599E-2</v>
      </c>
      <c r="L38">
        <v>6.1368529292916571E-2</v>
      </c>
      <c r="M38">
        <v>-3.1981684826782882E-2</v>
      </c>
      <c r="N38">
        <v>-4.1943689135303462E-2</v>
      </c>
      <c r="O38">
        <v>-0.16840120343332779</v>
      </c>
      <c r="P38">
        <v>-0.1028411806362671</v>
      </c>
      <c r="Q38">
        <v>-0.205619918123465</v>
      </c>
      <c r="R38">
        <v>0.2087238778362776</v>
      </c>
      <c r="S38">
        <v>-0.28811193414094821</v>
      </c>
      <c r="T38">
        <v>-2.6898191710827819E-2</v>
      </c>
      <c r="U38">
        <v>-0.15283268114513801</v>
      </c>
      <c r="V38">
        <v>-0.13927852263838819</v>
      </c>
      <c r="W38">
        <v>-0.21115095286651381</v>
      </c>
      <c r="X38">
        <v>0.21286952445125371</v>
      </c>
      <c r="Y38">
        <v>-7.1229000285860405E-2</v>
      </c>
      <c r="Z38">
        <v>-1.727913815159518E-2</v>
      </c>
      <c r="AA38">
        <v>9.7520626210823469E-2</v>
      </c>
      <c r="AB38">
        <v>-0.14227328690544969</v>
      </c>
      <c r="AC38">
        <v>0.25271023252970809</v>
      </c>
      <c r="AD38">
        <v>-0.28876910383051069</v>
      </c>
      <c r="AE38">
        <v>-0.52224506866379272</v>
      </c>
      <c r="AF38">
        <v>-0.47397984695054829</v>
      </c>
      <c r="AG38">
        <v>-0.32388300231419048</v>
      </c>
      <c r="AH38">
        <v>-0.39472695598306629</v>
      </c>
      <c r="AI38">
        <v>-0.44266777530779172</v>
      </c>
      <c r="AJ38">
        <v>-0.2780034604630558</v>
      </c>
      <c r="AK38">
        <v>0.33248441111666921</v>
      </c>
      <c r="AL38">
        <v>1</v>
      </c>
      <c r="AM38">
        <v>-0.57357713661817356</v>
      </c>
      <c r="AN38">
        <v>-2.107461245515667E-3</v>
      </c>
      <c r="AO38">
        <v>-0.28636739551118151</v>
      </c>
      <c r="AP38">
        <v>0.12984509232514921</v>
      </c>
      <c r="AQ38">
        <v>-0.2201937640732082</v>
      </c>
      <c r="AR38">
        <v>-0.39427608738768699</v>
      </c>
      <c r="AS38">
        <v>-0.29942961509906202</v>
      </c>
    </row>
    <row r="39" spans="1:45" x14ac:dyDescent="0.4">
      <c r="A39" s="1" t="s">
        <v>37</v>
      </c>
      <c r="B39">
        <v>-7.822928550041304E-2</v>
      </c>
      <c r="C39">
        <v>-2.567132596895411E-2</v>
      </c>
      <c r="D39">
        <v>6.7388107740513487E-2</v>
      </c>
      <c r="E39">
        <v>2.6143611787781511E-2</v>
      </c>
      <c r="F39">
        <v>-0.10694974142102689</v>
      </c>
      <c r="G39">
        <v>-1.1352952946900471E-2</v>
      </c>
      <c r="H39">
        <v>0.12846264979195701</v>
      </c>
      <c r="I39">
        <v>5.4881626767892031E-2</v>
      </c>
      <c r="J39">
        <v>-1.6006620234147919E-2</v>
      </c>
      <c r="K39">
        <v>4.361236409550491E-2</v>
      </c>
      <c r="L39">
        <v>-9.3722171096796161E-2</v>
      </c>
      <c r="M39">
        <v>4.8228321392520063E-2</v>
      </c>
      <c r="N39">
        <v>0.11471421708292739</v>
      </c>
      <c r="O39">
        <v>0.1013691469075181</v>
      </c>
      <c r="P39">
        <v>6.0964757662251227E-2</v>
      </c>
      <c r="Q39">
        <v>0.12289736614160331</v>
      </c>
      <c r="R39">
        <v>-0.1138242117592371</v>
      </c>
      <c r="S39">
        <v>0.13532389804450271</v>
      </c>
      <c r="T39">
        <v>4.4704031876021486E-3</v>
      </c>
      <c r="U39">
        <v>0.17457198726903531</v>
      </c>
      <c r="V39">
        <v>2.695162390470944E-2</v>
      </c>
      <c r="W39">
        <v>0.1492191276686386</v>
      </c>
      <c r="X39">
        <v>-8.0354626137996821E-2</v>
      </c>
      <c r="Y39">
        <v>2.0488980234680331E-2</v>
      </c>
      <c r="Z39">
        <v>-8.8497576914319503E-2</v>
      </c>
      <c r="AA39">
        <v>-0.12668941953398721</v>
      </c>
      <c r="AB39">
        <v>9.8804373514529822E-2</v>
      </c>
      <c r="AC39">
        <v>-0.2060458072028534</v>
      </c>
      <c r="AD39">
        <v>0.18738490075900341</v>
      </c>
      <c r="AE39">
        <v>0.54094446948226937</v>
      </c>
      <c r="AF39">
        <v>0.56673481739956366</v>
      </c>
      <c r="AG39">
        <v>0.50456244852722076</v>
      </c>
      <c r="AH39">
        <v>0.49396046097509072</v>
      </c>
      <c r="AI39">
        <v>0.33742568567043357</v>
      </c>
      <c r="AJ39">
        <v>0.3486586206160231</v>
      </c>
      <c r="AK39">
        <v>-2.174892299206618E-2</v>
      </c>
      <c r="AL39">
        <v>-0.57357713661817356</v>
      </c>
      <c r="AM39">
        <v>1</v>
      </c>
      <c r="AN39">
        <v>0.1015201162043441</v>
      </c>
      <c r="AO39">
        <v>9.3215422699457096E-2</v>
      </c>
      <c r="AP39">
        <v>1.640033155083721E-2</v>
      </c>
      <c r="AQ39">
        <v>0.27982945201722348</v>
      </c>
      <c r="AR39">
        <v>0.43661712607857178</v>
      </c>
      <c r="AS39">
        <v>0.32281636412045439</v>
      </c>
    </row>
    <row r="40" spans="1:45" x14ac:dyDescent="0.4">
      <c r="A40" s="1" t="s">
        <v>38</v>
      </c>
      <c r="B40">
        <v>0.1224875499168125</v>
      </c>
      <c r="C40">
        <v>-0.1420885796720372</v>
      </c>
      <c r="D40">
        <v>0.2304541934189738</v>
      </c>
      <c r="E40">
        <v>3.6477989818682451E-2</v>
      </c>
      <c r="F40">
        <v>1.220565748390701E-2</v>
      </c>
      <c r="G40">
        <v>-6.1792887508079028E-2</v>
      </c>
      <c r="H40">
        <v>-7.9751295553357707E-2</v>
      </c>
      <c r="I40">
        <v>-8.1269581995518286E-2</v>
      </c>
      <c r="J40">
        <v>0.17284158051234311</v>
      </c>
      <c r="K40">
        <v>1.3761745454330791E-2</v>
      </c>
      <c r="L40">
        <v>-5.40600473888024E-2</v>
      </c>
      <c r="M40">
        <v>8.9339208785442395E-2</v>
      </c>
      <c r="N40">
        <v>8.1276916419383977E-2</v>
      </c>
      <c r="O40">
        <v>-1.6975648702735859E-2</v>
      </c>
      <c r="P40">
        <v>0.20902820149299239</v>
      </c>
      <c r="Q40">
        <v>0.12582575588555359</v>
      </c>
      <c r="R40">
        <v>0.12542145960185849</v>
      </c>
      <c r="S40">
        <v>-0.18205216535905891</v>
      </c>
      <c r="T40">
        <v>-0.27328606079899359</v>
      </c>
      <c r="U40">
        <v>0.1157237250532346</v>
      </c>
      <c r="V40">
        <v>-9.352289516308962E-2</v>
      </c>
      <c r="W40">
        <v>2.121966528327229E-2</v>
      </c>
      <c r="X40">
        <v>3.8403403981492092E-2</v>
      </c>
      <c r="Y40">
        <v>-9.9318615798708987E-2</v>
      </c>
      <c r="Z40">
        <v>-4.8215856898774327E-2</v>
      </c>
      <c r="AA40">
        <v>7.8769243209135271E-3</v>
      </c>
      <c r="AB40">
        <v>-1.6801146212563001E-2</v>
      </c>
      <c r="AC40">
        <v>-0.31649276840830681</v>
      </c>
      <c r="AD40">
        <v>2.4209691344287208E-2</v>
      </c>
      <c r="AE40">
        <v>0.12745615123793061</v>
      </c>
      <c r="AF40">
        <v>0.1159123190613721</v>
      </c>
      <c r="AG40">
        <v>0.27428152228066888</v>
      </c>
      <c r="AH40">
        <v>0.22057387066572781</v>
      </c>
      <c r="AI40">
        <v>-2.7691896669335751E-2</v>
      </c>
      <c r="AJ40">
        <v>0.36799753560770188</v>
      </c>
      <c r="AK40">
        <v>0.67797397906869572</v>
      </c>
      <c r="AL40">
        <v>-2.107461245515667E-3</v>
      </c>
      <c r="AM40">
        <v>0.1015201162043441</v>
      </c>
      <c r="AN40">
        <v>1</v>
      </c>
      <c r="AO40">
        <v>-3.6380600964948079E-2</v>
      </c>
      <c r="AP40">
        <v>-1.180635830064909E-2</v>
      </c>
      <c r="AQ40">
        <v>0.13948394687660709</v>
      </c>
      <c r="AR40">
        <v>0.10615892910883599</v>
      </c>
      <c r="AS40">
        <v>6.0887613699576168E-2</v>
      </c>
    </row>
    <row r="41" spans="1:45" x14ac:dyDescent="0.4">
      <c r="A41" s="1" t="s">
        <v>39</v>
      </c>
      <c r="B41">
        <v>4.5084039205297133E-2</v>
      </c>
      <c r="C41">
        <v>0.11573463080227051</v>
      </c>
      <c r="D41">
        <v>3.0724806241688191E-2</v>
      </c>
      <c r="E41">
        <v>0.14058074900137921</v>
      </c>
      <c r="F41">
        <v>-0.14029930743686461</v>
      </c>
      <c r="G41">
        <v>-0.102758393595407</v>
      </c>
      <c r="H41">
        <v>1.7818126307955338E-2</v>
      </c>
      <c r="I41">
        <v>0.1266398503073379</v>
      </c>
      <c r="J41">
        <v>2.1401767990294331E-2</v>
      </c>
      <c r="K41">
        <v>0.12972904952306119</v>
      </c>
      <c r="L41">
        <v>-0.1502797240859931</v>
      </c>
      <c r="M41">
        <v>-2.0018861291971848E-2</v>
      </c>
      <c r="N41">
        <v>8.0515069671927772E-2</v>
      </c>
      <c r="O41">
        <v>1.9892137854471421E-2</v>
      </c>
      <c r="P41">
        <v>7.2167391964661223E-2</v>
      </c>
      <c r="Q41">
        <v>5.9892169682122243E-2</v>
      </c>
      <c r="R41">
        <v>-8.7679183641113712E-2</v>
      </c>
      <c r="S41">
        <v>0.29143509831168052</v>
      </c>
      <c r="T41">
        <v>3.7916197018932993E-2</v>
      </c>
      <c r="U41">
        <v>0.12028465729624981</v>
      </c>
      <c r="V41">
        <v>0.1165067398528567</v>
      </c>
      <c r="W41">
        <v>0.17010839246770521</v>
      </c>
      <c r="X41">
        <v>-0.17102813202080261</v>
      </c>
      <c r="Y41">
        <v>9.1706308580690135E-2</v>
      </c>
      <c r="Z41">
        <v>1.028102363378553E-2</v>
      </c>
      <c r="AA41">
        <v>4.7867503822283879E-2</v>
      </c>
      <c r="AB41">
        <v>-3.7647872759990007E-2</v>
      </c>
      <c r="AC41">
        <v>-8.3730663206000783E-2</v>
      </c>
      <c r="AD41">
        <v>0.41306420946508909</v>
      </c>
      <c r="AE41">
        <v>0.46578270877621131</v>
      </c>
      <c r="AF41">
        <v>0.21002710437789959</v>
      </c>
      <c r="AG41">
        <v>0.33026001361943957</v>
      </c>
      <c r="AH41">
        <v>0.21400149732105839</v>
      </c>
      <c r="AI41">
        <v>0.1222878634117603</v>
      </c>
      <c r="AJ41">
        <v>0.23462744744615799</v>
      </c>
      <c r="AK41">
        <v>-0.15809223200461581</v>
      </c>
      <c r="AL41">
        <v>-0.28636739551118151</v>
      </c>
      <c r="AM41">
        <v>9.3215422699457096E-2</v>
      </c>
      <c r="AN41">
        <v>-3.6380600964948079E-2</v>
      </c>
      <c r="AO41">
        <v>1</v>
      </c>
      <c r="AP41">
        <v>-0.76119748426729628</v>
      </c>
      <c r="AQ41">
        <v>0.12515463564197921</v>
      </c>
      <c r="AR41">
        <v>0.43397879085542618</v>
      </c>
      <c r="AS41">
        <v>0.23217028029372119</v>
      </c>
    </row>
    <row r="42" spans="1:45" x14ac:dyDescent="0.4">
      <c r="A42" s="1" t="s">
        <v>40</v>
      </c>
      <c r="B42">
        <v>-0.2081463531705896</v>
      </c>
      <c r="C42">
        <v>-0.1361035808238456</v>
      </c>
      <c r="D42">
        <v>1.7442503483638939E-2</v>
      </c>
      <c r="E42">
        <v>-0.1259827797195556</v>
      </c>
      <c r="F42">
        <v>8.955625016404227E-2</v>
      </c>
      <c r="G42">
        <v>7.2142093749680641E-2</v>
      </c>
      <c r="H42">
        <v>6.1305534315787932E-2</v>
      </c>
      <c r="I42">
        <v>-0.26377748251934968</v>
      </c>
      <c r="J42">
        <v>3.2788896289365911E-2</v>
      </c>
      <c r="K42">
        <v>-0.2311644555988184</v>
      </c>
      <c r="L42">
        <v>0.25409494647986319</v>
      </c>
      <c r="M42">
        <v>4.8765908587184943E-2</v>
      </c>
      <c r="N42">
        <v>-0.1169256853724335</v>
      </c>
      <c r="O42">
        <v>-1.134959926082056E-2</v>
      </c>
      <c r="P42">
        <v>-7.6622027366662557E-2</v>
      </c>
      <c r="Q42">
        <v>-5.6767537825778772E-2</v>
      </c>
      <c r="R42">
        <v>4.7053969032445152E-2</v>
      </c>
      <c r="S42">
        <v>-0.19434160757902469</v>
      </c>
      <c r="T42">
        <v>9.4781305959853613E-3</v>
      </c>
      <c r="U42">
        <v>-4.9569661872709989E-2</v>
      </c>
      <c r="V42">
        <v>-0.16306518123329761</v>
      </c>
      <c r="W42">
        <v>-0.15351464145366581</v>
      </c>
      <c r="X42">
        <v>0.1607874176781211</v>
      </c>
      <c r="Y42">
        <v>-1.253065086157453E-2</v>
      </c>
      <c r="Z42">
        <v>-4.5047862481290571E-2</v>
      </c>
      <c r="AA42">
        <v>0.1140494844710962</v>
      </c>
      <c r="AB42">
        <v>6.6345271273978615E-2</v>
      </c>
      <c r="AC42">
        <v>1.7126817785682681E-2</v>
      </c>
      <c r="AD42">
        <v>-0.1000990511400438</v>
      </c>
      <c r="AE42">
        <v>-0.1951659137375597</v>
      </c>
      <c r="AF42">
        <v>-0.10756989511098169</v>
      </c>
      <c r="AG42">
        <v>-0.1945532790858247</v>
      </c>
      <c r="AH42">
        <v>-0.1033157458322443</v>
      </c>
      <c r="AI42">
        <v>-0.15242415315741631</v>
      </c>
      <c r="AJ42">
        <v>-0.18040452984684119</v>
      </c>
      <c r="AK42">
        <v>4.8946857752315838E-2</v>
      </c>
      <c r="AL42">
        <v>0.12984509232514921</v>
      </c>
      <c r="AM42">
        <v>1.640033155083721E-2</v>
      </c>
      <c r="AN42">
        <v>-1.180635830064909E-2</v>
      </c>
      <c r="AO42">
        <v>-0.76119748426729628</v>
      </c>
      <c r="AP42">
        <v>1</v>
      </c>
      <c r="AQ42">
        <v>-6.439446894232824E-2</v>
      </c>
      <c r="AR42">
        <v>-0.20020954502760491</v>
      </c>
      <c r="AS42">
        <v>7.3510349703932276E-2</v>
      </c>
    </row>
    <row r="43" spans="1:45" x14ac:dyDescent="0.4">
      <c r="A43" s="1" t="s">
        <v>41</v>
      </c>
      <c r="B43">
        <v>0.15919023207775049</v>
      </c>
      <c r="C43">
        <v>-0.13438330629478931</v>
      </c>
      <c r="D43">
        <v>0.24943805332119981</v>
      </c>
      <c r="E43">
        <v>5.3577140585695113E-2</v>
      </c>
      <c r="F43">
        <v>-5.0243430092077837E-2</v>
      </c>
      <c r="G43">
        <v>-1.234294367405641E-2</v>
      </c>
      <c r="H43">
        <v>-7.9159663860252864E-3</v>
      </c>
      <c r="I43">
        <v>4.0666367057248617E-2</v>
      </c>
      <c r="J43">
        <v>-7.1920341383468575E-2</v>
      </c>
      <c r="K43">
        <v>-3.591271482464894E-4</v>
      </c>
      <c r="L43">
        <v>-2.1473420579974249E-2</v>
      </c>
      <c r="M43">
        <v>1.8180382224577189E-2</v>
      </c>
      <c r="N43">
        <v>6.7014957305758308E-2</v>
      </c>
      <c r="O43">
        <v>8.2598653215672294E-2</v>
      </c>
      <c r="P43">
        <v>9.7934294397777517E-3</v>
      </c>
      <c r="Q43">
        <v>7.3983705231027708E-2</v>
      </c>
      <c r="R43">
        <v>-5.2874809085177728E-2</v>
      </c>
      <c r="S43">
        <v>9.4283396043068152E-2</v>
      </c>
      <c r="T43">
        <v>-1.7427399265830729E-2</v>
      </c>
      <c r="U43">
        <v>0.33142466809868248</v>
      </c>
      <c r="V43">
        <v>-2.5139263803749248E-3</v>
      </c>
      <c r="W43">
        <v>0.23258917938589621</v>
      </c>
      <c r="X43">
        <v>-0.19979430018367911</v>
      </c>
      <c r="Y43">
        <v>-2.230464076630731E-2</v>
      </c>
      <c r="Z43">
        <v>9.6290797486154392E-3</v>
      </c>
      <c r="AA43">
        <v>7.0050291153949076E-2</v>
      </c>
      <c r="AB43">
        <v>0.1124038841108744</v>
      </c>
      <c r="AC43">
        <v>-3.2308400496014113E-2</v>
      </c>
      <c r="AD43">
        <v>5.7036012126479949E-2</v>
      </c>
      <c r="AE43">
        <v>0.28448719050754839</v>
      </c>
      <c r="AF43">
        <v>0.26155978980756378</v>
      </c>
      <c r="AG43">
        <v>0.35972896527872661</v>
      </c>
      <c r="AH43">
        <v>0.33271527272648987</v>
      </c>
      <c r="AI43">
        <v>1.7095780084534249E-2</v>
      </c>
      <c r="AJ43">
        <v>0.25347010352348409</v>
      </c>
      <c r="AK43">
        <v>-0.3605320176868938</v>
      </c>
      <c r="AL43">
        <v>-0.2201937640732082</v>
      </c>
      <c r="AM43">
        <v>0.27982945201722348</v>
      </c>
      <c r="AN43">
        <v>0.13948394687660709</v>
      </c>
      <c r="AO43">
        <v>0.12515463564197921</v>
      </c>
      <c r="AP43">
        <v>-6.439446894232824E-2</v>
      </c>
      <c r="AQ43">
        <v>1</v>
      </c>
      <c r="AR43">
        <v>0.56654664241894348</v>
      </c>
      <c r="AS43">
        <v>0.18557972353132149</v>
      </c>
    </row>
    <row r="44" spans="1:45" x14ac:dyDescent="0.4">
      <c r="A44" s="1" t="s">
        <v>42</v>
      </c>
      <c r="B44">
        <v>9.2824033397424455E-2</v>
      </c>
      <c r="C44">
        <v>-6.6260219198497283E-2</v>
      </c>
      <c r="D44">
        <v>6.2936037268467956E-2</v>
      </c>
      <c r="E44">
        <v>-1.9576674494793129E-2</v>
      </c>
      <c r="F44">
        <v>-6.1713142562843777E-2</v>
      </c>
      <c r="G44">
        <v>6.3493176265391237E-3</v>
      </c>
      <c r="H44">
        <v>0.1511413571313687</v>
      </c>
      <c r="I44">
        <v>7.5770845119014878E-3</v>
      </c>
      <c r="J44">
        <v>-8.2099207572378582E-2</v>
      </c>
      <c r="K44">
        <v>-3.6774049702421423E-2</v>
      </c>
      <c r="L44">
        <v>1.0511017526298841E-2</v>
      </c>
      <c r="M44">
        <v>6.8908057374323081E-2</v>
      </c>
      <c r="N44">
        <v>6.3394055994730775E-2</v>
      </c>
      <c r="O44">
        <v>5.0938017499222693E-2</v>
      </c>
      <c r="P44">
        <v>2.9801276296362131E-2</v>
      </c>
      <c r="Q44">
        <v>6.0229890150156437E-2</v>
      </c>
      <c r="R44">
        <v>-6.9421013104155729E-2</v>
      </c>
      <c r="S44">
        <v>0.20977102968863839</v>
      </c>
      <c r="T44">
        <v>1.5665624997541139E-2</v>
      </c>
      <c r="U44">
        <v>0.23615369270919451</v>
      </c>
      <c r="V44">
        <v>1.7027667719644649E-2</v>
      </c>
      <c r="W44">
        <v>0.17942519103065249</v>
      </c>
      <c r="X44">
        <v>-0.1898047316503175</v>
      </c>
      <c r="Y44">
        <v>-4.2991994195640898E-2</v>
      </c>
      <c r="Z44">
        <v>8.0619370033023774E-2</v>
      </c>
      <c r="AA44">
        <v>7.3292411547725325E-2</v>
      </c>
      <c r="AB44">
        <v>0.1019336182791703</v>
      </c>
      <c r="AC44">
        <v>-0.13906806303866631</v>
      </c>
      <c r="AD44">
        <v>0.33211190130206891</v>
      </c>
      <c r="AE44">
        <v>0.56562181893463603</v>
      </c>
      <c r="AF44">
        <v>0.34827002552951081</v>
      </c>
      <c r="AG44">
        <v>0.42162047926423091</v>
      </c>
      <c r="AH44">
        <v>0.39854551300482721</v>
      </c>
      <c r="AI44">
        <v>8.2910393160732111E-4</v>
      </c>
      <c r="AJ44">
        <v>0.30676429582526021</v>
      </c>
      <c r="AK44">
        <v>-0.32011570608255752</v>
      </c>
      <c r="AL44">
        <v>-0.39427608738768699</v>
      </c>
      <c r="AM44">
        <v>0.43661712607857178</v>
      </c>
      <c r="AN44">
        <v>0.10615892910883599</v>
      </c>
      <c r="AO44">
        <v>0.43397879085542618</v>
      </c>
      <c r="AP44">
        <v>-0.20020954502760491</v>
      </c>
      <c r="AQ44">
        <v>0.56654664241894348</v>
      </c>
      <c r="AR44">
        <v>1</v>
      </c>
      <c r="AS44">
        <v>0.60300493772167696</v>
      </c>
    </row>
    <row r="45" spans="1:45" x14ac:dyDescent="0.4">
      <c r="A45" s="1" t="s">
        <v>43</v>
      </c>
      <c r="B45">
        <v>-0.13782108285498909</v>
      </c>
      <c r="C45">
        <v>-4.9882170745408688E-3</v>
      </c>
      <c r="D45">
        <v>-2.7625089033902681E-2</v>
      </c>
      <c r="E45">
        <v>-2.586455728193918E-2</v>
      </c>
      <c r="F45">
        <v>-2.6167628916492838E-2</v>
      </c>
      <c r="G45">
        <v>3.7486030052632292E-3</v>
      </c>
      <c r="H45">
        <v>9.9037674771873696E-2</v>
      </c>
      <c r="I45">
        <v>-7.7924727797226548E-2</v>
      </c>
      <c r="J45">
        <v>-6.1788759571702691E-2</v>
      </c>
      <c r="K45">
        <v>-0.10597213141544309</v>
      </c>
      <c r="L45">
        <v>8.8320222179749955E-2</v>
      </c>
      <c r="M45">
        <v>0.1086434716134644</v>
      </c>
      <c r="N45">
        <v>2.3825623186020661E-2</v>
      </c>
      <c r="O45">
        <v>1.9533572210677991E-2</v>
      </c>
      <c r="P45">
        <v>9.2179680653078702E-3</v>
      </c>
      <c r="Q45">
        <v>2.174831357173479E-2</v>
      </c>
      <c r="R45">
        <v>-0.1129192011961227</v>
      </c>
      <c r="S45">
        <v>7.5928870199524504E-2</v>
      </c>
      <c r="T45">
        <v>0.12103891715042191</v>
      </c>
      <c r="U45">
        <v>6.5062621369503373E-2</v>
      </c>
      <c r="V45">
        <v>1.0135249517559E-3</v>
      </c>
      <c r="W45">
        <v>4.6786981345417672E-2</v>
      </c>
      <c r="X45">
        <v>-6.2352227724586567E-2</v>
      </c>
      <c r="Y45">
        <v>4.2350898965160379E-4</v>
      </c>
      <c r="Z45">
        <v>4.0231960740690083E-2</v>
      </c>
      <c r="AA45">
        <v>9.8125155018065208E-2</v>
      </c>
      <c r="AB45">
        <v>0.18132400389827871</v>
      </c>
      <c r="AC45">
        <v>-0.1172249264396482</v>
      </c>
      <c r="AD45">
        <v>0.40084669965711922</v>
      </c>
      <c r="AE45">
        <v>0.52198725738995921</v>
      </c>
      <c r="AF45">
        <v>0.25941841614122618</v>
      </c>
      <c r="AG45">
        <v>0.30155135987325521</v>
      </c>
      <c r="AH45">
        <v>0.30446827494344553</v>
      </c>
      <c r="AI45">
        <v>-6.4613964922071304E-3</v>
      </c>
      <c r="AJ45">
        <v>0.26022522978274959</v>
      </c>
      <c r="AK45">
        <v>-4.1560438996619327E-2</v>
      </c>
      <c r="AL45">
        <v>-0.29942961509906202</v>
      </c>
      <c r="AM45">
        <v>0.32281636412045439</v>
      </c>
      <c r="AN45">
        <v>6.0887613699576168E-2</v>
      </c>
      <c r="AO45">
        <v>0.23217028029372119</v>
      </c>
      <c r="AP45">
        <v>7.3510349703932276E-2</v>
      </c>
      <c r="AQ45">
        <v>0.18557972353132149</v>
      </c>
      <c r="AR45">
        <v>0.60300493772167696</v>
      </c>
      <c r="AS45">
        <v>1</v>
      </c>
    </row>
  </sheetData>
  <phoneticPr fontId="2" type="noConversion"/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23"/>
  <sheetViews>
    <sheetView tabSelected="1" workbookViewId="0">
      <selection activeCell="O1" sqref="K1:O1048576"/>
    </sheetView>
  </sheetViews>
  <sheetFormatPr defaultRowHeight="17.399999999999999" x14ac:dyDescent="0.4"/>
  <cols>
    <col min="1" max="1" width="17.59765625" bestFit="1" customWidth="1"/>
    <col min="2" max="16" width="7.796875" customWidth="1"/>
  </cols>
  <sheetData>
    <row r="1" spans="1:16" ht="34.799999999999997" customHeight="1" thickBot="1" x14ac:dyDescent="0.45">
      <c r="B1" s="9" t="s">
        <v>3</v>
      </c>
      <c r="C1" s="10" t="s">
        <v>4</v>
      </c>
      <c r="D1" s="11" t="s">
        <v>5</v>
      </c>
      <c r="E1" s="12" t="s">
        <v>9</v>
      </c>
      <c r="F1" s="10" t="s">
        <v>10</v>
      </c>
      <c r="G1" s="13" t="s">
        <v>11</v>
      </c>
      <c r="H1" s="9" t="s">
        <v>15</v>
      </c>
      <c r="I1" s="10" t="s">
        <v>16</v>
      </c>
      <c r="J1" s="11" t="s">
        <v>17</v>
      </c>
      <c r="K1" s="12" t="s">
        <v>21</v>
      </c>
      <c r="L1" s="10" t="s">
        <v>22</v>
      </c>
      <c r="M1" s="13" t="s">
        <v>23</v>
      </c>
      <c r="N1" s="14" t="s">
        <v>25</v>
      </c>
      <c r="O1" s="15" t="s">
        <v>26</v>
      </c>
      <c r="P1" s="16" t="s">
        <v>27</v>
      </c>
    </row>
    <row r="2" spans="1:16" x14ac:dyDescent="0.4">
      <c r="A2" s="6" t="s">
        <v>28</v>
      </c>
      <c r="B2" s="19">
        <v>0.13968268553307109</v>
      </c>
      <c r="C2" s="20">
        <v>-0.13148968038307141</v>
      </c>
      <c r="D2" s="21">
        <v>-0.15418351498927249</v>
      </c>
      <c r="E2" s="20">
        <v>4.4342171788866951E-2</v>
      </c>
      <c r="F2" s="20">
        <v>-9.1008134799511805E-3</v>
      </c>
      <c r="G2" s="20">
        <v>5.9772259743426898E-2</v>
      </c>
      <c r="H2" s="19">
        <v>-3.9539111147472807E-2</v>
      </c>
      <c r="I2" s="20">
        <v>-3.044533441766999E-2</v>
      </c>
      <c r="J2" s="21">
        <v>7.6517567688579466E-2</v>
      </c>
      <c r="K2" s="20">
        <v>0.13266912024553251</v>
      </c>
      <c r="L2" s="20">
        <v>-0.1353049498165346</v>
      </c>
      <c r="M2" s="20">
        <v>3.6411286470716918E-2</v>
      </c>
      <c r="N2" s="19">
        <v>9.4242073865278733E-2</v>
      </c>
      <c r="O2" s="22">
        <v>-2.527003580924446E-3</v>
      </c>
      <c r="P2" s="21">
        <v>-1.560943692236101E-2</v>
      </c>
    </row>
    <row r="3" spans="1:16" x14ac:dyDescent="0.4">
      <c r="A3" s="7" t="s">
        <v>29</v>
      </c>
      <c r="B3" s="23">
        <v>8.1324899086021984E-3</v>
      </c>
      <c r="C3" s="24">
        <v>-0.15510482548594079</v>
      </c>
      <c r="D3" s="25">
        <v>-5.1294344106325447E-2</v>
      </c>
      <c r="E3" s="24">
        <v>9.096176752757994E-3</v>
      </c>
      <c r="F3" s="24">
        <v>-6.1503815996166687E-2</v>
      </c>
      <c r="G3" s="24">
        <v>9.3349201245511146E-2</v>
      </c>
      <c r="H3" s="23">
        <v>8.1423982949762497E-2</v>
      </c>
      <c r="I3" s="24">
        <v>-0.1345042806340028</v>
      </c>
      <c r="J3" s="25">
        <v>0.11859487653922141</v>
      </c>
      <c r="K3" s="24">
        <v>8.4831201303303308E-2</v>
      </c>
      <c r="L3" s="24">
        <v>-6.2711554959064789E-2</v>
      </c>
      <c r="M3" s="24">
        <v>-4.75140325666812E-2</v>
      </c>
      <c r="N3" s="23">
        <v>-4.9982727328425347E-2</v>
      </c>
      <c r="O3" s="26">
        <v>7.5816953540679632E-2</v>
      </c>
      <c r="P3" s="25">
        <v>-7.9934802610119787E-2</v>
      </c>
    </row>
    <row r="4" spans="1:16" ht="18" thickBot="1" x14ac:dyDescent="0.45">
      <c r="A4" s="8" t="s">
        <v>30</v>
      </c>
      <c r="B4" s="27">
        <v>-2.7484014420528249E-2</v>
      </c>
      <c r="C4" s="28">
        <v>-5.1070759837621632E-2</v>
      </c>
      <c r="D4" s="29">
        <v>0.13711096672210729</v>
      </c>
      <c r="E4" s="28">
        <v>-5.27363361164358E-2</v>
      </c>
      <c r="F4" s="28">
        <v>-4.4908013709887777E-2</v>
      </c>
      <c r="G4" s="28">
        <v>1.051879410201334E-2</v>
      </c>
      <c r="H4" s="27">
        <v>0.1436545070086436</v>
      </c>
      <c r="I4" s="28">
        <v>-0.1059606323692257</v>
      </c>
      <c r="J4" s="29">
        <v>1.0827775789602029E-2</v>
      </c>
      <c r="K4" s="28">
        <v>-2.9413468312920681E-2</v>
      </c>
      <c r="L4" s="28">
        <v>4.9567519237650022E-2</v>
      </c>
      <c r="M4" s="28">
        <v>-3.6139408770275071E-2</v>
      </c>
      <c r="N4" s="27">
        <v>-5.1090081736034132E-2</v>
      </c>
      <c r="O4" s="30">
        <v>4.4162199037652658E-2</v>
      </c>
      <c r="P4" s="29">
        <v>-5.6380386936207803E-2</v>
      </c>
    </row>
    <row r="5" spans="1:16" x14ac:dyDescent="0.4">
      <c r="A5" s="6" t="s">
        <v>31</v>
      </c>
      <c r="B5" s="19">
        <v>-1.8963362257853771E-2</v>
      </c>
      <c r="C5" s="20">
        <v>-2.0689056952869319E-2</v>
      </c>
      <c r="D5" s="21">
        <v>-7.2707954495937213E-2</v>
      </c>
      <c r="E5" s="20">
        <v>-8.3425246973096459E-2</v>
      </c>
      <c r="F5" s="20">
        <v>8.1691457534343231E-2</v>
      </c>
      <c r="G5" s="20">
        <v>-1.1606664763016269E-2</v>
      </c>
      <c r="H5" s="19">
        <v>5.3508514722601937E-2</v>
      </c>
      <c r="I5" s="20">
        <v>-6.0815380525186459E-2</v>
      </c>
      <c r="J5" s="21">
        <v>0.15879344318438379</v>
      </c>
      <c r="K5" s="20">
        <v>8.2539927637638191E-2</v>
      </c>
      <c r="L5" s="20">
        <v>-0.1255179430477322</v>
      </c>
      <c r="M5" s="20">
        <v>1.582847637257659E-3</v>
      </c>
      <c r="N5" s="19">
        <v>-5.0876177196629922E-2</v>
      </c>
      <c r="O5" s="22">
        <v>5.37901681130575E-2</v>
      </c>
      <c r="P5" s="21">
        <v>-0.18050009795706151</v>
      </c>
    </row>
    <row r="6" spans="1:16" ht="18" thickBot="1" x14ac:dyDescent="0.45">
      <c r="A6" s="8" t="s">
        <v>32</v>
      </c>
      <c r="B6" s="27">
        <v>3.9010592050284572E-2</v>
      </c>
      <c r="C6" s="28">
        <v>-0.104357750278028</v>
      </c>
      <c r="D6" s="29">
        <v>-3.8963985036276877E-2</v>
      </c>
      <c r="E6" s="28">
        <v>5.1790796173237202E-2</v>
      </c>
      <c r="F6" s="28">
        <v>-6.75772929726942E-2</v>
      </c>
      <c r="G6" s="28">
        <v>5.4897598338976748E-2</v>
      </c>
      <c r="H6" s="27">
        <v>0.15329889831757429</v>
      </c>
      <c r="I6" s="28">
        <v>-0.13266588654378669</v>
      </c>
      <c r="J6" s="29">
        <v>0.18436021002843789</v>
      </c>
      <c r="K6" s="28">
        <v>0.114563972559434</v>
      </c>
      <c r="L6" s="28">
        <v>-0.17399633011347171</v>
      </c>
      <c r="M6" s="28">
        <v>-1.003382577801458E-2</v>
      </c>
      <c r="N6" s="27">
        <v>2.422599202147065E-2</v>
      </c>
      <c r="O6" s="30">
        <v>2.310694723702111E-2</v>
      </c>
      <c r="P6" s="29">
        <v>-0.11075510897248669</v>
      </c>
    </row>
    <row r="7" spans="1:16" ht="18" thickBot="1" x14ac:dyDescent="0.45">
      <c r="A7" s="18" t="s">
        <v>33</v>
      </c>
      <c r="B7" s="31">
        <v>9.0870562414075248E-2</v>
      </c>
      <c r="C7" s="32">
        <v>-9.7760285368197197E-2</v>
      </c>
      <c r="D7" s="33">
        <v>-3.3476773713727842E-2</v>
      </c>
      <c r="E7" s="32">
        <v>9.0954289562937538E-2</v>
      </c>
      <c r="F7" s="32">
        <v>-8.4248991981314761E-2</v>
      </c>
      <c r="G7" s="32">
        <v>-1.9056476384302311E-2</v>
      </c>
      <c r="H7" s="31">
        <v>-5.1613136626181139E-2</v>
      </c>
      <c r="I7" s="32">
        <v>7.6913491413862667E-2</v>
      </c>
      <c r="J7" s="33">
        <v>-8.9620736423565283E-3</v>
      </c>
      <c r="K7" s="32">
        <v>-3.6760700188972158E-2</v>
      </c>
      <c r="L7" s="32">
        <v>4.8855627758530223E-2</v>
      </c>
      <c r="M7" s="32">
        <v>-1.7720761853685991E-2</v>
      </c>
      <c r="N7" s="31">
        <v>-5.0932963944330473E-2</v>
      </c>
      <c r="O7" s="34">
        <v>-6.5852718979866054E-2</v>
      </c>
      <c r="P7" s="33">
        <v>5.936313468408759E-2</v>
      </c>
    </row>
    <row r="8" spans="1:16" ht="18" thickBot="1" x14ac:dyDescent="0.45">
      <c r="A8" s="17" t="s">
        <v>34</v>
      </c>
      <c r="B8" s="23">
        <v>0.10115817100036539</v>
      </c>
      <c r="C8" s="24">
        <v>-0.136420027178218</v>
      </c>
      <c r="D8" s="25">
        <v>2.0339025099117149E-2</v>
      </c>
      <c r="E8" s="2">
        <v>-0.1106879123088181</v>
      </c>
      <c r="F8" s="2">
        <v>7.087801186142248E-2</v>
      </c>
      <c r="G8" s="2">
        <v>2.6655161494248309E-2</v>
      </c>
      <c r="H8" s="23">
        <v>9.6674003428605965E-2</v>
      </c>
      <c r="I8" s="24">
        <v>-0.15095393910912649</v>
      </c>
      <c r="J8" s="25">
        <v>-7.8525006219187926E-2</v>
      </c>
      <c r="K8" s="2">
        <v>6.499720755741234E-2</v>
      </c>
      <c r="L8" s="2">
        <v>-5.5970550812807968E-2</v>
      </c>
      <c r="M8" s="2">
        <v>-7.8616793772871452E-2</v>
      </c>
      <c r="N8" s="23">
        <v>-6.8650567070186186E-2</v>
      </c>
      <c r="O8" s="26">
        <v>0.19833377569400529</v>
      </c>
      <c r="P8" s="25">
        <v>-0.14302747199855839</v>
      </c>
    </row>
    <row r="9" spans="1:16" x14ac:dyDescent="0.4">
      <c r="A9" s="6" t="s">
        <v>35</v>
      </c>
      <c r="B9" s="19">
        <v>-0.2378214220291873</v>
      </c>
      <c r="C9" s="20">
        <v>0.2673272023473473</v>
      </c>
      <c r="D9" s="21">
        <v>-6.6671053710896638E-3</v>
      </c>
      <c r="E9" s="20">
        <v>-0.1453216505729501</v>
      </c>
      <c r="F9" s="20">
        <v>0.13231710998191881</v>
      </c>
      <c r="G9" s="20">
        <v>-1.016920034476578E-3</v>
      </c>
      <c r="H9" s="19">
        <v>8.7180321133103353E-2</v>
      </c>
      <c r="I9" s="20">
        <v>0.15381137653974691</v>
      </c>
      <c r="J9" s="21">
        <v>-0.17998960236196679</v>
      </c>
      <c r="K9" s="20">
        <v>-4.5060068318101741E-2</v>
      </c>
      <c r="L9" s="20">
        <v>6.6287365393537453E-2</v>
      </c>
      <c r="M9" s="20">
        <v>-0.121082086755345</v>
      </c>
      <c r="N9" s="19">
        <v>0.12553277059586249</v>
      </c>
      <c r="O9" s="22">
        <v>1.9973235352286969E-2</v>
      </c>
      <c r="P9" s="21">
        <v>-0.17899529456707339</v>
      </c>
    </row>
    <row r="10" spans="1:16" x14ac:dyDescent="0.4">
      <c r="A10" s="7" t="s">
        <v>36</v>
      </c>
      <c r="B10" s="23">
        <v>-0.1208117963616024</v>
      </c>
      <c r="C10" s="24">
        <v>0.19686127819889909</v>
      </c>
      <c r="D10" s="25">
        <v>-5.7290540705534902E-2</v>
      </c>
      <c r="E10" s="24">
        <v>-5.2915057868070492E-2</v>
      </c>
      <c r="F10" s="24">
        <v>7.1462683645073119E-2</v>
      </c>
      <c r="G10" s="24">
        <v>-2.6807282334808169E-2</v>
      </c>
      <c r="H10" s="23">
        <v>-0.2419538476672797</v>
      </c>
      <c r="I10" s="24">
        <v>0.25751609687983368</v>
      </c>
      <c r="J10" s="25">
        <v>-0.27077619396136432</v>
      </c>
      <c r="K10" s="24">
        <v>-0.21168430726839119</v>
      </c>
      <c r="L10" s="24">
        <v>9.8545847759092697E-2</v>
      </c>
      <c r="M10" s="24">
        <v>2.5295269563331061E-2</v>
      </c>
      <c r="N10" s="23">
        <v>0.2058848136396588</v>
      </c>
      <c r="O10" s="26">
        <v>-8.4558212805261004E-2</v>
      </c>
      <c r="P10" s="25">
        <v>8.2270280521987413E-2</v>
      </c>
    </row>
    <row r="11" spans="1:16" x14ac:dyDescent="0.4">
      <c r="A11" s="7" t="s">
        <v>37</v>
      </c>
      <c r="B11" s="23">
        <v>7.7317793882241401E-2</v>
      </c>
      <c r="C11" s="24">
        <v>-0.11182005590672869</v>
      </c>
      <c r="D11" s="25">
        <v>-9.7008738926535791E-4</v>
      </c>
      <c r="E11" s="24">
        <v>4.633347544083944E-2</v>
      </c>
      <c r="F11" s="24">
        <v>-5.7625789560007891E-2</v>
      </c>
      <c r="G11" s="24">
        <v>7.3198643345352532E-2</v>
      </c>
      <c r="H11" s="23">
        <v>0.23649208135699401</v>
      </c>
      <c r="I11" s="24">
        <v>-0.19679160116067121</v>
      </c>
      <c r="J11" s="25">
        <v>-2.6486384603350101E-2</v>
      </c>
      <c r="K11" s="24">
        <v>0.25469553704166781</v>
      </c>
      <c r="L11" s="24">
        <v>-0.1200873607461187</v>
      </c>
      <c r="M11" s="24">
        <v>-0.14634204814463139</v>
      </c>
      <c r="N11" s="23">
        <v>-0.11139689447174531</v>
      </c>
      <c r="O11" s="26">
        <v>5.6938347985428812E-3</v>
      </c>
      <c r="P11" s="25">
        <v>-7.6918249631487939E-2</v>
      </c>
    </row>
    <row r="12" spans="1:16" ht="18" thickBot="1" x14ac:dyDescent="0.45">
      <c r="A12" s="8" t="s">
        <v>38</v>
      </c>
      <c r="B12" s="27">
        <v>-0.14687348709950199</v>
      </c>
      <c r="C12" s="28">
        <v>0.2043621413711024</v>
      </c>
      <c r="D12" s="29">
        <v>1.7656333253790971E-2</v>
      </c>
      <c r="E12" s="28">
        <v>-0.17588574640266499</v>
      </c>
      <c r="F12" s="28">
        <v>0.15675026808489981</v>
      </c>
      <c r="G12" s="28">
        <v>-8.7658234828006248E-2</v>
      </c>
      <c r="H12" s="27">
        <v>1.9925850693078052E-2</v>
      </c>
      <c r="I12" s="28">
        <v>0.19303056303895549</v>
      </c>
      <c r="J12" s="29">
        <v>-0.30830816526642868</v>
      </c>
      <c r="K12" s="28">
        <v>-7.1700522508096234E-2</v>
      </c>
      <c r="L12" s="28">
        <v>2.1662905779055681E-2</v>
      </c>
      <c r="M12" s="28">
        <v>-8.2436598321153631E-2</v>
      </c>
      <c r="N12" s="27">
        <v>7.839973075210907E-2</v>
      </c>
      <c r="O12" s="30">
        <v>2.756395180995851E-2</v>
      </c>
      <c r="P12" s="29">
        <v>-0.249993555378243</v>
      </c>
    </row>
    <row r="13" spans="1:16" x14ac:dyDescent="0.4">
      <c r="A13" s="5" t="s">
        <v>39</v>
      </c>
      <c r="B13" s="23">
        <v>0.15295634203540101</v>
      </c>
      <c r="C13" s="24">
        <v>-0.1344394698002799</v>
      </c>
      <c r="D13" s="25">
        <v>-0.1329161182700663</v>
      </c>
      <c r="E13" s="2">
        <v>0.110850836585433</v>
      </c>
      <c r="F13" s="2">
        <v>-0.1190957003794741</v>
      </c>
      <c r="G13" s="2">
        <v>-3.5713002986614568E-2</v>
      </c>
      <c r="H13" s="23">
        <v>5.2691423389152788E-2</v>
      </c>
      <c r="I13" s="24">
        <v>-0.1257549440606158</v>
      </c>
      <c r="J13" s="25">
        <v>0.17199236806607421</v>
      </c>
      <c r="K13" s="2">
        <v>0.23254844827806559</v>
      </c>
      <c r="L13" s="2">
        <v>-0.1982553499235849</v>
      </c>
      <c r="M13" s="2">
        <v>-4.419579526143072E-2</v>
      </c>
      <c r="N13" s="23">
        <v>0.14757521510019481</v>
      </c>
      <c r="O13" s="26">
        <v>-5.018857292560594E-2</v>
      </c>
      <c r="P13" s="25">
        <v>-0.11302533306617051</v>
      </c>
    </row>
    <row r="14" spans="1:16" ht="18" thickBot="1" x14ac:dyDescent="0.45">
      <c r="A14" s="4" t="s">
        <v>40</v>
      </c>
      <c r="B14" s="23">
        <v>-0.12157979340016351</v>
      </c>
      <c r="C14" s="24">
        <v>5.1526743110284177E-2</v>
      </c>
      <c r="D14" s="25">
        <v>7.614706880965999E-2</v>
      </c>
      <c r="E14" s="2">
        <v>-9.9914061563713852E-2</v>
      </c>
      <c r="F14" s="2">
        <v>0.11024100055178961</v>
      </c>
      <c r="G14" s="2">
        <v>0.10091945639513369</v>
      </c>
      <c r="H14" s="23">
        <v>-2.217072213730463E-2</v>
      </c>
      <c r="I14" s="24">
        <v>8.223871320852412E-2</v>
      </c>
      <c r="J14" s="25">
        <v>-6.8392917493916752E-2</v>
      </c>
      <c r="K14" s="2">
        <v>-0.1302559061362831</v>
      </c>
      <c r="L14" s="2">
        <v>0.12520579161983381</v>
      </c>
      <c r="M14" s="2">
        <v>0.1174787010615667</v>
      </c>
      <c r="N14" s="23">
        <v>-4.5620629229819298E-2</v>
      </c>
      <c r="O14" s="26">
        <v>6.6237848022234813E-2</v>
      </c>
      <c r="P14" s="25">
        <v>0.1190524165756086</v>
      </c>
    </row>
    <row r="15" spans="1:16" x14ac:dyDescent="0.4">
      <c r="A15" s="6" t="s">
        <v>41</v>
      </c>
      <c r="B15" s="19">
        <v>2.1663907107566369E-2</v>
      </c>
      <c r="C15" s="20">
        <v>-3.31018280427679E-2</v>
      </c>
      <c r="D15" s="21">
        <v>1.087928332499908E-2</v>
      </c>
      <c r="E15" s="20">
        <v>-6.6128191018910418E-2</v>
      </c>
      <c r="F15" s="20">
        <v>5.3865692061184522E-2</v>
      </c>
      <c r="G15" s="20">
        <v>1.402682728119021E-2</v>
      </c>
      <c r="H15" s="19">
        <v>-4.6435771718773118E-2</v>
      </c>
      <c r="I15" s="20">
        <v>5.4809074626743871E-2</v>
      </c>
      <c r="J15" s="21">
        <v>8.6668365552664883E-2</v>
      </c>
      <c r="K15" s="20">
        <v>0.1260902995418173</v>
      </c>
      <c r="L15" s="20">
        <v>-0.13851132962825391</v>
      </c>
      <c r="M15" s="20">
        <v>-4.7800457656171032E-2</v>
      </c>
      <c r="N15" s="19">
        <v>-5.5130455398513689E-2</v>
      </c>
      <c r="O15" s="22">
        <v>4.9702452522991367E-2</v>
      </c>
      <c r="P15" s="21">
        <v>-2.4036299684691599E-2</v>
      </c>
    </row>
    <row r="16" spans="1:16" x14ac:dyDescent="0.4">
      <c r="A16" s="7" t="s">
        <v>42</v>
      </c>
      <c r="B16" s="23">
        <v>-1.416625775517597E-2</v>
      </c>
      <c r="C16" s="24">
        <v>-9.1082769071205161E-2</v>
      </c>
      <c r="D16" s="25">
        <v>2.0618075103582888E-2</v>
      </c>
      <c r="E16" s="24">
        <v>-7.2514643486222621E-2</v>
      </c>
      <c r="F16" s="24">
        <v>2.488395708328842E-2</v>
      </c>
      <c r="G16" s="24">
        <v>5.7025199935749712E-2</v>
      </c>
      <c r="H16" s="23">
        <v>-2.7171086490003359E-3</v>
      </c>
      <c r="I16" s="24">
        <v>1.476388631832249E-3</v>
      </c>
      <c r="J16" s="25">
        <v>0.1027125223467464</v>
      </c>
      <c r="K16" s="24">
        <v>7.8159334669629946E-2</v>
      </c>
      <c r="L16" s="24">
        <v>-0.14289353648908859</v>
      </c>
      <c r="M16" s="24">
        <v>-7.9601318476115124E-2</v>
      </c>
      <c r="N16" s="23">
        <v>-4.5131159162974561E-2</v>
      </c>
      <c r="O16" s="26">
        <v>9.2586760264912998E-2</v>
      </c>
      <c r="P16" s="25">
        <v>-0.1147234559535668</v>
      </c>
    </row>
    <row r="17" spans="1:16" ht="18" thickBot="1" x14ac:dyDescent="0.45">
      <c r="A17" s="8" t="s">
        <v>43</v>
      </c>
      <c r="B17" s="27">
        <v>7.6171607774883909E-2</v>
      </c>
      <c r="C17" s="28">
        <v>-0.1556831630612843</v>
      </c>
      <c r="D17" s="29">
        <v>-1.6599583384172291E-4</v>
      </c>
      <c r="E17" s="28">
        <v>-5.3317038963542403E-2</v>
      </c>
      <c r="F17" s="28">
        <v>4.0793395171591793E-2</v>
      </c>
      <c r="G17" s="28">
        <v>-2.6678236262270141E-2</v>
      </c>
      <c r="H17" s="27">
        <v>0.13349701327135169</v>
      </c>
      <c r="I17" s="28">
        <v>-9.104439938091205E-2</v>
      </c>
      <c r="J17" s="29">
        <v>7.8033970355855742E-2</v>
      </c>
      <c r="K17" s="28">
        <v>5.2935203253242982E-2</v>
      </c>
      <c r="L17" s="28">
        <v>-8.1751899541820855E-2</v>
      </c>
      <c r="M17" s="28">
        <v>-9.8005804815411532E-2</v>
      </c>
      <c r="N17" s="27">
        <v>-2.2494601114426749E-2</v>
      </c>
      <c r="O17" s="30">
        <v>5.5720606097194023E-2</v>
      </c>
      <c r="P17" s="29">
        <v>-0.1220959531244154</v>
      </c>
    </row>
    <row r="18" spans="1:16" ht="18" thickBot="1" x14ac:dyDescent="0.45">
      <c r="A18" s="18" t="s">
        <v>44</v>
      </c>
      <c r="B18" s="31">
        <v>-7.9446484744118487E-2</v>
      </c>
      <c r="C18" s="32">
        <v>8.8755584253592437E-2</v>
      </c>
      <c r="D18" s="33">
        <v>-4.2383018940606351E-2</v>
      </c>
      <c r="E18" s="32">
        <v>-6.8332045628504381E-2</v>
      </c>
      <c r="F18" s="32">
        <v>4.6369558522225747E-2</v>
      </c>
      <c r="G18" s="32">
        <v>4.8072602643318682E-2</v>
      </c>
      <c r="H18" s="31">
        <v>-1.0677637566217001E-2</v>
      </c>
      <c r="I18" s="32">
        <v>5.7962174225851433E-2</v>
      </c>
      <c r="J18" s="33">
        <v>-4.8416017882164097E-2</v>
      </c>
      <c r="K18" s="32">
        <v>4.5115336752116778E-2</v>
      </c>
      <c r="L18" s="32">
        <v>9.7494239769923448E-3</v>
      </c>
      <c r="M18" s="32">
        <v>-9.2379091012560893E-2</v>
      </c>
      <c r="N18" s="31">
        <v>5.8591258468688887E-2</v>
      </c>
      <c r="O18" s="34">
        <v>0.2454861507150144</v>
      </c>
      <c r="P18" s="33">
        <v>-0.25048620327252041</v>
      </c>
    </row>
    <row r="19" spans="1:16" x14ac:dyDescent="0.4">
      <c r="A19" s="5" t="s">
        <v>45</v>
      </c>
      <c r="B19" s="23">
        <v>-2.6511271811738589E-2</v>
      </c>
      <c r="C19" s="24">
        <v>-3.5330794781180397E-2</v>
      </c>
      <c r="D19" s="25">
        <v>0.15936764514265009</v>
      </c>
      <c r="E19" s="2">
        <v>-4.2519559765619552E-2</v>
      </c>
      <c r="F19" s="2">
        <v>6.1069987410032837E-3</v>
      </c>
      <c r="G19" s="2">
        <v>2.5071715207074199E-2</v>
      </c>
      <c r="H19" s="23">
        <v>5.6932802513612803E-2</v>
      </c>
      <c r="I19" s="24">
        <v>-2.561476989511836E-2</v>
      </c>
      <c r="J19" s="25">
        <v>1.106070231713144E-2</v>
      </c>
      <c r="K19" s="2">
        <v>-5.7755075557495122E-2</v>
      </c>
      <c r="L19" s="2">
        <v>0.12622529733534199</v>
      </c>
      <c r="M19" s="2">
        <v>-6.6227590148611376E-2</v>
      </c>
      <c r="N19" s="23">
        <v>-0.1446809570449728</v>
      </c>
      <c r="O19" s="26">
        <v>-9.0816023755972593E-3</v>
      </c>
      <c r="P19" s="25">
        <v>5.3746991198563049E-2</v>
      </c>
    </row>
    <row r="20" spans="1:16" x14ac:dyDescent="0.4">
      <c r="A20" s="3" t="s">
        <v>46</v>
      </c>
      <c r="B20" s="23">
        <v>-9.7418636789913405E-3</v>
      </c>
      <c r="C20" s="24">
        <v>-8.509924572076109E-3</v>
      </c>
      <c r="D20" s="25">
        <v>8.3204679989450761E-2</v>
      </c>
      <c r="E20" s="2">
        <v>-5.3883353883527503E-2</v>
      </c>
      <c r="F20" s="2">
        <v>2.3904767665505831E-2</v>
      </c>
      <c r="G20" s="2">
        <v>7.0792555706373675E-2</v>
      </c>
      <c r="H20" s="23">
        <v>5.5431694785184719E-2</v>
      </c>
      <c r="I20" s="24">
        <v>-1.3342647118061801E-2</v>
      </c>
      <c r="J20" s="25">
        <v>2.4882740021834531E-2</v>
      </c>
      <c r="K20" s="2">
        <v>-8.0420610944381257E-2</v>
      </c>
      <c r="L20" s="2">
        <v>0.15109547139166449</v>
      </c>
      <c r="M20" s="2">
        <v>-8.590750166640361E-2</v>
      </c>
      <c r="N20" s="23">
        <v>-0.13029341489199539</v>
      </c>
      <c r="O20" s="26">
        <v>1.275573148939704E-2</v>
      </c>
      <c r="P20" s="25">
        <v>2.6257470913356101E-2</v>
      </c>
    </row>
    <row r="21" spans="1:16" x14ac:dyDescent="0.4">
      <c r="A21" s="3" t="s">
        <v>47</v>
      </c>
      <c r="B21" s="23">
        <v>-1.17083801172242E-2</v>
      </c>
      <c r="C21" s="24">
        <v>1.6305496995700278E-2</v>
      </c>
      <c r="D21" s="25">
        <v>-3.524555035524031E-2</v>
      </c>
      <c r="E21" s="2">
        <v>-2.949402114198182E-3</v>
      </c>
      <c r="F21" s="2">
        <v>2.1583835900483149E-2</v>
      </c>
      <c r="G21" s="2">
        <v>-5.5310927018041238E-2</v>
      </c>
      <c r="H21" s="23">
        <v>-7.2699965463380575E-2</v>
      </c>
      <c r="I21" s="24">
        <v>7.5958913945176759E-2</v>
      </c>
      <c r="J21" s="25">
        <v>-9.536305832323827E-2</v>
      </c>
      <c r="K21" s="2">
        <v>-3.227506317310605E-2</v>
      </c>
      <c r="L21" s="2">
        <v>-3.0824095719109539E-2</v>
      </c>
      <c r="M21" s="2">
        <v>6.723780148212459E-2</v>
      </c>
      <c r="N21" s="23">
        <v>4.2397628620041317E-2</v>
      </c>
      <c r="O21" s="26">
        <v>-9.2670439846519615E-3</v>
      </c>
      <c r="P21" s="25">
        <v>1.1455336417494719E-2</v>
      </c>
    </row>
    <row r="22" spans="1:16" ht="18" thickBot="1" x14ac:dyDescent="0.45">
      <c r="A22" s="4" t="s">
        <v>48</v>
      </c>
      <c r="B22" s="23">
        <v>-4.9534307549823466E-3</v>
      </c>
      <c r="C22" s="24">
        <v>2.5285440364898638E-2</v>
      </c>
      <c r="D22" s="25">
        <v>2.8130700849926481E-2</v>
      </c>
      <c r="E22" s="2">
        <v>-8.062990502474747E-2</v>
      </c>
      <c r="F22" s="2">
        <v>7.4524123626773506E-2</v>
      </c>
      <c r="G22" s="2">
        <v>-1.492400851327878E-3</v>
      </c>
      <c r="H22" s="23">
        <v>3.1062319865202939E-2</v>
      </c>
      <c r="I22" s="24">
        <v>6.3246734297229906E-2</v>
      </c>
      <c r="J22" s="25">
        <v>8.9109534475415586E-3</v>
      </c>
      <c r="K22" s="2">
        <v>-8.9712768328818471E-2</v>
      </c>
      <c r="L22" s="2">
        <v>0.13521026203608111</v>
      </c>
      <c r="M22" s="2">
        <v>-7.8382051367551372E-2</v>
      </c>
      <c r="N22" s="23">
        <v>-0.12457735929343509</v>
      </c>
      <c r="O22" s="26">
        <v>-1.030491299393353E-2</v>
      </c>
      <c r="P22" s="25">
        <v>8.5149785466180336E-2</v>
      </c>
    </row>
    <row r="23" spans="1:16" ht="18" thickBot="1" x14ac:dyDescent="0.45">
      <c r="A23" s="18" t="s">
        <v>49</v>
      </c>
      <c r="B23" s="31">
        <v>1.998240765266935E-2</v>
      </c>
      <c r="C23" s="32">
        <v>1.545373501765202E-2</v>
      </c>
      <c r="D23" s="33">
        <v>-0.1247287497703761</v>
      </c>
      <c r="E23" s="32">
        <v>5.4929235196739992E-2</v>
      </c>
      <c r="F23" s="32">
        <v>-3.2232108830131292E-2</v>
      </c>
      <c r="G23" s="32">
        <v>-3.0834854157943958E-2</v>
      </c>
      <c r="H23" s="31">
        <v>3.0234899410516051E-2</v>
      </c>
      <c r="I23" s="32">
        <v>-4.0121400378686639E-2</v>
      </c>
      <c r="J23" s="33">
        <v>-3.8581389978468238E-2</v>
      </c>
      <c r="K23" s="32">
        <v>6.0923178797895113E-2</v>
      </c>
      <c r="L23" s="32">
        <v>-8.8144339828413437E-2</v>
      </c>
      <c r="M23" s="32">
        <v>8.1593296531260837E-2</v>
      </c>
      <c r="N23" s="31">
        <v>-7.964930372093923E-2</v>
      </c>
      <c r="O23" s="34">
        <v>4.6085936853067014E-3</v>
      </c>
      <c r="P23" s="33">
        <v>7.3729024583814784E-4</v>
      </c>
    </row>
  </sheetData>
  <phoneticPr fontId="2" type="noConversion"/>
  <conditionalFormatting sqref="B2:P23">
    <cfRule type="cellIs" dxfId="0" priority="3" operator="greaterThan">
      <formula>0.1</formula>
    </cfRule>
    <cfRule type="cellIs" dxfId="1" priority="2" operator="lessThan">
      <formula>-0.1</formula>
    </cfRule>
    <cfRule type="cellIs" dxfId="2" priority="1" operator="lessThan">
      <formula>-0.3</formula>
    </cfRule>
  </conditionalFormatting>
  <pageMargins left="0.25" right="0.25" top="0.75" bottom="0.75" header="0.3" footer="0.3"/>
  <pageSetup paperSize="9" scale="9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51"/>
  <sheetViews>
    <sheetView workbookViewId="0"/>
  </sheetViews>
  <sheetFormatPr defaultRowHeight="17.399999999999999" x14ac:dyDescent="0.4"/>
  <sheetData>
    <row r="1" spans="1:51" x14ac:dyDescent="0.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</row>
    <row r="2" spans="1:51" x14ac:dyDescent="0.4">
      <c r="A2" s="1" t="s">
        <v>0</v>
      </c>
      <c r="B2">
        <v>1</v>
      </c>
      <c r="C2">
        <v>1.3976314710580919E-3</v>
      </c>
      <c r="D2">
        <v>3.9528709842068292E-2</v>
      </c>
      <c r="E2">
        <v>2.6831915484814822E-2</v>
      </c>
      <c r="F2">
        <v>-4.8176185340807552E-2</v>
      </c>
      <c r="G2">
        <v>8.1317493896940318E-2</v>
      </c>
      <c r="H2">
        <v>3.5416077299122261E-3</v>
      </c>
      <c r="I2">
        <v>-3.2953388173966147E-2</v>
      </c>
      <c r="J2">
        <v>8.0001415200505639E-3</v>
      </c>
      <c r="K2">
        <v>-2.5718808324314991E-2</v>
      </c>
      <c r="L2">
        <v>7.522539217824746E-4</v>
      </c>
      <c r="M2">
        <v>-2.0891192165150629E-2</v>
      </c>
      <c r="N2">
        <v>9.2269809883421677E-2</v>
      </c>
      <c r="O2">
        <v>-6.1446844463682322E-2</v>
      </c>
      <c r="P2">
        <v>-7.7017552280565491E-2</v>
      </c>
      <c r="Q2">
        <v>-9.2327052896288869E-2</v>
      </c>
      <c r="R2">
        <v>-5.4211848077585487E-2</v>
      </c>
      <c r="S2">
        <v>-3.0866254346809289E-2</v>
      </c>
      <c r="T2">
        <v>0.17570425738553219</v>
      </c>
      <c r="U2">
        <v>-1.2267612991548729E-2</v>
      </c>
      <c r="V2">
        <v>4.4815987272879047E-2</v>
      </c>
      <c r="W2">
        <v>2.4514920247285639E-2</v>
      </c>
      <c r="X2">
        <v>-1.491033287104781E-2</v>
      </c>
      <c r="Y2">
        <v>4.016894144346192E-2</v>
      </c>
      <c r="Z2">
        <v>-1.6760234591158569E-2</v>
      </c>
      <c r="AA2">
        <v>0.15273230075777819</v>
      </c>
      <c r="AB2">
        <v>1.3438883354459979E-2</v>
      </c>
      <c r="AC2">
        <v>-0.17476485227517161</v>
      </c>
      <c r="AD2">
        <v>-4.7683249547153042E-2</v>
      </c>
      <c r="AE2">
        <v>-1.4637066270643279E-2</v>
      </c>
      <c r="AF2">
        <v>7.5020908163496255E-2</v>
      </c>
      <c r="AG2">
        <v>0.20456368478349371</v>
      </c>
      <c r="AH2">
        <v>0.17646784790160741</v>
      </c>
      <c r="AI2">
        <v>-3.4636636051015662E-2</v>
      </c>
      <c r="AJ2">
        <v>0.1599042296138464</v>
      </c>
      <c r="AK2">
        <v>2.33782951875019E-2</v>
      </c>
      <c r="AL2">
        <v>4.0182536919116649E-2</v>
      </c>
      <c r="AM2">
        <v>7.3287794087485397E-2</v>
      </c>
      <c r="AN2">
        <v>7.9812171650713748E-2</v>
      </c>
      <c r="AO2">
        <v>2.7107848197451351E-2</v>
      </c>
      <c r="AP2">
        <v>-0.24419078931190569</v>
      </c>
      <c r="AQ2">
        <v>3.3770235541806241E-2</v>
      </c>
      <c r="AR2">
        <v>-3.280635026833028E-2</v>
      </c>
      <c r="AS2">
        <v>-0.10812442185720569</v>
      </c>
      <c r="AT2">
        <v>0.32234792100961601</v>
      </c>
      <c r="AU2">
        <v>-4.901333656798286E-2</v>
      </c>
      <c r="AV2">
        <v>-0.1102777333351266</v>
      </c>
      <c r="AW2">
        <v>-5.5941116272846772E-2</v>
      </c>
      <c r="AX2">
        <v>-1.356087556925756E-2</v>
      </c>
      <c r="AY2">
        <v>-3.041005302107087E-2</v>
      </c>
    </row>
    <row r="3" spans="1:51" x14ac:dyDescent="0.4">
      <c r="A3" s="1" t="s">
        <v>1</v>
      </c>
      <c r="B3">
        <v>1.3976314710580919E-3</v>
      </c>
      <c r="C3">
        <v>1</v>
      </c>
      <c r="D3">
        <v>-0.32461414502524211</v>
      </c>
      <c r="E3">
        <v>0.79354307467347807</v>
      </c>
      <c r="F3">
        <v>-0.62341584474320211</v>
      </c>
      <c r="G3">
        <v>-7.0883541098513267E-3</v>
      </c>
      <c r="H3">
        <v>-0.37400600675380008</v>
      </c>
      <c r="I3">
        <v>0.2783628174848905</v>
      </c>
      <c r="J3">
        <v>1.798659493475958E-2</v>
      </c>
      <c r="K3">
        <v>0.2625708096306244</v>
      </c>
      <c r="L3">
        <v>-0.2274670647040983</v>
      </c>
      <c r="M3">
        <v>0.1246752583425719</v>
      </c>
      <c r="N3">
        <v>-0.1376315373917717</v>
      </c>
      <c r="O3">
        <v>0.12568832488718129</v>
      </c>
      <c r="P3">
        <v>4.7441805976713609E-2</v>
      </c>
      <c r="Q3">
        <v>0.13395201065802781</v>
      </c>
      <c r="R3">
        <v>-0.18059032794900789</v>
      </c>
      <c r="S3">
        <v>1.23366011630642E-2</v>
      </c>
      <c r="T3">
        <v>9.381307129827117E-2</v>
      </c>
      <c r="U3">
        <v>5.4118398334122429E-2</v>
      </c>
      <c r="V3">
        <v>0.17516578087925849</v>
      </c>
      <c r="W3">
        <v>0.1639756071722169</v>
      </c>
      <c r="X3">
        <v>-0.18221612365478079</v>
      </c>
      <c r="Y3">
        <v>5.652462801312198E-4</v>
      </c>
      <c r="Z3">
        <v>7.0728250505780979E-2</v>
      </c>
      <c r="AA3">
        <v>-3.8256725687913253E-2</v>
      </c>
      <c r="AB3">
        <v>-0.1145036132994483</v>
      </c>
      <c r="AC3">
        <v>9.4741311941936759E-2</v>
      </c>
      <c r="AD3">
        <v>9.3445582547646136E-2</v>
      </c>
      <c r="AE3">
        <v>-2.9770116765629791E-2</v>
      </c>
      <c r="AF3">
        <v>-3.7338104035778842E-2</v>
      </c>
      <c r="AG3">
        <v>-7.8385139543685187E-2</v>
      </c>
      <c r="AH3">
        <v>-3.6301726934108651E-2</v>
      </c>
      <c r="AI3">
        <v>0.107122987574104</v>
      </c>
      <c r="AJ3">
        <v>5.5807416738869992E-2</v>
      </c>
      <c r="AK3">
        <v>-0.1876422463314224</v>
      </c>
      <c r="AL3">
        <v>-5.1096288154790927E-2</v>
      </c>
      <c r="AM3">
        <v>5.1418139568433732E-2</v>
      </c>
      <c r="AN3">
        <v>-0.20074953279720351</v>
      </c>
      <c r="AO3">
        <v>0.1108968365424792</v>
      </c>
      <c r="AP3">
        <v>-0.1128294074142248</v>
      </c>
      <c r="AQ3">
        <v>-0.14404248423001481</v>
      </c>
      <c r="AR3">
        <v>-8.8460376980785002E-2</v>
      </c>
      <c r="AS3">
        <v>6.2918197046686011E-2</v>
      </c>
      <c r="AT3">
        <v>9.8824251304832408E-3</v>
      </c>
      <c r="AU3">
        <v>1.360433516641639E-2</v>
      </c>
      <c r="AV3">
        <v>2.4566910505375828E-3</v>
      </c>
      <c r="AW3">
        <v>-9.9662163258165543E-3</v>
      </c>
      <c r="AX3">
        <v>-1.553112742122973E-2</v>
      </c>
      <c r="AY3">
        <v>-5.1683758530894708E-3</v>
      </c>
    </row>
    <row r="4" spans="1:51" x14ac:dyDescent="0.4">
      <c r="A4" s="1" t="s">
        <v>2</v>
      </c>
      <c r="B4">
        <v>3.9528709842068292E-2</v>
      </c>
      <c r="C4">
        <v>-0.32461414502524211</v>
      </c>
      <c r="D4">
        <v>1</v>
      </c>
      <c r="E4">
        <v>0.31796562622086089</v>
      </c>
      <c r="F4">
        <v>-0.29626180675164909</v>
      </c>
      <c r="G4">
        <v>-7.642485413447897E-2</v>
      </c>
      <c r="H4">
        <v>-4.7518954779405563E-2</v>
      </c>
      <c r="I4">
        <v>3.2249584551212698E-2</v>
      </c>
      <c r="J4">
        <v>0.1971181258256838</v>
      </c>
      <c r="K4">
        <v>0.13372022424505639</v>
      </c>
      <c r="L4">
        <v>-0.1356739957352649</v>
      </c>
      <c r="M4">
        <v>-1.2247119472488559E-2</v>
      </c>
      <c r="N4">
        <v>1.482067354148253E-2</v>
      </c>
      <c r="O4">
        <v>4.190342346815467E-2</v>
      </c>
      <c r="P4">
        <v>0.1601744205630268</v>
      </c>
      <c r="Q4">
        <v>0.1166447533246933</v>
      </c>
      <c r="R4">
        <v>-3.9841344304847169E-2</v>
      </c>
      <c r="S4">
        <v>5.0262549355906162E-2</v>
      </c>
      <c r="T4">
        <v>-7.8007205630826346E-2</v>
      </c>
      <c r="U4">
        <v>0.1155470164565693</v>
      </c>
      <c r="V4">
        <v>0.1520551159900434</v>
      </c>
      <c r="W4">
        <v>0.188129748579625</v>
      </c>
      <c r="X4">
        <v>-0.1655011772075185</v>
      </c>
      <c r="Y4">
        <v>-3.1781299992380142E-2</v>
      </c>
      <c r="Z4">
        <v>1.751454968261008E-2</v>
      </c>
      <c r="AA4">
        <v>-1.134642498162889E-2</v>
      </c>
      <c r="AB4">
        <v>1.6756581013798039E-2</v>
      </c>
      <c r="AC4">
        <v>-6.3893572433873447E-2</v>
      </c>
      <c r="AD4">
        <v>6.944424843106814E-2</v>
      </c>
      <c r="AE4">
        <v>5.7836722184451107E-2</v>
      </c>
      <c r="AF4">
        <v>1.52899138082225E-2</v>
      </c>
      <c r="AG4">
        <v>9.3733985787847862E-2</v>
      </c>
      <c r="AH4">
        <v>0.1181022160084928</v>
      </c>
      <c r="AI4">
        <v>-2.6513687208389709E-2</v>
      </c>
      <c r="AJ4">
        <v>7.3367407414241165E-2</v>
      </c>
      <c r="AK4">
        <v>-7.637207982092728E-2</v>
      </c>
      <c r="AL4">
        <v>-0.1179683834982406</v>
      </c>
      <c r="AM4">
        <v>4.3915316665150347E-2</v>
      </c>
      <c r="AN4">
        <v>8.7230729409335295E-2</v>
      </c>
      <c r="AO4">
        <v>6.9780693178551581E-2</v>
      </c>
      <c r="AP4">
        <v>-1.3698166284313021E-2</v>
      </c>
      <c r="AQ4">
        <v>0.25977001269917682</v>
      </c>
      <c r="AR4">
        <v>0.1166966550913551</v>
      </c>
      <c r="AS4">
        <v>2.1035797199606701E-2</v>
      </c>
      <c r="AT4">
        <v>-0.1388854156369933</v>
      </c>
      <c r="AU4">
        <v>-6.2404299564389809E-2</v>
      </c>
      <c r="AV4">
        <v>-1.896998372317403E-2</v>
      </c>
      <c r="AW4">
        <v>-2.6709959630260779E-3</v>
      </c>
      <c r="AX4">
        <v>1.6499061769704011E-2</v>
      </c>
      <c r="AY4">
        <v>3.9112389242795177E-2</v>
      </c>
    </row>
    <row r="5" spans="1:51" x14ac:dyDescent="0.4">
      <c r="A5" s="1" t="s">
        <v>3</v>
      </c>
      <c r="B5">
        <v>2.6831915484814822E-2</v>
      </c>
      <c r="C5">
        <v>0.79354307467347807</v>
      </c>
      <c r="D5">
        <v>0.31796562622086089</v>
      </c>
      <c r="E5">
        <v>1</v>
      </c>
      <c r="F5">
        <v>-0.81550380272591416</v>
      </c>
      <c r="G5">
        <v>-5.6273489168010837E-2</v>
      </c>
      <c r="H5">
        <v>-0.40546946539222428</v>
      </c>
      <c r="I5">
        <v>0.29977457106578409</v>
      </c>
      <c r="J5">
        <v>0.14484621154715141</v>
      </c>
      <c r="K5">
        <v>0.34922643637971212</v>
      </c>
      <c r="L5">
        <v>-0.3152959404734848</v>
      </c>
      <c r="M5">
        <v>0.1170933590344599</v>
      </c>
      <c r="N5">
        <v>-0.12842483088018791</v>
      </c>
      <c r="O5">
        <v>0.1529468062587433</v>
      </c>
      <c r="P5">
        <v>0.15060379116970171</v>
      </c>
      <c r="Q5">
        <v>0.20931532812839901</v>
      </c>
      <c r="R5">
        <v>-0.2066530962242705</v>
      </c>
      <c r="S5">
        <v>4.4702630941675432E-2</v>
      </c>
      <c r="T5">
        <v>4.3850560046714018E-2</v>
      </c>
      <c r="U5">
        <v>0.12858509041681571</v>
      </c>
      <c r="V5">
        <v>0.27340878347027259</v>
      </c>
      <c r="W5">
        <v>0.28540067943516961</v>
      </c>
      <c r="X5">
        <v>-0.28912651667074879</v>
      </c>
      <c r="Y5">
        <v>-1.9880029962802179E-2</v>
      </c>
      <c r="Z5">
        <v>8.2164981928041794E-2</v>
      </c>
      <c r="AA5">
        <v>-4.5647729768909767E-2</v>
      </c>
      <c r="AB5">
        <v>-0.103996276224552</v>
      </c>
      <c r="AC5">
        <v>5.3861075810586717E-2</v>
      </c>
      <c r="AD5">
        <v>0.13968268553307109</v>
      </c>
      <c r="AE5">
        <v>8.1324899086021984E-3</v>
      </c>
      <c r="AF5">
        <v>-2.7484014420528249E-2</v>
      </c>
      <c r="AG5">
        <v>-1.8963362257853771E-2</v>
      </c>
      <c r="AH5">
        <v>3.9010592050284572E-2</v>
      </c>
      <c r="AI5">
        <v>9.0870562414075248E-2</v>
      </c>
      <c r="AJ5">
        <v>0.10115817100036539</v>
      </c>
      <c r="AK5">
        <v>-0.2378214220291873</v>
      </c>
      <c r="AL5">
        <v>-0.1208117963616024</v>
      </c>
      <c r="AM5">
        <v>7.7317793882241401E-2</v>
      </c>
      <c r="AN5">
        <v>-0.14687348709950199</v>
      </c>
      <c r="AO5">
        <v>0.15295634203540101</v>
      </c>
      <c r="AP5">
        <v>-0.12157979340016351</v>
      </c>
      <c r="AQ5">
        <v>2.1663907107566369E-2</v>
      </c>
      <c r="AR5">
        <v>-1.416625775517597E-2</v>
      </c>
      <c r="AS5">
        <v>7.6171607774883909E-2</v>
      </c>
      <c r="AT5">
        <v>-7.9446484744118487E-2</v>
      </c>
      <c r="AU5">
        <v>-2.6511271811738589E-2</v>
      </c>
      <c r="AV5">
        <v>-9.7418636789913405E-3</v>
      </c>
      <c r="AW5">
        <v>-1.17083801172242E-2</v>
      </c>
      <c r="AX5">
        <v>-4.9534307549823466E-3</v>
      </c>
      <c r="AY5">
        <v>1.998240765266935E-2</v>
      </c>
    </row>
    <row r="6" spans="1:51" x14ac:dyDescent="0.4">
      <c r="A6" s="1" t="s">
        <v>4</v>
      </c>
      <c r="B6">
        <v>-4.8176185340807552E-2</v>
      </c>
      <c r="C6">
        <v>-0.62341584474320211</v>
      </c>
      <c r="D6">
        <v>-0.29626180675164909</v>
      </c>
      <c r="E6">
        <v>-0.81550380272591416</v>
      </c>
      <c r="F6">
        <v>1</v>
      </c>
      <c r="G6">
        <v>-0.10288036392588509</v>
      </c>
      <c r="H6">
        <v>-0.16195009047931069</v>
      </c>
      <c r="I6">
        <v>-0.23344046344381941</v>
      </c>
      <c r="J6">
        <v>-0.1375007851801662</v>
      </c>
      <c r="K6">
        <v>-0.28503526582305377</v>
      </c>
      <c r="L6">
        <v>0.28745529641292061</v>
      </c>
      <c r="M6">
        <v>-9.8234911571494582E-2</v>
      </c>
      <c r="N6">
        <v>-6.1206950562303604E-3</v>
      </c>
      <c r="O6">
        <v>-0.1083051371624703</v>
      </c>
      <c r="P6">
        <v>-0.12686635129593479</v>
      </c>
      <c r="Q6">
        <v>-0.158304182947543</v>
      </c>
      <c r="R6">
        <v>0.19642768679979719</v>
      </c>
      <c r="S6">
        <v>-8.7607011478115171E-2</v>
      </c>
      <c r="T6">
        <v>-8.5369393803156682E-2</v>
      </c>
      <c r="U6">
        <v>-0.11780768423744389</v>
      </c>
      <c r="V6">
        <v>-0.18419641473517501</v>
      </c>
      <c r="W6">
        <v>-0.2130962264425201</v>
      </c>
      <c r="X6">
        <v>0.21121412657163241</v>
      </c>
      <c r="Y6">
        <v>4.6954206072219791E-2</v>
      </c>
      <c r="Z6">
        <v>-6.014999680530185E-2</v>
      </c>
      <c r="AA6">
        <v>0.10166477873074389</v>
      </c>
      <c r="AB6">
        <v>2.776589999315111E-2</v>
      </c>
      <c r="AC6">
        <v>-1.132645117454887E-2</v>
      </c>
      <c r="AD6">
        <v>-0.13148968038307141</v>
      </c>
      <c r="AE6">
        <v>-0.15510482548594079</v>
      </c>
      <c r="AF6">
        <v>-5.1070759837621632E-2</v>
      </c>
      <c r="AG6">
        <v>-2.0689056952869319E-2</v>
      </c>
      <c r="AH6">
        <v>-0.104357750278028</v>
      </c>
      <c r="AI6">
        <v>-9.7760285368197197E-2</v>
      </c>
      <c r="AJ6">
        <v>-0.136420027178218</v>
      </c>
      <c r="AK6">
        <v>0.2673272023473473</v>
      </c>
      <c r="AL6">
        <v>0.19686127819889909</v>
      </c>
      <c r="AM6">
        <v>-0.11182005590672869</v>
      </c>
      <c r="AN6">
        <v>0.2043621413711024</v>
      </c>
      <c r="AO6">
        <v>-0.1344394698002799</v>
      </c>
      <c r="AP6">
        <v>5.1526743110284177E-2</v>
      </c>
      <c r="AQ6">
        <v>-3.31018280427679E-2</v>
      </c>
      <c r="AR6">
        <v>-9.1082769071205161E-2</v>
      </c>
      <c r="AS6">
        <v>-0.1556831630612843</v>
      </c>
      <c r="AT6">
        <v>8.8755584253592437E-2</v>
      </c>
      <c r="AU6">
        <v>-3.5330794781180397E-2</v>
      </c>
      <c r="AV6">
        <v>-8.509924572076109E-3</v>
      </c>
      <c r="AW6">
        <v>1.6305496995700278E-2</v>
      </c>
      <c r="AX6">
        <v>2.5285440364898638E-2</v>
      </c>
      <c r="AY6">
        <v>1.545373501765202E-2</v>
      </c>
    </row>
    <row r="7" spans="1:51" x14ac:dyDescent="0.4">
      <c r="A7" s="1" t="s">
        <v>5</v>
      </c>
      <c r="B7">
        <v>8.1317493896940318E-2</v>
      </c>
      <c r="C7">
        <v>-7.0883541098513267E-3</v>
      </c>
      <c r="D7">
        <v>-7.642485413447897E-2</v>
      </c>
      <c r="E7">
        <v>-5.6273489168010837E-2</v>
      </c>
      <c r="F7">
        <v>-0.10288036392588509</v>
      </c>
      <c r="G7">
        <v>1</v>
      </c>
      <c r="H7">
        <v>-7.9203656910258394E-2</v>
      </c>
      <c r="I7">
        <v>-7.3898541502488119E-2</v>
      </c>
      <c r="J7">
        <v>-5.9671131963836048E-2</v>
      </c>
      <c r="K7">
        <v>-9.8781967580642019E-2</v>
      </c>
      <c r="L7">
        <v>8.2592983266596046E-2</v>
      </c>
      <c r="M7">
        <v>-5.8397267419116577E-2</v>
      </c>
      <c r="N7">
        <v>6.1541171953754942E-2</v>
      </c>
      <c r="O7">
        <v>-3.763258716397648E-2</v>
      </c>
      <c r="P7">
        <v>-2.715310413814093E-2</v>
      </c>
      <c r="Q7">
        <v>-4.6563790183559807E-2</v>
      </c>
      <c r="R7">
        <v>-2.4350903945365401E-2</v>
      </c>
      <c r="S7">
        <v>9.4815500825821381E-2</v>
      </c>
      <c r="T7">
        <v>8.1659452917567904E-2</v>
      </c>
      <c r="U7">
        <v>-4.7265947088076743E-2</v>
      </c>
      <c r="V7">
        <v>-8.7851791512212341E-2</v>
      </c>
      <c r="W7">
        <v>-9.567758113319591E-2</v>
      </c>
      <c r="X7">
        <v>5.0867941565231702E-2</v>
      </c>
      <c r="Y7">
        <v>2.5362513963161849E-3</v>
      </c>
      <c r="Z7">
        <v>4.9283814563982863E-2</v>
      </c>
      <c r="AA7">
        <v>-4.8055652369557333E-2</v>
      </c>
      <c r="AB7">
        <v>-1.1181920318401199E-2</v>
      </c>
      <c r="AC7">
        <v>2.4341687703641299E-2</v>
      </c>
      <c r="AD7">
        <v>-0.15418351498927249</v>
      </c>
      <c r="AE7">
        <v>-5.1294344106325447E-2</v>
      </c>
      <c r="AF7">
        <v>0.13711096672210729</v>
      </c>
      <c r="AG7">
        <v>-7.2707954495937213E-2</v>
      </c>
      <c r="AH7">
        <v>-3.8963985036276877E-2</v>
      </c>
      <c r="AI7">
        <v>-3.3476773713727842E-2</v>
      </c>
      <c r="AJ7">
        <v>2.0339025099117149E-2</v>
      </c>
      <c r="AK7">
        <v>-6.6671053710896638E-3</v>
      </c>
      <c r="AL7">
        <v>-5.7290540705534902E-2</v>
      </c>
      <c r="AM7">
        <v>-9.7008738926535791E-4</v>
      </c>
      <c r="AN7">
        <v>1.7656333253790971E-2</v>
      </c>
      <c r="AO7">
        <v>-0.1329161182700663</v>
      </c>
      <c r="AP7">
        <v>7.614706880965999E-2</v>
      </c>
      <c r="AQ7">
        <v>1.087928332499908E-2</v>
      </c>
      <c r="AR7">
        <v>2.0618075103582888E-2</v>
      </c>
      <c r="AS7">
        <v>-1.6599583384172291E-4</v>
      </c>
      <c r="AT7">
        <v>-4.2383018940606351E-2</v>
      </c>
      <c r="AU7">
        <v>0.15936764514265009</v>
      </c>
      <c r="AV7">
        <v>8.3204679989450761E-2</v>
      </c>
      <c r="AW7">
        <v>-3.524555035524031E-2</v>
      </c>
      <c r="AX7">
        <v>2.8130700849926481E-2</v>
      </c>
      <c r="AY7">
        <v>-0.1247287497703761</v>
      </c>
    </row>
    <row r="8" spans="1:51" x14ac:dyDescent="0.4">
      <c r="A8" s="1" t="s">
        <v>6</v>
      </c>
      <c r="B8">
        <v>3.5416077299122261E-3</v>
      </c>
      <c r="C8">
        <v>-0.37400600675380008</v>
      </c>
      <c r="D8">
        <v>-4.7518954779405563E-2</v>
      </c>
      <c r="E8">
        <v>-0.40546946539222428</v>
      </c>
      <c r="F8">
        <v>-0.16195009047931069</v>
      </c>
      <c r="G8">
        <v>-7.9203656910258394E-2</v>
      </c>
      <c r="H8">
        <v>1</v>
      </c>
      <c r="I8">
        <v>-0.1202798152343607</v>
      </c>
      <c r="J8">
        <v>-1.0763686678629539E-2</v>
      </c>
      <c r="K8">
        <v>-0.11504070497514229</v>
      </c>
      <c r="L8">
        <v>5.6987397846711557E-2</v>
      </c>
      <c r="M8">
        <v>-2.8172750983298332E-2</v>
      </c>
      <c r="N8">
        <v>0.21499236276704731</v>
      </c>
      <c r="O8">
        <v>-7.8952856314727593E-2</v>
      </c>
      <c r="P8">
        <v>-4.8470035297109797E-2</v>
      </c>
      <c r="Q8">
        <v>-9.3453305159551261E-2</v>
      </c>
      <c r="R8">
        <v>5.1927592234714118E-2</v>
      </c>
      <c r="S8">
        <v>3.1768950423012317E-2</v>
      </c>
      <c r="T8">
        <v>3.2883579763368427E-2</v>
      </c>
      <c r="U8">
        <v>-1.9099229599593891E-2</v>
      </c>
      <c r="V8">
        <v>-0.14897275976200269</v>
      </c>
      <c r="W8">
        <v>-0.1214749475772373</v>
      </c>
      <c r="X8">
        <v>0.1442129321656859</v>
      </c>
      <c r="Y8">
        <v>-4.3226360789354212E-2</v>
      </c>
      <c r="Z8">
        <v>-5.9415365905136283E-2</v>
      </c>
      <c r="AA8">
        <v>-6.748775227564055E-2</v>
      </c>
      <c r="AB8">
        <v>0.1434901801343767</v>
      </c>
      <c r="AC8">
        <v>-8.7604678266205119E-2</v>
      </c>
      <c r="AD8">
        <v>2.3357462561920998E-2</v>
      </c>
      <c r="AE8">
        <v>0.25936973374580768</v>
      </c>
      <c r="AF8">
        <v>8.4000267518118787E-2</v>
      </c>
      <c r="AG8">
        <v>9.4361032406517997E-2</v>
      </c>
      <c r="AH8">
        <v>0.1151429524257836</v>
      </c>
      <c r="AI8">
        <v>1.0396383519723129E-2</v>
      </c>
      <c r="AJ8">
        <v>3.5741943404347741E-2</v>
      </c>
      <c r="AK8">
        <v>-1.687642726477127E-2</v>
      </c>
      <c r="AL8">
        <v>-0.1126650460146288</v>
      </c>
      <c r="AM8">
        <v>5.7261938057998153E-2</v>
      </c>
      <c r="AN8">
        <v>-9.9548231604642601E-2</v>
      </c>
      <c r="AO8">
        <v>-1.9520071849657909E-3</v>
      </c>
      <c r="AP8">
        <v>0.1028455816561525</v>
      </c>
      <c r="AQ8">
        <v>1.200836554357031E-2</v>
      </c>
      <c r="AR8">
        <v>0.1642271622995056</v>
      </c>
      <c r="AS8">
        <v>0.1187424921803599</v>
      </c>
      <c r="AT8">
        <v>1.104037224008805E-2</v>
      </c>
      <c r="AU8">
        <v>4.8503858840932883E-2</v>
      </c>
      <c r="AV8">
        <v>1.7594202331093741E-3</v>
      </c>
      <c r="AW8">
        <v>6.0547891409945421E-3</v>
      </c>
      <c r="AX8">
        <v>-4.3311217313582277E-2</v>
      </c>
      <c r="AY8">
        <v>-1.838944303056006E-2</v>
      </c>
    </row>
    <row r="9" spans="1:51" x14ac:dyDescent="0.4">
      <c r="A9" s="1" t="s">
        <v>7</v>
      </c>
      <c r="B9">
        <v>-3.2953388173966147E-2</v>
      </c>
      <c r="C9">
        <v>0.2783628174848905</v>
      </c>
      <c r="D9">
        <v>3.2249584551212698E-2</v>
      </c>
      <c r="E9">
        <v>0.29977457106578409</v>
      </c>
      <c r="F9">
        <v>-0.23344046344381941</v>
      </c>
      <c r="G9">
        <v>-7.3898541502488119E-2</v>
      </c>
      <c r="H9">
        <v>-0.1202798152343607</v>
      </c>
      <c r="I9">
        <v>1</v>
      </c>
      <c r="J9">
        <v>-0.11100494207855981</v>
      </c>
      <c r="K9">
        <v>0.85025054004777656</v>
      </c>
      <c r="L9">
        <v>-0.81922278300256557</v>
      </c>
      <c r="M9">
        <v>0.29304970825385501</v>
      </c>
      <c r="N9">
        <v>-0.11231972603483691</v>
      </c>
      <c r="O9">
        <v>0.21419714257965489</v>
      </c>
      <c r="P9">
        <v>-7.9248091921660088E-2</v>
      </c>
      <c r="Q9">
        <v>0.14844459070077651</v>
      </c>
      <c r="R9">
        <v>-0.15039051868299491</v>
      </c>
      <c r="S9">
        <v>0.15843186385490299</v>
      </c>
      <c r="T9">
        <v>3.1330371379866981E-2</v>
      </c>
      <c r="U9">
        <v>9.1454389863147561E-3</v>
      </c>
      <c r="V9">
        <v>0.23917554560813151</v>
      </c>
      <c r="W9">
        <v>0.18065846596945659</v>
      </c>
      <c r="X9">
        <v>-0.14362998270618019</v>
      </c>
      <c r="Y9">
        <v>-8.8243746187101499E-2</v>
      </c>
      <c r="Z9">
        <v>1.290077035407601E-3</v>
      </c>
      <c r="AA9">
        <v>-3.016943712176126E-3</v>
      </c>
      <c r="AB9">
        <v>-7.3748154285589687E-2</v>
      </c>
      <c r="AC9">
        <v>4.0690642351578231E-2</v>
      </c>
      <c r="AD9">
        <v>4.041979553333868E-2</v>
      </c>
      <c r="AE9">
        <v>-9.634129348220697E-3</v>
      </c>
      <c r="AF9">
        <v>-5.6816311123766873E-2</v>
      </c>
      <c r="AG9">
        <v>-7.0353233599815837E-2</v>
      </c>
      <c r="AH9">
        <v>3.5824044435313049E-2</v>
      </c>
      <c r="AI9">
        <v>0.13159679368577751</v>
      </c>
      <c r="AJ9">
        <v>-0.1057982005824397</v>
      </c>
      <c r="AK9">
        <v>-0.2185582324882738</v>
      </c>
      <c r="AL9">
        <v>-2.810464456431765E-2</v>
      </c>
      <c r="AM9">
        <v>-3.611579016703232E-2</v>
      </c>
      <c r="AN9">
        <v>-0.2396643695177581</v>
      </c>
      <c r="AO9">
        <v>8.1809978995047827E-2</v>
      </c>
      <c r="AP9">
        <v>-9.8585236364790871E-2</v>
      </c>
      <c r="AQ9">
        <v>-2.9399823694658909E-2</v>
      </c>
      <c r="AR9">
        <v>-3.6890056879137711E-2</v>
      </c>
      <c r="AS9">
        <v>-2.8820106600769418E-2</v>
      </c>
      <c r="AT9">
        <v>7.6699225875432042E-3</v>
      </c>
      <c r="AU9">
        <v>-4.3102683879512937E-2</v>
      </c>
      <c r="AV9">
        <v>-3.050014373563923E-2</v>
      </c>
      <c r="AW9">
        <v>-6.6291408919248063E-2</v>
      </c>
      <c r="AX9">
        <v>-5.8063401673666283E-2</v>
      </c>
      <c r="AY9">
        <v>2.637229575477262E-2</v>
      </c>
    </row>
    <row r="10" spans="1:51" x14ac:dyDescent="0.4">
      <c r="A10" s="1" t="s">
        <v>8</v>
      </c>
      <c r="B10">
        <v>8.0001415200505639E-3</v>
      </c>
      <c r="C10">
        <v>1.798659493475958E-2</v>
      </c>
      <c r="D10">
        <v>0.1971181258256838</v>
      </c>
      <c r="E10">
        <v>0.14484621154715141</v>
      </c>
      <c r="F10">
        <v>-0.1375007851801662</v>
      </c>
      <c r="G10">
        <v>-5.9671131963836048E-2</v>
      </c>
      <c r="H10">
        <v>-1.0763686678629539E-2</v>
      </c>
      <c r="I10">
        <v>-0.11100494207855981</v>
      </c>
      <c r="J10">
        <v>1</v>
      </c>
      <c r="K10">
        <v>0.4287431032586867</v>
      </c>
      <c r="L10">
        <v>-0.41096185729504542</v>
      </c>
      <c r="M10">
        <v>-1.590482034668244E-2</v>
      </c>
      <c r="N10">
        <v>-4.3198911796152567E-2</v>
      </c>
      <c r="O10">
        <v>0.1992046491030007</v>
      </c>
      <c r="P10">
        <v>0.3545068618828851</v>
      </c>
      <c r="Q10">
        <v>0.35158717509083098</v>
      </c>
      <c r="R10">
        <v>-0.26380568835401308</v>
      </c>
      <c r="S10">
        <v>-3.1115970151601832E-2</v>
      </c>
      <c r="T10">
        <v>-3.871508748031903E-2</v>
      </c>
      <c r="U10">
        <v>6.975163221932526E-2</v>
      </c>
      <c r="V10">
        <v>0.31223555946638348</v>
      </c>
      <c r="W10">
        <v>0.27444920546733043</v>
      </c>
      <c r="X10">
        <v>-0.21042631183508109</v>
      </c>
      <c r="Y10">
        <v>-3.1686088640208138E-2</v>
      </c>
      <c r="Z10">
        <v>-3.0772351510238549E-2</v>
      </c>
      <c r="AA10">
        <v>-5.2488029780693217E-2</v>
      </c>
      <c r="AB10">
        <v>-0.17919082593974059</v>
      </c>
      <c r="AC10">
        <v>-4.8620942374132198E-2</v>
      </c>
      <c r="AD10">
        <v>1.4316673222147179E-2</v>
      </c>
      <c r="AE10">
        <v>3.3106095848460443E-2</v>
      </c>
      <c r="AF10">
        <v>-2.3091109951316889E-3</v>
      </c>
      <c r="AG10">
        <v>-3.6646882844587739E-2</v>
      </c>
      <c r="AH10">
        <v>3.5781445817125598E-2</v>
      </c>
      <c r="AI10">
        <v>-5.1354514025945042E-2</v>
      </c>
      <c r="AJ10">
        <v>-2.8804848871993839E-2</v>
      </c>
      <c r="AK10">
        <v>0.10397473133119391</v>
      </c>
      <c r="AL10">
        <v>-5.1004122241318207E-2</v>
      </c>
      <c r="AM10">
        <v>0.14686351653330229</v>
      </c>
      <c r="AN10">
        <v>8.8810903831539445E-2</v>
      </c>
      <c r="AO10">
        <v>6.9057420090624377E-2</v>
      </c>
      <c r="AP10">
        <v>-1.9738406553367931E-2</v>
      </c>
      <c r="AQ10">
        <v>-7.2123307551975241E-2</v>
      </c>
      <c r="AR10">
        <v>-7.1470583416656852E-2</v>
      </c>
      <c r="AS10">
        <v>-4.9671608180984962E-2</v>
      </c>
      <c r="AT10">
        <v>-0.14217715182454799</v>
      </c>
      <c r="AU10">
        <v>-6.300940902876374E-3</v>
      </c>
      <c r="AV10">
        <v>-4.9385992537427682E-2</v>
      </c>
      <c r="AW10">
        <v>0.10820781878640739</v>
      </c>
      <c r="AX10">
        <v>-5.2577380871646727E-2</v>
      </c>
      <c r="AY10">
        <v>5.8445304986492641E-2</v>
      </c>
    </row>
    <row r="11" spans="1:51" x14ac:dyDescent="0.4">
      <c r="A11" s="1" t="s">
        <v>9</v>
      </c>
      <c r="B11">
        <v>-2.5718808324314991E-2</v>
      </c>
      <c r="C11">
        <v>0.2625708096306244</v>
      </c>
      <c r="D11">
        <v>0.13372022424505639</v>
      </c>
      <c r="E11">
        <v>0.34922643637971212</v>
      </c>
      <c r="F11">
        <v>-0.28503526582305377</v>
      </c>
      <c r="G11">
        <v>-9.8781967580642019E-2</v>
      </c>
      <c r="H11">
        <v>-0.11504070497514229</v>
      </c>
      <c r="I11">
        <v>0.85025054004777656</v>
      </c>
      <c r="J11">
        <v>0.4287431032586867</v>
      </c>
      <c r="K11">
        <v>1</v>
      </c>
      <c r="L11">
        <v>-0.96237652461949363</v>
      </c>
      <c r="M11">
        <v>0.25797120652519151</v>
      </c>
      <c r="N11">
        <v>-0.124983996547905</v>
      </c>
      <c r="O11">
        <v>0.30022377736760669</v>
      </c>
      <c r="P11">
        <v>0.1157250624704063</v>
      </c>
      <c r="Q11">
        <v>0.32116142165318129</v>
      </c>
      <c r="R11">
        <v>-0.27643675773259979</v>
      </c>
      <c r="S11">
        <v>0.12754098965362129</v>
      </c>
      <c r="T11">
        <v>7.9751956607069241E-3</v>
      </c>
      <c r="U11">
        <v>4.5257669731852433E-2</v>
      </c>
      <c r="V11">
        <v>0.38279725163890721</v>
      </c>
      <c r="W11">
        <v>0.30958902322103682</v>
      </c>
      <c r="X11">
        <v>-0.24201866123966581</v>
      </c>
      <c r="Y11">
        <v>-9.7000075588200646E-2</v>
      </c>
      <c r="Z11">
        <v>-1.512588574219135E-2</v>
      </c>
      <c r="AA11">
        <v>-3.0542901451504682E-2</v>
      </c>
      <c r="AB11">
        <v>-0.16194904803299789</v>
      </c>
      <c r="AC11">
        <v>1.1237447069211121E-2</v>
      </c>
      <c r="AD11">
        <v>4.4342171788866951E-2</v>
      </c>
      <c r="AE11">
        <v>9.096176752757994E-3</v>
      </c>
      <c r="AF11">
        <v>-5.27363361164358E-2</v>
      </c>
      <c r="AG11">
        <v>-8.3425246973096459E-2</v>
      </c>
      <c r="AH11">
        <v>5.1790796173237202E-2</v>
      </c>
      <c r="AI11">
        <v>9.0954289562937538E-2</v>
      </c>
      <c r="AJ11">
        <v>-0.1106879123088181</v>
      </c>
      <c r="AK11">
        <v>-0.1453216505729501</v>
      </c>
      <c r="AL11">
        <v>-5.2915057868070492E-2</v>
      </c>
      <c r="AM11">
        <v>4.633347544083944E-2</v>
      </c>
      <c r="AN11">
        <v>-0.17588574640266499</v>
      </c>
      <c r="AO11">
        <v>0.110850836585433</v>
      </c>
      <c r="AP11">
        <v>-9.9914061563713852E-2</v>
      </c>
      <c r="AQ11">
        <v>-6.6128191018910418E-2</v>
      </c>
      <c r="AR11">
        <v>-7.2514643486222621E-2</v>
      </c>
      <c r="AS11">
        <v>-5.3317038963542403E-2</v>
      </c>
      <c r="AT11">
        <v>-6.8332045628504381E-2</v>
      </c>
      <c r="AU11">
        <v>-4.2519559765619552E-2</v>
      </c>
      <c r="AV11">
        <v>-5.3883353883527503E-2</v>
      </c>
      <c r="AW11">
        <v>-2.949402114198182E-3</v>
      </c>
      <c r="AX11">
        <v>-8.062990502474747E-2</v>
      </c>
      <c r="AY11">
        <v>5.4929235196739992E-2</v>
      </c>
    </row>
    <row r="12" spans="1:51" x14ac:dyDescent="0.4">
      <c r="A12" s="1" t="s">
        <v>10</v>
      </c>
      <c r="B12">
        <v>7.522539217824746E-4</v>
      </c>
      <c r="C12">
        <v>-0.2274670647040983</v>
      </c>
      <c r="D12">
        <v>-0.1356739957352649</v>
      </c>
      <c r="E12">
        <v>-0.3152959404734848</v>
      </c>
      <c r="F12">
        <v>0.28745529641292061</v>
      </c>
      <c r="G12">
        <v>8.2592983266596046E-2</v>
      </c>
      <c r="H12">
        <v>5.6987397846711557E-2</v>
      </c>
      <c r="I12">
        <v>-0.81922278300256557</v>
      </c>
      <c r="J12">
        <v>-0.41096185729504542</v>
      </c>
      <c r="K12">
        <v>-0.96237652461949363</v>
      </c>
      <c r="L12">
        <v>1</v>
      </c>
      <c r="M12">
        <v>-0.31272239128991269</v>
      </c>
      <c r="N12">
        <v>-0.1479044928226495</v>
      </c>
      <c r="O12">
        <v>-0.29495000437536728</v>
      </c>
      <c r="P12">
        <v>-0.15691055260617201</v>
      </c>
      <c r="Q12">
        <v>-0.33707136766099322</v>
      </c>
      <c r="R12">
        <v>0.32282960811162842</v>
      </c>
      <c r="S12">
        <v>-0.1152696466393789</v>
      </c>
      <c r="T12">
        <v>-5.2989242039542347E-2</v>
      </c>
      <c r="U12">
        <v>-7.1031810667806727E-2</v>
      </c>
      <c r="V12">
        <v>-0.362344569400598</v>
      </c>
      <c r="W12">
        <v>-0.31187385449030253</v>
      </c>
      <c r="X12">
        <v>0.2397780901151553</v>
      </c>
      <c r="Y12">
        <v>0.1005617929696408</v>
      </c>
      <c r="Z12">
        <v>2.129624080536522E-2</v>
      </c>
      <c r="AA12">
        <v>4.6574928144359533E-2</v>
      </c>
      <c r="AB12">
        <v>0.14150608919845439</v>
      </c>
      <c r="AC12">
        <v>2.014610466644769E-2</v>
      </c>
      <c r="AD12">
        <v>-9.1008134799511805E-3</v>
      </c>
      <c r="AE12">
        <v>-6.1503815996166687E-2</v>
      </c>
      <c r="AF12">
        <v>-4.4908013709887777E-2</v>
      </c>
      <c r="AG12">
        <v>8.1691457534343231E-2</v>
      </c>
      <c r="AH12">
        <v>-6.75772929726942E-2</v>
      </c>
      <c r="AI12">
        <v>-8.4248991981314761E-2</v>
      </c>
      <c r="AJ12">
        <v>7.087801186142248E-2</v>
      </c>
      <c r="AK12">
        <v>0.13231710998191881</v>
      </c>
      <c r="AL12">
        <v>7.1462683645073119E-2</v>
      </c>
      <c r="AM12">
        <v>-5.7625789560007891E-2</v>
      </c>
      <c r="AN12">
        <v>0.15675026808489981</v>
      </c>
      <c r="AO12">
        <v>-0.1190957003794741</v>
      </c>
      <c r="AP12">
        <v>0.11024100055178961</v>
      </c>
      <c r="AQ12">
        <v>5.3865692061184522E-2</v>
      </c>
      <c r="AR12">
        <v>2.488395708328842E-2</v>
      </c>
      <c r="AS12">
        <v>4.0793395171591793E-2</v>
      </c>
      <c r="AT12">
        <v>4.6369558522225747E-2</v>
      </c>
      <c r="AU12">
        <v>6.1069987410032837E-3</v>
      </c>
      <c r="AV12">
        <v>2.3904767665505831E-2</v>
      </c>
      <c r="AW12">
        <v>2.1583835900483149E-2</v>
      </c>
      <c r="AX12">
        <v>7.4524123626773506E-2</v>
      </c>
      <c r="AY12">
        <v>-3.2232108830131292E-2</v>
      </c>
    </row>
    <row r="13" spans="1:51" x14ac:dyDescent="0.4">
      <c r="A13" s="1" t="s">
        <v>11</v>
      </c>
      <c r="B13">
        <v>-2.0891192165150629E-2</v>
      </c>
      <c r="C13">
        <v>0.1246752583425719</v>
      </c>
      <c r="D13">
        <v>-1.2247119472488559E-2</v>
      </c>
      <c r="E13">
        <v>0.1170933590344599</v>
      </c>
      <c r="F13">
        <v>-9.8234911571494582E-2</v>
      </c>
      <c r="G13">
        <v>-5.8397267419116577E-2</v>
      </c>
      <c r="H13">
        <v>-2.8172750983298332E-2</v>
      </c>
      <c r="I13">
        <v>0.29304970825385501</v>
      </c>
      <c r="J13">
        <v>-1.590482034668244E-2</v>
      </c>
      <c r="K13">
        <v>0.25797120652519151</v>
      </c>
      <c r="L13">
        <v>-0.31272239128991269</v>
      </c>
      <c r="M13">
        <v>1</v>
      </c>
      <c r="N13">
        <v>0.1134372416152762</v>
      </c>
      <c r="O13">
        <v>3.2454940544930103E-2</v>
      </c>
      <c r="P13">
        <v>-4.4680072084464367E-2</v>
      </c>
      <c r="Q13">
        <v>6.1995244709823769E-3</v>
      </c>
      <c r="R13">
        <v>-4.9856884269039482E-3</v>
      </c>
      <c r="S13">
        <v>1.5706343509331019E-2</v>
      </c>
      <c r="T13">
        <v>2.0960485563503039E-4</v>
      </c>
      <c r="U13">
        <v>-5.5769816331394162E-2</v>
      </c>
      <c r="V13">
        <v>-1.5437012215482869E-2</v>
      </c>
      <c r="W13">
        <v>-4.8507610339921209E-2</v>
      </c>
      <c r="X13">
        <v>5.3904401695806091E-2</v>
      </c>
      <c r="Y13">
        <v>-5.132017001293733E-2</v>
      </c>
      <c r="Z13">
        <v>-1.1937385773548021E-2</v>
      </c>
      <c r="AA13">
        <v>5.7385619964940862E-2</v>
      </c>
      <c r="AB13">
        <v>-8.316637466891716E-4</v>
      </c>
      <c r="AC13">
        <v>0.1422443971675236</v>
      </c>
      <c r="AD13">
        <v>5.9772259743426898E-2</v>
      </c>
      <c r="AE13">
        <v>9.3349201245511146E-2</v>
      </c>
      <c r="AF13">
        <v>1.051879410201334E-2</v>
      </c>
      <c r="AG13">
        <v>-1.1606664763016269E-2</v>
      </c>
      <c r="AH13">
        <v>5.4897598338976748E-2</v>
      </c>
      <c r="AI13">
        <v>-1.9056476384302311E-2</v>
      </c>
      <c r="AJ13">
        <v>2.6655161494248309E-2</v>
      </c>
      <c r="AK13">
        <v>-1.016920034476578E-3</v>
      </c>
      <c r="AL13">
        <v>-2.6807282334808169E-2</v>
      </c>
      <c r="AM13">
        <v>7.3198643345352532E-2</v>
      </c>
      <c r="AN13">
        <v>-8.7658234828006248E-2</v>
      </c>
      <c r="AO13">
        <v>-3.5713002986614568E-2</v>
      </c>
      <c r="AP13">
        <v>0.10091945639513369</v>
      </c>
      <c r="AQ13">
        <v>1.402682728119021E-2</v>
      </c>
      <c r="AR13">
        <v>5.7025199935749712E-2</v>
      </c>
      <c r="AS13">
        <v>-2.6678236262270141E-2</v>
      </c>
      <c r="AT13">
        <v>4.8072602643318682E-2</v>
      </c>
      <c r="AU13">
        <v>2.5071715207074199E-2</v>
      </c>
      <c r="AV13">
        <v>7.0792555706373675E-2</v>
      </c>
      <c r="AW13">
        <v>-5.5310927018041238E-2</v>
      </c>
      <c r="AX13">
        <v>-1.492400851327878E-3</v>
      </c>
      <c r="AY13">
        <v>-3.0834854157943958E-2</v>
      </c>
    </row>
    <row r="14" spans="1:51" x14ac:dyDescent="0.4">
      <c r="A14" s="1" t="s">
        <v>12</v>
      </c>
      <c r="B14">
        <v>9.2269809883421677E-2</v>
      </c>
      <c r="C14">
        <v>-0.1376315373917717</v>
      </c>
      <c r="D14">
        <v>1.482067354148253E-2</v>
      </c>
      <c r="E14">
        <v>-0.12842483088018791</v>
      </c>
      <c r="F14">
        <v>-6.1206950562303604E-3</v>
      </c>
      <c r="G14">
        <v>6.1541171953754942E-2</v>
      </c>
      <c r="H14">
        <v>0.21499236276704731</v>
      </c>
      <c r="I14">
        <v>-0.11231972603483691</v>
      </c>
      <c r="J14">
        <v>-4.3198911796152567E-2</v>
      </c>
      <c r="K14">
        <v>-0.124983996547905</v>
      </c>
      <c r="L14">
        <v>-0.1479044928226495</v>
      </c>
      <c r="M14">
        <v>0.1134372416152762</v>
      </c>
      <c r="N14">
        <v>1</v>
      </c>
      <c r="O14">
        <v>-1.105032776832723E-2</v>
      </c>
      <c r="P14">
        <v>0.16493147623030799</v>
      </c>
      <c r="Q14">
        <v>7.2548800652513595E-2</v>
      </c>
      <c r="R14">
        <v>-0.18433410295163391</v>
      </c>
      <c r="S14">
        <v>-4.0164949954817043E-2</v>
      </c>
      <c r="T14">
        <v>0.1680408983419848</v>
      </c>
      <c r="U14">
        <v>0.1021081943683125</v>
      </c>
      <c r="V14">
        <v>-6.1190768466839587E-2</v>
      </c>
      <c r="W14">
        <v>2.352785755820961E-2</v>
      </c>
      <c r="X14">
        <v>-4.950893700391929E-3</v>
      </c>
      <c r="Y14">
        <v>-1.525075951300415E-2</v>
      </c>
      <c r="Z14">
        <v>-2.1538703928201841E-2</v>
      </c>
      <c r="AA14">
        <v>-6.610366023031318E-2</v>
      </c>
      <c r="AB14">
        <v>6.9161617323045516E-2</v>
      </c>
      <c r="AC14">
        <v>-0.12763652721289931</v>
      </c>
      <c r="AD14">
        <v>-0.132890598305277</v>
      </c>
      <c r="AE14">
        <v>0.1853855688538571</v>
      </c>
      <c r="AF14">
        <v>0.3540731544705612</v>
      </c>
      <c r="AG14">
        <v>5.2981926549967601E-3</v>
      </c>
      <c r="AH14">
        <v>5.4107096147401557E-2</v>
      </c>
      <c r="AI14">
        <v>-2.0514460765799328E-2</v>
      </c>
      <c r="AJ14">
        <v>0.12956990181179731</v>
      </c>
      <c r="AK14">
        <v>3.011528350312951E-2</v>
      </c>
      <c r="AL14">
        <v>-4.9255899876202103E-2</v>
      </c>
      <c r="AM14">
        <v>2.6413656575921641E-2</v>
      </c>
      <c r="AN14">
        <v>4.3741042153715812E-2</v>
      </c>
      <c r="AO14">
        <v>3.9291361655325707E-2</v>
      </c>
      <c r="AP14">
        <v>-5.9286815527717293E-2</v>
      </c>
      <c r="AQ14">
        <v>4.2654914214496999E-2</v>
      </c>
      <c r="AR14">
        <v>0.17040347879942869</v>
      </c>
      <c r="AS14">
        <v>5.1349138312550877E-2</v>
      </c>
      <c r="AT14">
        <v>7.1251838940125004E-2</v>
      </c>
      <c r="AU14">
        <v>0.1281073465562278</v>
      </c>
      <c r="AV14">
        <v>0.10283203582922219</v>
      </c>
      <c r="AW14">
        <v>-6.485354350073684E-2</v>
      </c>
      <c r="AX14">
        <v>1.7884692016767421E-2</v>
      </c>
      <c r="AY14">
        <v>-8.0152241213237066E-2</v>
      </c>
    </row>
    <row r="15" spans="1:51" x14ac:dyDescent="0.4">
      <c r="A15" s="1" t="s">
        <v>13</v>
      </c>
      <c r="B15">
        <v>-6.1446844463682322E-2</v>
      </c>
      <c r="C15">
        <v>0.12568832488718129</v>
      </c>
      <c r="D15">
        <v>4.190342346815467E-2</v>
      </c>
      <c r="E15">
        <v>0.1529468062587433</v>
      </c>
      <c r="F15">
        <v>-0.1083051371624703</v>
      </c>
      <c r="G15">
        <v>-3.763258716397648E-2</v>
      </c>
      <c r="H15">
        <v>-7.8952856314727593E-2</v>
      </c>
      <c r="I15">
        <v>0.21419714257965489</v>
      </c>
      <c r="J15">
        <v>0.1992046491030007</v>
      </c>
      <c r="K15">
        <v>0.30022377736760669</v>
      </c>
      <c r="L15">
        <v>-0.29495000437536728</v>
      </c>
      <c r="M15">
        <v>3.2454940544930103E-2</v>
      </c>
      <c r="N15">
        <v>-1.105032776832723E-2</v>
      </c>
      <c r="O15">
        <v>1</v>
      </c>
      <c r="P15">
        <v>-2.138341961708709E-2</v>
      </c>
      <c r="Q15">
        <v>0.86685981379637544</v>
      </c>
      <c r="R15">
        <v>-0.57005700363979539</v>
      </c>
      <c r="S15">
        <v>0.1568750641726647</v>
      </c>
      <c r="T15">
        <v>-0.20630669193108889</v>
      </c>
      <c r="U15">
        <v>8.136637510019409E-3</v>
      </c>
      <c r="V15">
        <v>0.38592461352264962</v>
      </c>
      <c r="W15">
        <v>0.28708294144544799</v>
      </c>
      <c r="X15">
        <v>-0.18077789034811509</v>
      </c>
      <c r="Y15">
        <v>-6.6413409732956841E-2</v>
      </c>
      <c r="Z15">
        <v>-9.0580609325371542E-2</v>
      </c>
      <c r="AA15">
        <v>-0.1654255128333009</v>
      </c>
      <c r="AB15">
        <v>-0.1477201352353297</v>
      </c>
      <c r="AC15">
        <v>-4.9482503755495552E-2</v>
      </c>
      <c r="AD15">
        <v>-0.12761810124165379</v>
      </c>
      <c r="AE15">
        <v>1.6089974452176011E-3</v>
      </c>
      <c r="AF15">
        <v>0.16508172550627501</v>
      </c>
      <c r="AG15">
        <v>-1.172403562584453E-2</v>
      </c>
      <c r="AH15">
        <v>6.3150453512159768E-2</v>
      </c>
      <c r="AI15">
        <v>-4.7011685673965353E-2</v>
      </c>
      <c r="AJ15">
        <v>7.4688873732033145E-2</v>
      </c>
      <c r="AK15">
        <v>-4.1130336762811729E-3</v>
      </c>
      <c r="AL15">
        <v>-0.1760462765067444</v>
      </c>
      <c r="AM15">
        <v>0.16217518684329829</v>
      </c>
      <c r="AN15">
        <v>-0.10546250466170019</v>
      </c>
      <c r="AO15">
        <v>-2.2753501490338159E-3</v>
      </c>
      <c r="AP15">
        <v>1.539194320419633E-2</v>
      </c>
      <c r="AQ15">
        <v>-5.5679518633066832E-2</v>
      </c>
      <c r="AR15">
        <v>-4.0831042502702738E-2</v>
      </c>
      <c r="AS15">
        <v>9.3867319102949751E-2</v>
      </c>
      <c r="AT15">
        <v>1.681422232438563E-2</v>
      </c>
      <c r="AU15">
        <v>4.9704948699761602E-2</v>
      </c>
      <c r="AV15">
        <v>8.8284242541541449E-2</v>
      </c>
      <c r="AW15">
        <v>-4.0281325527121298E-2</v>
      </c>
      <c r="AX15">
        <v>2.3083653547133289E-2</v>
      </c>
      <c r="AY15">
        <v>5.8350015547581811E-2</v>
      </c>
    </row>
    <row r="16" spans="1:51" x14ac:dyDescent="0.4">
      <c r="A16" s="1" t="s">
        <v>14</v>
      </c>
      <c r="B16">
        <v>-7.7017552280565491E-2</v>
      </c>
      <c r="C16">
        <v>4.7441805976713609E-2</v>
      </c>
      <c r="D16">
        <v>0.1601744205630268</v>
      </c>
      <c r="E16">
        <v>0.15060379116970171</v>
      </c>
      <c r="F16">
        <v>-0.12686635129593479</v>
      </c>
      <c r="G16">
        <v>-2.715310413814093E-2</v>
      </c>
      <c r="H16">
        <v>-4.8470035297109797E-2</v>
      </c>
      <c r="I16">
        <v>-7.9248091921660088E-2</v>
      </c>
      <c r="J16">
        <v>0.3545068618828851</v>
      </c>
      <c r="K16">
        <v>0.1157250624704063</v>
      </c>
      <c r="L16">
        <v>-0.15691055260617201</v>
      </c>
      <c r="M16">
        <v>-4.4680072084464367E-2</v>
      </c>
      <c r="N16">
        <v>0.16493147623030799</v>
      </c>
      <c r="O16">
        <v>-2.138341961708709E-2</v>
      </c>
      <c r="P16">
        <v>1</v>
      </c>
      <c r="Q16">
        <v>0.47990154464206369</v>
      </c>
      <c r="R16">
        <v>-0.36544454289785361</v>
      </c>
      <c r="S16">
        <v>2.2437051193871628E-3</v>
      </c>
      <c r="T16">
        <v>-4.4457980207333048E-2</v>
      </c>
      <c r="U16">
        <v>5.9873304011623517E-2</v>
      </c>
      <c r="V16">
        <v>0.10529850907856091</v>
      </c>
      <c r="W16">
        <v>0.1168291335156053</v>
      </c>
      <c r="X16">
        <v>-0.16678233834281131</v>
      </c>
      <c r="Y16">
        <v>-2.50163921221104E-2</v>
      </c>
      <c r="Z16">
        <v>0.1170271597122782</v>
      </c>
      <c r="AA16">
        <v>-3.7176559885352192E-2</v>
      </c>
      <c r="AB16">
        <v>-0.1129736867826157</v>
      </c>
      <c r="AC16">
        <v>-7.0379983965354276E-2</v>
      </c>
      <c r="AD16">
        <v>0.1394431341927147</v>
      </c>
      <c r="AE16">
        <v>0.15662731245188549</v>
      </c>
      <c r="AF16">
        <v>6.7685654216555105E-4</v>
      </c>
      <c r="AG16">
        <v>0.1213081553058679</v>
      </c>
      <c r="AH16">
        <v>0.18845045184015549</v>
      </c>
      <c r="AI16">
        <v>-2.1683228591467849E-2</v>
      </c>
      <c r="AJ16">
        <v>6.3113325922626778E-2</v>
      </c>
      <c r="AK16">
        <v>0.15486102083170011</v>
      </c>
      <c r="AL16">
        <v>-0.1597839131206136</v>
      </c>
      <c r="AM16">
        <v>0.1700797761726586</v>
      </c>
      <c r="AN16">
        <v>0.17594656167145509</v>
      </c>
      <c r="AO16">
        <v>0.1091643023612157</v>
      </c>
      <c r="AP16">
        <v>-6.7758499876901787E-2</v>
      </c>
      <c r="AQ16">
        <v>2.429119534168927E-3</v>
      </c>
      <c r="AR16">
        <v>6.1374070143414443E-2</v>
      </c>
      <c r="AS16">
        <v>0.10080201764559051</v>
      </c>
      <c r="AT16">
        <v>-5.1001080890303328E-2</v>
      </c>
      <c r="AU16">
        <v>2.670237647326211E-2</v>
      </c>
      <c r="AV16">
        <v>-4.4197436684033468E-2</v>
      </c>
      <c r="AW16">
        <v>-7.4904198188062987E-2</v>
      </c>
      <c r="AX16">
        <v>2.1669581006436709E-2</v>
      </c>
      <c r="AY16">
        <v>-4.2049351065644711E-2</v>
      </c>
    </row>
    <row r="17" spans="1:51" x14ac:dyDescent="0.4">
      <c r="A17" s="1" t="s">
        <v>15</v>
      </c>
      <c r="B17">
        <v>-9.2327052896288869E-2</v>
      </c>
      <c r="C17">
        <v>0.13395201065802781</v>
      </c>
      <c r="D17">
        <v>0.1166447533246933</v>
      </c>
      <c r="E17">
        <v>0.20931532812839901</v>
      </c>
      <c r="F17">
        <v>-0.158304182947543</v>
      </c>
      <c r="G17">
        <v>-4.6563790183559807E-2</v>
      </c>
      <c r="H17">
        <v>-9.3453305159551261E-2</v>
      </c>
      <c r="I17">
        <v>0.14844459070077651</v>
      </c>
      <c r="J17">
        <v>0.35158717509083098</v>
      </c>
      <c r="K17">
        <v>0.32116142165318129</v>
      </c>
      <c r="L17">
        <v>-0.33707136766099322</v>
      </c>
      <c r="M17">
        <v>6.1995244709823769E-3</v>
      </c>
      <c r="N17">
        <v>7.2548800652513595E-2</v>
      </c>
      <c r="O17">
        <v>0.86685981379637544</v>
      </c>
      <c r="P17">
        <v>0.47990154464206369</v>
      </c>
      <c r="Q17">
        <v>1</v>
      </c>
      <c r="R17">
        <v>-0.68247289450314286</v>
      </c>
      <c r="S17">
        <v>0.1387803360285656</v>
      </c>
      <c r="T17">
        <v>-0.20320854936529309</v>
      </c>
      <c r="U17">
        <v>3.6996866787806469E-2</v>
      </c>
      <c r="V17">
        <v>0.39116650877453502</v>
      </c>
      <c r="W17">
        <v>0.31018059859815678</v>
      </c>
      <c r="X17">
        <v>-0.2418054356682493</v>
      </c>
      <c r="Y17">
        <v>-7.0754118278136741E-2</v>
      </c>
      <c r="Z17">
        <v>-2.1129103723300919E-2</v>
      </c>
      <c r="AA17">
        <v>-0.16370337787528511</v>
      </c>
      <c r="AB17">
        <v>-0.18596395095322649</v>
      </c>
      <c r="AC17">
        <v>-7.8518139214727972E-2</v>
      </c>
      <c r="AD17">
        <v>-3.9539111147472807E-2</v>
      </c>
      <c r="AE17">
        <v>8.1423982949762497E-2</v>
      </c>
      <c r="AF17">
        <v>0.1436545070086436</v>
      </c>
      <c r="AG17">
        <v>5.3508514722601937E-2</v>
      </c>
      <c r="AH17">
        <v>0.15329889831757429</v>
      </c>
      <c r="AI17">
        <v>-5.1613136626181139E-2</v>
      </c>
      <c r="AJ17">
        <v>9.6674003428605965E-2</v>
      </c>
      <c r="AK17">
        <v>8.7180321133103353E-2</v>
      </c>
      <c r="AL17">
        <v>-0.2419538476672797</v>
      </c>
      <c r="AM17">
        <v>0.23649208135699401</v>
      </c>
      <c r="AN17">
        <v>1.9925850693078052E-2</v>
      </c>
      <c r="AO17">
        <v>5.2691423389152788E-2</v>
      </c>
      <c r="AP17">
        <v>-2.217072213730463E-2</v>
      </c>
      <c r="AQ17">
        <v>-4.6435771718773118E-2</v>
      </c>
      <c r="AR17">
        <v>-2.7171086490003359E-3</v>
      </c>
      <c r="AS17">
        <v>0.13349701327135169</v>
      </c>
      <c r="AT17">
        <v>-1.0677637566217001E-2</v>
      </c>
      <c r="AU17">
        <v>5.6932802513612803E-2</v>
      </c>
      <c r="AV17">
        <v>5.5431694785184719E-2</v>
      </c>
      <c r="AW17">
        <v>-7.2699965463380575E-2</v>
      </c>
      <c r="AX17">
        <v>3.1062319865202939E-2</v>
      </c>
      <c r="AY17">
        <v>3.0234899410516051E-2</v>
      </c>
    </row>
    <row r="18" spans="1:51" x14ac:dyDescent="0.4">
      <c r="A18" s="1" t="s">
        <v>16</v>
      </c>
      <c r="B18">
        <v>-5.4211848077585487E-2</v>
      </c>
      <c r="C18">
        <v>-0.18059032794900789</v>
      </c>
      <c r="D18">
        <v>-3.9841344304847169E-2</v>
      </c>
      <c r="E18">
        <v>-0.2066530962242705</v>
      </c>
      <c r="F18">
        <v>0.19642768679979719</v>
      </c>
      <c r="G18">
        <v>-2.4350903945365401E-2</v>
      </c>
      <c r="H18">
        <v>5.1927592234714118E-2</v>
      </c>
      <c r="I18">
        <v>-0.15039051868299491</v>
      </c>
      <c r="J18">
        <v>-0.26380568835401308</v>
      </c>
      <c r="K18">
        <v>-0.27643675773259979</v>
      </c>
      <c r="L18">
        <v>0.32282960811162842</v>
      </c>
      <c r="M18">
        <v>-4.9856884269039482E-3</v>
      </c>
      <c r="N18">
        <v>-0.18433410295163391</v>
      </c>
      <c r="O18">
        <v>-0.57005700363979539</v>
      </c>
      <c r="P18">
        <v>-0.36544454289785361</v>
      </c>
      <c r="Q18">
        <v>-0.68247289450314286</v>
      </c>
      <c r="R18">
        <v>1</v>
      </c>
      <c r="S18">
        <v>-0.16314229550459081</v>
      </c>
      <c r="T18">
        <v>-0.57667744624865647</v>
      </c>
      <c r="U18">
        <v>1.5672317264490039E-3</v>
      </c>
      <c r="V18">
        <v>-0.33253573586542889</v>
      </c>
      <c r="W18">
        <v>-0.24163951215127591</v>
      </c>
      <c r="X18">
        <v>0.20496259315286111</v>
      </c>
      <c r="Y18">
        <v>-0.14385533766324929</v>
      </c>
      <c r="Z18">
        <v>2.8360932977187569E-2</v>
      </c>
      <c r="AA18">
        <v>0.1160478628267954</v>
      </c>
      <c r="AB18">
        <v>5.0607875519494722E-2</v>
      </c>
      <c r="AC18">
        <v>0.1154181253027938</v>
      </c>
      <c r="AD18">
        <v>-3.044533441766999E-2</v>
      </c>
      <c r="AE18">
        <v>-0.1345042806340028</v>
      </c>
      <c r="AF18">
        <v>-0.1059606323692257</v>
      </c>
      <c r="AG18">
        <v>-6.0815380525186459E-2</v>
      </c>
      <c r="AH18">
        <v>-0.13266588654378669</v>
      </c>
      <c r="AI18">
        <v>7.6913491413862667E-2</v>
      </c>
      <c r="AJ18">
        <v>-0.15095393910912649</v>
      </c>
      <c r="AK18">
        <v>0.15381137653974691</v>
      </c>
      <c r="AL18">
        <v>0.25751609687983368</v>
      </c>
      <c r="AM18">
        <v>-0.19679160116067121</v>
      </c>
      <c r="AN18">
        <v>0.19303056303895549</v>
      </c>
      <c r="AO18">
        <v>-0.1257549440606158</v>
      </c>
      <c r="AP18">
        <v>8.223871320852412E-2</v>
      </c>
      <c r="AQ18">
        <v>5.4809074626743871E-2</v>
      </c>
      <c r="AR18">
        <v>1.476388631832249E-3</v>
      </c>
      <c r="AS18">
        <v>-9.104439938091205E-2</v>
      </c>
      <c r="AT18">
        <v>5.7962174225851433E-2</v>
      </c>
      <c r="AU18">
        <v>-2.561476989511836E-2</v>
      </c>
      <c r="AV18">
        <v>-1.3342647118061801E-2</v>
      </c>
      <c r="AW18">
        <v>7.5958913945176759E-2</v>
      </c>
      <c r="AX18">
        <v>6.3246734297229906E-2</v>
      </c>
      <c r="AY18">
        <v>-4.0121400378686639E-2</v>
      </c>
    </row>
    <row r="19" spans="1:51" x14ac:dyDescent="0.4">
      <c r="A19" s="1" t="s">
        <v>17</v>
      </c>
      <c r="B19">
        <v>-3.0866254346809289E-2</v>
      </c>
      <c r="C19">
        <v>1.23366011630642E-2</v>
      </c>
      <c r="D19">
        <v>5.0262549355906162E-2</v>
      </c>
      <c r="E19">
        <v>4.4702630941675432E-2</v>
      </c>
      <c r="F19">
        <v>-8.7607011478115171E-2</v>
      </c>
      <c r="G19">
        <v>9.4815500825821381E-2</v>
      </c>
      <c r="H19">
        <v>3.1768950423012317E-2</v>
      </c>
      <c r="I19">
        <v>0.15843186385490299</v>
      </c>
      <c r="J19">
        <v>-3.1115970151601832E-2</v>
      </c>
      <c r="K19">
        <v>0.12754098965362129</v>
      </c>
      <c r="L19">
        <v>-0.1152696466393789</v>
      </c>
      <c r="M19">
        <v>1.5706343509331019E-2</v>
      </c>
      <c r="N19">
        <v>-4.0164949954817043E-2</v>
      </c>
      <c r="O19">
        <v>0.1568750641726647</v>
      </c>
      <c r="P19">
        <v>2.2437051193871628E-3</v>
      </c>
      <c r="Q19">
        <v>0.1387803360285656</v>
      </c>
      <c r="R19">
        <v>-0.16314229550459081</v>
      </c>
      <c r="S19">
        <v>1</v>
      </c>
      <c r="T19">
        <v>3.9435412883182738E-2</v>
      </c>
      <c r="U19">
        <v>0.10819503002922561</v>
      </c>
      <c r="V19">
        <v>3.7017519008940632E-2</v>
      </c>
      <c r="W19">
        <v>9.9265333249530324E-2</v>
      </c>
      <c r="X19">
        <v>-7.2929856289259978E-2</v>
      </c>
      <c r="Y19">
        <v>0.20260923427964059</v>
      </c>
      <c r="Z19">
        <v>-5.5987647089002522E-2</v>
      </c>
      <c r="AA19">
        <v>-0.1039407464396656</v>
      </c>
      <c r="AB19">
        <v>6.6368968903916664E-2</v>
      </c>
      <c r="AC19">
        <v>2.383495271038992E-2</v>
      </c>
      <c r="AD19">
        <v>7.6517567688579466E-2</v>
      </c>
      <c r="AE19">
        <v>0.11859487653922141</v>
      </c>
      <c r="AF19">
        <v>1.0827775789602029E-2</v>
      </c>
      <c r="AG19">
        <v>0.15879344318438379</v>
      </c>
      <c r="AH19">
        <v>0.18436021002843789</v>
      </c>
      <c r="AI19">
        <v>-8.9620736423565283E-3</v>
      </c>
      <c r="AJ19">
        <v>-7.8525006219187926E-2</v>
      </c>
      <c r="AK19">
        <v>-0.17998960236196679</v>
      </c>
      <c r="AL19">
        <v>-0.27077619396136432</v>
      </c>
      <c r="AM19">
        <v>-2.6486384603350101E-2</v>
      </c>
      <c r="AN19">
        <v>-0.30830816526642868</v>
      </c>
      <c r="AO19">
        <v>0.17199236806607421</v>
      </c>
      <c r="AP19">
        <v>-6.8392917493916752E-2</v>
      </c>
      <c r="AQ19">
        <v>8.6668365552664883E-2</v>
      </c>
      <c r="AR19">
        <v>0.1027125223467464</v>
      </c>
      <c r="AS19">
        <v>7.8033970355855742E-2</v>
      </c>
      <c r="AT19">
        <v>-4.8416017882164097E-2</v>
      </c>
      <c r="AU19">
        <v>1.106070231713144E-2</v>
      </c>
      <c r="AV19">
        <v>2.4882740021834531E-2</v>
      </c>
      <c r="AW19">
        <v>-9.536305832323827E-2</v>
      </c>
      <c r="AX19">
        <v>8.9109534475415586E-3</v>
      </c>
      <c r="AY19">
        <v>-3.8581389978468238E-2</v>
      </c>
    </row>
    <row r="20" spans="1:51" x14ac:dyDescent="0.4">
      <c r="A20" s="1" t="s">
        <v>18</v>
      </c>
      <c r="B20">
        <v>0.17570425738553219</v>
      </c>
      <c r="C20">
        <v>9.381307129827117E-2</v>
      </c>
      <c r="D20">
        <v>-7.8007205630826346E-2</v>
      </c>
      <c r="E20">
        <v>4.3850560046714018E-2</v>
      </c>
      <c r="F20">
        <v>-8.5369393803156682E-2</v>
      </c>
      <c r="G20">
        <v>8.1659452917567904E-2</v>
      </c>
      <c r="H20">
        <v>3.2883579763368427E-2</v>
      </c>
      <c r="I20">
        <v>3.1330371379866981E-2</v>
      </c>
      <c r="J20">
        <v>-3.871508748031903E-2</v>
      </c>
      <c r="K20">
        <v>7.9751956607069241E-3</v>
      </c>
      <c r="L20">
        <v>-5.2989242039542347E-2</v>
      </c>
      <c r="M20">
        <v>2.0960485563503039E-4</v>
      </c>
      <c r="N20">
        <v>0.1680408983419848</v>
      </c>
      <c r="O20">
        <v>-0.20630669193108889</v>
      </c>
      <c r="P20">
        <v>-4.4457980207333048E-2</v>
      </c>
      <c r="Q20">
        <v>-0.20320854936529309</v>
      </c>
      <c r="R20">
        <v>-0.57667744624865647</v>
      </c>
      <c r="S20">
        <v>3.9435412883182738E-2</v>
      </c>
      <c r="T20">
        <v>1</v>
      </c>
      <c r="U20">
        <v>-4.4093970751557222E-2</v>
      </c>
      <c r="V20">
        <v>8.4170665031627102E-3</v>
      </c>
      <c r="W20">
        <v>-2.3301975778594029E-2</v>
      </c>
      <c r="X20">
        <v>-2.9506433077760939E-3</v>
      </c>
      <c r="Y20">
        <v>0.26788274117701361</v>
      </c>
      <c r="Z20">
        <v>-1.5444125572670281E-2</v>
      </c>
      <c r="AA20">
        <v>3.0102858624267981E-2</v>
      </c>
      <c r="AB20">
        <v>0.13907164065886149</v>
      </c>
      <c r="AC20">
        <v>-6.8122268834904867E-2</v>
      </c>
      <c r="AD20">
        <v>8.4153418171635769E-2</v>
      </c>
      <c r="AE20">
        <v>8.8874086937880153E-2</v>
      </c>
      <c r="AF20">
        <v>-1.7323148629250079E-2</v>
      </c>
      <c r="AG20">
        <v>1.8399260333099649E-2</v>
      </c>
      <c r="AH20">
        <v>4.5775628590994143E-3</v>
      </c>
      <c r="AI20">
        <v>-4.5789671124077613E-2</v>
      </c>
      <c r="AJ20">
        <v>9.7871825690863556E-2</v>
      </c>
      <c r="AK20">
        <v>-0.27841990338220463</v>
      </c>
      <c r="AL20">
        <v>-7.2164365448823348E-2</v>
      </c>
      <c r="AM20">
        <v>1.1689178208998121E-2</v>
      </c>
      <c r="AN20">
        <v>-0.25155080748686709</v>
      </c>
      <c r="AO20">
        <v>0.1059441041337793</v>
      </c>
      <c r="AP20">
        <v>-8.3469887150117869E-2</v>
      </c>
      <c r="AQ20">
        <v>-2.2838259838235231E-2</v>
      </c>
      <c r="AR20">
        <v>-2.1301704416677929E-3</v>
      </c>
      <c r="AS20">
        <v>-2.7736353213608188E-2</v>
      </c>
      <c r="AT20">
        <v>-6.3302610750283594E-2</v>
      </c>
      <c r="AU20">
        <v>-3.0158774862380989E-2</v>
      </c>
      <c r="AV20">
        <v>-4.4104511779935372E-2</v>
      </c>
      <c r="AW20">
        <v>-1.6894934019386909E-2</v>
      </c>
      <c r="AX20">
        <v>-0.1198449511171418</v>
      </c>
      <c r="AY20">
        <v>2.130408789564061E-2</v>
      </c>
    </row>
    <row r="21" spans="1:51" x14ac:dyDescent="0.4">
      <c r="A21" s="1" t="s">
        <v>19</v>
      </c>
      <c r="B21">
        <v>-1.2267612991548729E-2</v>
      </c>
      <c r="C21">
        <v>5.4118398334122429E-2</v>
      </c>
      <c r="D21">
        <v>0.1155470164565693</v>
      </c>
      <c r="E21">
        <v>0.12858509041681571</v>
      </c>
      <c r="F21">
        <v>-0.11780768423744389</v>
      </c>
      <c r="G21">
        <v>-4.7265947088076743E-2</v>
      </c>
      <c r="H21">
        <v>-1.9099229599593891E-2</v>
      </c>
      <c r="I21">
        <v>9.1454389863147561E-3</v>
      </c>
      <c r="J21">
        <v>6.975163221932526E-2</v>
      </c>
      <c r="K21">
        <v>4.5257669731852433E-2</v>
      </c>
      <c r="L21">
        <v>-7.1031810667806727E-2</v>
      </c>
      <c r="M21">
        <v>-5.5769816331394162E-2</v>
      </c>
      <c r="N21">
        <v>0.1021081943683125</v>
      </c>
      <c r="O21">
        <v>8.136637510019409E-3</v>
      </c>
      <c r="P21">
        <v>5.9873304011623517E-2</v>
      </c>
      <c r="Q21">
        <v>3.6996866787806469E-2</v>
      </c>
      <c r="R21">
        <v>1.5672317264490039E-3</v>
      </c>
      <c r="S21">
        <v>0.10819503002922561</v>
      </c>
      <c r="T21">
        <v>-4.4093970751557222E-2</v>
      </c>
      <c r="U21">
        <v>1</v>
      </c>
      <c r="V21">
        <v>2.2021274295335531E-2</v>
      </c>
      <c r="W21">
        <v>0.68384480163513717</v>
      </c>
      <c r="X21">
        <v>-0.53821313598057841</v>
      </c>
      <c r="Y21">
        <v>-6.7033512216855343E-3</v>
      </c>
      <c r="Z21">
        <v>-6.6945507482726818E-2</v>
      </c>
      <c r="AA21">
        <v>-2.512553396459255E-2</v>
      </c>
      <c r="AB21">
        <v>-3.2904866513866163E-2</v>
      </c>
      <c r="AC21">
        <v>-9.023997614697582E-2</v>
      </c>
      <c r="AD21">
        <v>0.1068334946354639</v>
      </c>
      <c r="AE21">
        <v>8.6937143711141779E-2</v>
      </c>
      <c r="AF21">
        <v>-1.3950302439939791E-2</v>
      </c>
      <c r="AG21">
        <v>0.12638817935492011</v>
      </c>
      <c r="AH21">
        <v>0.1299662130963678</v>
      </c>
      <c r="AI21">
        <v>-1.935138958219873E-2</v>
      </c>
      <c r="AJ21">
        <v>2.6814934931918999E-2</v>
      </c>
      <c r="AK21">
        <v>-1.6260949234254151E-2</v>
      </c>
      <c r="AL21">
        <v>-0.2139571856593615</v>
      </c>
      <c r="AM21">
        <v>0.1578307501885399</v>
      </c>
      <c r="AN21">
        <v>5.7320566006312371E-2</v>
      </c>
      <c r="AO21">
        <v>0.15554209868327981</v>
      </c>
      <c r="AP21">
        <v>-6.9347785552581462E-2</v>
      </c>
      <c r="AQ21">
        <v>0.26457241401811371</v>
      </c>
      <c r="AR21">
        <v>0.17690992227336949</v>
      </c>
      <c r="AS21">
        <v>5.3620425417594431E-2</v>
      </c>
      <c r="AT21">
        <v>1.7915070513294301E-2</v>
      </c>
      <c r="AU21">
        <v>-2.6710688112365599E-2</v>
      </c>
      <c r="AV21">
        <v>-6.6533343939581633E-3</v>
      </c>
      <c r="AW21">
        <v>-2.3044525036755081E-2</v>
      </c>
      <c r="AX21">
        <v>-6.0452908603525132E-2</v>
      </c>
      <c r="AY21">
        <v>4.860985254089055E-2</v>
      </c>
    </row>
    <row r="22" spans="1:51" x14ac:dyDescent="0.4">
      <c r="A22" s="1" t="s">
        <v>20</v>
      </c>
      <c r="B22">
        <v>4.4815987272879047E-2</v>
      </c>
      <c r="C22">
        <v>0.17516578087925849</v>
      </c>
      <c r="D22">
        <v>0.1520551159900434</v>
      </c>
      <c r="E22">
        <v>0.27340878347027259</v>
      </c>
      <c r="F22">
        <v>-0.18419641473517501</v>
      </c>
      <c r="G22">
        <v>-8.7851791512212341E-2</v>
      </c>
      <c r="H22">
        <v>-0.14897275976200269</v>
      </c>
      <c r="I22">
        <v>0.23917554560813151</v>
      </c>
      <c r="J22">
        <v>0.31223555946638348</v>
      </c>
      <c r="K22">
        <v>0.38279725163890721</v>
      </c>
      <c r="L22">
        <v>-0.362344569400598</v>
      </c>
      <c r="M22">
        <v>-1.5437012215482869E-2</v>
      </c>
      <c r="N22">
        <v>-6.1190768466839587E-2</v>
      </c>
      <c r="O22">
        <v>0.38592461352264962</v>
      </c>
      <c r="P22">
        <v>0.10529850907856091</v>
      </c>
      <c r="Q22">
        <v>0.39116650877453502</v>
      </c>
      <c r="R22">
        <v>-0.33253573586542889</v>
      </c>
      <c r="S22">
        <v>3.7017519008940632E-2</v>
      </c>
      <c r="T22">
        <v>8.4170665031627102E-3</v>
      </c>
      <c r="U22">
        <v>2.2021274295335531E-2</v>
      </c>
      <c r="V22">
        <v>1</v>
      </c>
      <c r="W22">
        <v>0.744509699974651</v>
      </c>
      <c r="X22">
        <v>-0.59081614810414496</v>
      </c>
      <c r="Y22">
        <v>-3.9183685373889283E-2</v>
      </c>
      <c r="Z22">
        <v>-5.9784790418186892E-2</v>
      </c>
      <c r="AA22">
        <v>-1.7818231259355291E-2</v>
      </c>
      <c r="AB22">
        <v>-0.14452735036864209</v>
      </c>
      <c r="AC22">
        <v>8.8267919368017304E-3</v>
      </c>
      <c r="AD22">
        <v>8.3655791999578233E-2</v>
      </c>
      <c r="AE22">
        <v>3.643730009979973E-2</v>
      </c>
      <c r="AF22">
        <v>-2.7460609612438978E-2</v>
      </c>
      <c r="AG22">
        <v>-2.9575614886339511E-3</v>
      </c>
      <c r="AH22">
        <v>3.7520043983456167E-2</v>
      </c>
      <c r="AI22">
        <v>-3.2330152386615678E-2</v>
      </c>
      <c r="AJ22">
        <v>6.3790275229450175E-2</v>
      </c>
      <c r="AK22">
        <v>-4.6144975063517377E-2</v>
      </c>
      <c r="AL22">
        <v>-9.5367304110017939E-2</v>
      </c>
      <c r="AM22">
        <v>0.20216949135031759</v>
      </c>
      <c r="AN22">
        <v>-0.15360371775714951</v>
      </c>
      <c r="AO22">
        <v>0.17451515673976531</v>
      </c>
      <c r="AP22">
        <v>-0.1132742976436114</v>
      </c>
      <c r="AQ22">
        <v>-6.6893685863752619E-2</v>
      </c>
      <c r="AR22">
        <v>-5.3049686628064863E-2</v>
      </c>
      <c r="AS22">
        <v>2.342571561778219E-2</v>
      </c>
      <c r="AT22">
        <v>4.5426038306123337E-2</v>
      </c>
      <c r="AU22">
        <v>-5.4697367835281313E-2</v>
      </c>
      <c r="AV22">
        <v>-0.1041069117181924</v>
      </c>
      <c r="AW22">
        <v>-2.3138441648449821E-2</v>
      </c>
      <c r="AX22">
        <v>-6.7612511300203376E-2</v>
      </c>
      <c r="AY22">
        <v>3.900058805339765E-2</v>
      </c>
    </row>
    <row r="23" spans="1:51" x14ac:dyDescent="0.4">
      <c r="A23" s="1" t="s">
        <v>21</v>
      </c>
      <c r="B23">
        <v>2.4514920247285639E-2</v>
      </c>
      <c r="C23">
        <v>0.1639756071722169</v>
      </c>
      <c r="D23">
        <v>0.188129748579625</v>
      </c>
      <c r="E23">
        <v>0.28540067943516961</v>
      </c>
      <c r="F23">
        <v>-0.2130962264425201</v>
      </c>
      <c r="G23">
        <v>-9.567758113319591E-2</v>
      </c>
      <c r="H23">
        <v>-0.1214749475772373</v>
      </c>
      <c r="I23">
        <v>0.18065846596945659</v>
      </c>
      <c r="J23">
        <v>0.27444920546733043</v>
      </c>
      <c r="K23">
        <v>0.30958902322103682</v>
      </c>
      <c r="L23">
        <v>-0.31187385449030253</v>
      </c>
      <c r="M23">
        <v>-4.8507610339921209E-2</v>
      </c>
      <c r="N23">
        <v>2.352785755820961E-2</v>
      </c>
      <c r="O23">
        <v>0.28708294144544799</v>
      </c>
      <c r="P23">
        <v>0.1168291335156053</v>
      </c>
      <c r="Q23">
        <v>0.31018059859815678</v>
      </c>
      <c r="R23">
        <v>-0.24163951215127591</v>
      </c>
      <c r="S23">
        <v>9.9265333249530324E-2</v>
      </c>
      <c r="T23">
        <v>-2.3301975778594029E-2</v>
      </c>
      <c r="U23">
        <v>0.68384480163513717</v>
      </c>
      <c r="V23">
        <v>0.744509699974651</v>
      </c>
      <c r="W23">
        <v>1</v>
      </c>
      <c r="X23">
        <v>-0.79058477977193098</v>
      </c>
      <c r="Y23">
        <v>-3.3072749751545352E-2</v>
      </c>
      <c r="Z23">
        <v>-8.833564857944104E-2</v>
      </c>
      <c r="AA23">
        <v>-2.9781992599661231E-2</v>
      </c>
      <c r="AB23">
        <v>-0.12744970745590631</v>
      </c>
      <c r="AC23">
        <v>-5.3818039415993398E-2</v>
      </c>
      <c r="AD23">
        <v>0.13266912024553251</v>
      </c>
      <c r="AE23">
        <v>8.4831201303303308E-2</v>
      </c>
      <c r="AF23">
        <v>-2.9413468312920681E-2</v>
      </c>
      <c r="AG23">
        <v>8.2539927637638191E-2</v>
      </c>
      <c r="AH23">
        <v>0.114563972559434</v>
      </c>
      <c r="AI23">
        <v>-3.6760700188972158E-2</v>
      </c>
      <c r="AJ23">
        <v>6.499720755741234E-2</v>
      </c>
      <c r="AK23">
        <v>-4.5060068318101741E-2</v>
      </c>
      <c r="AL23">
        <v>-0.21168430726839119</v>
      </c>
      <c r="AM23">
        <v>0.25469553704166781</v>
      </c>
      <c r="AN23">
        <v>-7.1700522508096234E-2</v>
      </c>
      <c r="AO23">
        <v>0.23254844827806559</v>
      </c>
      <c r="AP23">
        <v>-0.1302559061362831</v>
      </c>
      <c r="AQ23">
        <v>0.1260902995418173</v>
      </c>
      <c r="AR23">
        <v>7.8159334669629946E-2</v>
      </c>
      <c r="AS23">
        <v>5.2935203253242982E-2</v>
      </c>
      <c r="AT23">
        <v>4.5115336752116778E-2</v>
      </c>
      <c r="AU23">
        <v>-5.7755075557495122E-2</v>
      </c>
      <c r="AV23">
        <v>-8.0420610944381257E-2</v>
      </c>
      <c r="AW23">
        <v>-3.227506317310605E-2</v>
      </c>
      <c r="AX23">
        <v>-8.9712768328818471E-2</v>
      </c>
      <c r="AY23">
        <v>6.0923178797895113E-2</v>
      </c>
    </row>
    <row r="24" spans="1:51" x14ac:dyDescent="0.4">
      <c r="A24" s="1" t="s">
        <v>22</v>
      </c>
      <c r="B24">
        <v>-1.491033287104781E-2</v>
      </c>
      <c r="C24">
        <v>-0.18221612365478079</v>
      </c>
      <c r="D24">
        <v>-0.1655011772075185</v>
      </c>
      <c r="E24">
        <v>-0.28912651667074879</v>
      </c>
      <c r="F24">
        <v>0.21121412657163241</v>
      </c>
      <c r="G24">
        <v>5.0867941565231702E-2</v>
      </c>
      <c r="H24">
        <v>0.1442129321656859</v>
      </c>
      <c r="I24">
        <v>-0.14362998270618019</v>
      </c>
      <c r="J24">
        <v>-0.21042631183508109</v>
      </c>
      <c r="K24">
        <v>-0.24201866123966581</v>
      </c>
      <c r="L24">
        <v>0.2397780901151553</v>
      </c>
      <c r="M24">
        <v>5.3904401695806091E-2</v>
      </c>
      <c r="N24">
        <v>-4.950893700391929E-3</v>
      </c>
      <c r="O24">
        <v>-0.18077789034811509</v>
      </c>
      <c r="P24">
        <v>-0.16678233834281131</v>
      </c>
      <c r="Q24">
        <v>-0.2418054356682493</v>
      </c>
      <c r="R24">
        <v>0.20496259315286111</v>
      </c>
      <c r="S24">
        <v>-7.2929856289259978E-2</v>
      </c>
      <c r="T24">
        <v>-2.9506433077760939E-3</v>
      </c>
      <c r="U24">
        <v>-0.53821313598057841</v>
      </c>
      <c r="V24">
        <v>-0.59081614810414496</v>
      </c>
      <c r="W24">
        <v>-0.79058477977193098</v>
      </c>
      <c r="X24">
        <v>1</v>
      </c>
      <c r="Y24">
        <v>-8.739367675083011E-2</v>
      </c>
      <c r="Z24">
        <v>-0.52817823396796382</v>
      </c>
      <c r="AA24">
        <v>2.100231907165863E-3</v>
      </c>
      <c r="AB24">
        <v>0.13271519012892119</v>
      </c>
      <c r="AC24">
        <v>5.7211529688104112E-2</v>
      </c>
      <c r="AD24">
        <v>-0.1353049498165346</v>
      </c>
      <c r="AE24">
        <v>-6.2711554959064789E-2</v>
      </c>
      <c r="AF24">
        <v>4.9567519237650022E-2</v>
      </c>
      <c r="AG24">
        <v>-0.1255179430477322</v>
      </c>
      <c r="AH24">
        <v>-0.17399633011347171</v>
      </c>
      <c r="AI24">
        <v>4.8855627758530223E-2</v>
      </c>
      <c r="AJ24">
        <v>-5.5970550812807968E-2</v>
      </c>
      <c r="AK24">
        <v>6.6287365393537453E-2</v>
      </c>
      <c r="AL24">
        <v>9.8545847759092697E-2</v>
      </c>
      <c r="AM24">
        <v>-0.1200873607461187</v>
      </c>
      <c r="AN24">
        <v>2.1662905779055681E-2</v>
      </c>
      <c r="AO24">
        <v>-0.1982553499235849</v>
      </c>
      <c r="AP24">
        <v>0.12520579161983381</v>
      </c>
      <c r="AQ24">
        <v>-0.13851132962825391</v>
      </c>
      <c r="AR24">
        <v>-0.14289353648908859</v>
      </c>
      <c r="AS24">
        <v>-8.1751899541820855E-2</v>
      </c>
      <c r="AT24">
        <v>9.7494239769923448E-3</v>
      </c>
      <c r="AU24">
        <v>0.12622529733534199</v>
      </c>
      <c r="AV24">
        <v>0.15109547139166449</v>
      </c>
      <c r="AW24">
        <v>-3.0824095719109539E-2</v>
      </c>
      <c r="AX24">
        <v>0.13521026203608111</v>
      </c>
      <c r="AY24">
        <v>-8.8144339828413437E-2</v>
      </c>
    </row>
    <row r="25" spans="1:51" x14ac:dyDescent="0.4">
      <c r="A25" s="1" t="s">
        <v>23</v>
      </c>
      <c r="B25">
        <v>4.016894144346192E-2</v>
      </c>
      <c r="C25">
        <v>5.652462801312198E-4</v>
      </c>
      <c r="D25">
        <v>-3.1781299992380142E-2</v>
      </c>
      <c r="E25">
        <v>-1.9880029962802179E-2</v>
      </c>
      <c r="F25">
        <v>4.6954206072219791E-2</v>
      </c>
      <c r="G25">
        <v>2.5362513963161849E-3</v>
      </c>
      <c r="H25">
        <v>-4.3226360789354212E-2</v>
      </c>
      <c r="I25">
        <v>-8.8243746187101499E-2</v>
      </c>
      <c r="J25">
        <v>-3.1686088640208138E-2</v>
      </c>
      <c r="K25">
        <v>-9.7000075588200646E-2</v>
      </c>
      <c r="L25">
        <v>0.1005617929696408</v>
      </c>
      <c r="M25">
        <v>-5.132017001293733E-2</v>
      </c>
      <c r="N25">
        <v>-1.525075951300415E-2</v>
      </c>
      <c r="O25">
        <v>-6.6413409732956841E-2</v>
      </c>
      <c r="P25">
        <v>-2.50163921221104E-2</v>
      </c>
      <c r="Q25">
        <v>-7.0754118278136741E-2</v>
      </c>
      <c r="R25">
        <v>-0.14385533766324929</v>
      </c>
      <c r="S25">
        <v>0.20260923427964059</v>
      </c>
      <c r="T25">
        <v>0.26788274117701361</v>
      </c>
      <c r="U25">
        <v>-6.7033512216855343E-3</v>
      </c>
      <c r="V25">
        <v>-3.9183685373889283E-2</v>
      </c>
      <c r="W25">
        <v>-3.3072749751545352E-2</v>
      </c>
      <c r="X25">
        <v>-8.739367675083011E-2</v>
      </c>
      <c r="Y25">
        <v>1</v>
      </c>
      <c r="Z25">
        <v>-8.1647534923597002E-3</v>
      </c>
      <c r="AA25">
        <v>-3.7330773939358089E-2</v>
      </c>
      <c r="AB25">
        <v>5.6938828648929199E-2</v>
      </c>
      <c r="AC25">
        <v>4.5479414850657082E-2</v>
      </c>
      <c r="AD25">
        <v>3.6411286470716918E-2</v>
      </c>
      <c r="AE25">
        <v>-4.75140325666812E-2</v>
      </c>
      <c r="AF25">
        <v>-3.6139408770275071E-2</v>
      </c>
      <c r="AG25">
        <v>1.582847637257659E-3</v>
      </c>
      <c r="AH25">
        <v>-1.003382577801458E-2</v>
      </c>
      <c r="AI25">
        <v>-1.7720761853685991E-2</v>
      </c>
      <c r="AJ25">
        <v>-7.8616793772871452E-2</v>
      </c>
      <c r="AK25">
        <v>-0.121082086755345</v>
      </c>
      <c r="AL25">
        <v>2.5295269563331061E-2</v>
      </c>
      <c r="AM25">
        <v>-0.14634204814463139</v>
      </c>
      <c r="AN25">
        <v>-8.2436598321153631E-2</v>
      </c>
      <c r="AO25">
        <v>-4.419579526143072E-2</v>
      </c>
      <c r="AP25">
        <v>0.1174787010615667</v>
      </c>
      <c r="AQ25">
        <v>-4.7800457656171032E-2</v>
      </c>
      <c r="AR25">
        <v>-7.9601318476115124E-2</v>
      </c>
      <c r="AS25">
        <v>-9.8005804815411532E-2</v>
      </c>
      <c r="AT25">
        <v>-9.2379091012560893E-2</v>
      </c>
      <c r="AU25">
        <v>-6.6227590148611376E-2</v>
      </c>
      <c r="AV25">
        <v>-8.590750166640361E-2</v>
      </c>
      <c r="AW25">
        <v>6.723780148212459E-2</v>
      </c>
      <c r="AX25">
        <v>-7.8382051367551372E-2</v>
      </c>
      <c r="AY25">
        <v>8.1593296531260837E-2</v>
      </c>
    </row>
    <row r="26" spans="1:51" x14ac:dyDescent="0.4">
      <c r="A26" s="1" t="s">
        <v>24</v>
      </c>
      <c r="B26">
        <v>-1.6760234591158569E-2</v>
      </c>
      <c r="C26">
        <v>7.0728250505780979E-2</v>
      </c>
      <c r="D26">
        <v>1.751454968261008E-2</v>
      </c>
      <c r="E26">
        <v>8.2164981928041794E-2</v>
      </c>
      <c r="F26">
        <v>-6.014999680530185E-2</v>
      </c>
      <c r="G26">
        <v>4.9283814563982863E-2</v>
      </c>
      <c r="H26">
        <v>-5.9415365905136283E-2</v>
      </c>
      <c r="I26">
        <v>1.290077035407601E-3</v>
      </c>
      <c r="J26">
        <v>-3.0772351510238549E-2</v>
      </c>
      <c r="K26">
        <v>-1.512588574219135E-2</v>
      </c>
      <c r="L26">
        <v>2.129624080536522E-2</v>
      </c>
      <c r="M26">
        <v>-1.1937385773548021E-2</v>
      </c>
      <c r="N26">
        <v>-2.1538703928201841E-2</v>
      </c>
      <c r="O26">
        <v>-9.0580609325371542E-2</v>
      </c>
      <c r="P26">
        <v>0.1170271597122782</v>
      </c>
      <c r="Q26">
        <v>-2.1129103723300919E-2</v>
      </c>
      <c r="R26">
        <v>2.8360932977187569E-2</v>
      </c>
      <c r="S26">
        <v>-5.5987647089002522E-2</v>
      </c>
      <c r="T26">
        <v>-1.5444125572670281E-2</v>
      </c>
      <c r="U26">
        <v>-6.6945507482726818E-2</v>
      </c>
      <c r="V26">
        <v>-5.9784790418186892E-2</v>
      </c>
      <c r="W26">
        <v>-8.833564857944104E-2</v>
      </c>
      <c r="X26">
        <v>-0.52817823396796382</v>
      </c>
      <c r="Y26">
        <v>-8.1647534923597002E-3</v>
      </c>
      <c r="Z26">
        <v>1</v>
      </c>
      <c r="AA26">
        <v>4.5001741389592467E-2</v>
      </c>
      <c r="AB26">
        <v>-5.2502958170858989E-2</v>
      </c>
      <c r="AC26">
        <v>-2.7910619131848079E-2</v>
      </c>
      <c r="AD26">
        <v>3.1333327442447989E-2</v>
      </c>
      <c r="AE26">
        <v>-7.8748763899768141E-3</v>
      </c>
      <c r="AF26">
        <v>-3.4618242746179528E-2</v>
      </c>
      <c r="AG26">
        <v>9.18761136052966E-2</v>
      </c>
      <c r="AH26">
        <v>0.12843135755372109</v>
      </c>
      <c r="AI26">
        <v>-2.779417032453799E-2</v>
      </c>
      <c r="AJ26">
        <v>1.074558475178076E-2</v>
      </c>
      <c r="AK26">
        <v>-2.229535301491228E-2</v>
      </c>
      <c r="AL26">
        <v>0.1165869439970688</v>
      </c>
      <c r="AM26">
        <v>-0.1183720905108334</v>
      </c>
      <c r="AN26">
        <v>7.0590237863808428E-2</v>
      </c>
      <c r="AO26">
        <v>8.9858120505252603E-3</v>
      </c>
      <c r="AP26">
        <v>-4.1726814925427853E-2</v>
      </c>
      <c r="AQ26">
        <v>5.8762594548615717E-2</v>
      </c>
      <c r="AR26">
        <v>0.13729180343014671</v>
      </c>
      <c r="AS26">
        <v>7.512090078261946E-2</v>
      </c>
      <c r="AT26">
        <v>-6.2338120368961032E-2</v>
      </c>
      <c r="AU26">
        <v>-0.1140260812320734</v>
      </c>
      <c r="AV26">
        <v>-0.118936495233846</v>
      </c>
      <c r="AW26">
        <v>8.0772443872809518E-2</v>
      </c>
      <c r="AX26">
        <v>-8.0562586515096374E-2</v>
      </c>
      <c r="AY26">
        <v>4.2269753737176667E-2</v>
      </c>
    </row>
    <row r="27" spans="1:51" x14ac:dyDescent="0.4">
      <c r="A27" s="1" t="s">
        <v>25</v>
      </c>
      <c r="B27">
        <v>0.15273230075777819</v>
      </c>
      <c r="C27">
        <v>-3.8256725687913253E-2</v>
      </c>
      <c r="D27">
        <v>-1.134642498162889E-2</v>
      </c>
      <c r="E27">
        <v>-4.5647729768909767E-2</v>
      </c>
      <c r="F27">
        <v>0.10166477873074389</v>
      </c>
      <c r="G27">
        <v>-4.8055652369557333E-2</v>
      </c>
      <c r="H27">
        <v>-6.748775227564055E-2</v>
      </c>
      <c r="I27">
        <v>-3.016943712176126E-3</v>
      </c>
      <c r="J27">
        <v>-5.2488029780693217E-2</v>
      </c>
      <c r="K27">
        <v>-3.0542901451504682E-2</v>
      </c>
      <c r="L27">
        <v>4.6574928144359533E-2</v>
      </c>
      <c r="M27">
        <v>5.7385619964940862E-2</v>
      </c>
      <c r="N27">
        <v>-6.610366023031318E-2</v>
      </c>
      <c r="O27">
        <v>-0.1654255128333009</v>
      </c>
      <c r="P27">
        <v>-3.7176559885352192E-2</v>
      </c>
      <c r="Q27">
        <v>-0.16370337787528511</v>
      </c>
      <c r="R27">
        <v>0.1160478628267954</v>
      </c>
      <c r="S27">
        <v>-0.1039407464396656</v>
      </c>
      <c r="T27">
        <v>3.0102858624267981E-2</v>
      </c>
      <c r="U27">
        <v>-2.512553396459255E-2</v>
      </c>
      <c r="V27">
        <v>-1.7818231259355291E-2</v>
      </c>
      <c r="W27">
        <v>-2.9781992599661231E-2</v>
      </c>
      <c r="X27">
        <v>2.100231907165863E-3</v>
      </c>
      <c r="Y27">
        <v>-3.7330773939358089E-2</v>
      </c>
      <c r="Z27">
        <v>4.5001741389592467E-2</v>
      </c>
      <c r="AA27">
        <v>1</v>
      </c>
      <c r="AB27">
        <v>0.1040185638701437</v>
      </c>
      <c r="AC27">
        <v>-2.774448126999645E-2</v>
      </c>
      <c r="AD27">
        <v>9.4242073865278733E-2</v>
      </c>
      <c r="AE27">
        <v>-4.9982727328425347E-2</v>
      </c>
      <c r="AF27">
        <v>-5.1090081736034132E-2</v>
      </c>
      <c r="AG27">
        <v>-5.0876177196629922E-2</v>
      </c>
      <c r="AH27">
        <v>2.422599202147065E-2</v>
      </c>
      <c r="AI27">
        <v>-5.0932963944330473E-2</v>
      </c>
      <c r="AJ27">
        <v>-6.8650567070186186E-2</v>
      </c>
      <c r="AK27">
        <v>0.12553277059586249</v>
      </c>
      <c r="AL27">
        <v>0.2058848136396588</v>
      </c>
      <c r="AM27">
        <v>-0.11139689447174531</v>
      </c>
      <c r="AN27">
        <v>7.839973075210907E-2</v>
      </c>
      <c r="AO27">
        <v>0.14757521510019481</v>
      </c>
      <c r="AP27">
        <v>-4.5620629229819298E-2</v>
      </c>
      <c r="AQ27">
        <v>-5.5130455398513689E-2</v>
      </c>
      <c r="AR27">
        <v>-4.5131159162974561E-2</v>
      </c>
      <c r="AS27">
        <v>-2.2494601114426749E-2</v>
      </c>
      <c r="AT27">
        <v>5.8591258468688887E-2</v>
      </c>
      <c r="AU27">
        <v>-0.1446809570449728</v>
      </c>
      <c r="AV27">
        <v>-0.13029341489199539</v>
      </c>
      <c r="AW27">
        <v>4.2397628620041317E-2</v>
      </c>
      <c r="AX27">
        <v>-0.12457735929343509</v>
      </c>
      <c r="AY27">
        <v>-7.964930372093923E-2</v>
      </c>
    </row>
    <row r="28" spans="1:51" x14ac:dyDescent="0.4">
      <c r="A28" s="1" t="s">
        <v>26</v>
      </c>
      <c r="B28">
        <v>1.3438883354459979E-2</v>
      </c>
      <c r="C28">
        <v>-0.1145036132994483</v>
      </c>
      <c r="D28">
        <v>1.6756581013798039E-2</v>
      </c>
      <c r="E28">
        <v>-0.103996276224552</v>
      </c>
      <c r="F28">
        <v>2.776589999315111E-2</v>
      </c>
      <c r="G28">
        <v>-1.1181920318401199E-2</v>
      </c>
      <c r="H28">
        <v>0.1434901801343767</v>
      </c>
      <c r="I28">
        <v>-7.3748154285589687E-2</v>
      </c>
      <c r="J28">
        <v>-0.17919082593974059</v>
      </c>
      <c r="K28">
        <v>-0.16194904803299789</v>
      </c>
      <c r="L28">
        <v>0.14150608919845439</v>
      </c>
      <c r="M28">
        <v>-8.316637466891716E-4</v>
      </c>
      <c r="N28">
        <v>6.9161617323045516E-2</v>
      </c>
      <c r="O28">
        <v>-0.1477201352353297</v>
      </c>
      <c r="P28">
        <v>-0.1129736867826157</v>
      </c>
      <c r="Q28">
        <v>-0.18596395095322649</v>
      </c>
      <c r="R28">
        <v>5.0607875519494722E-2</v>
      </c>
      <c r="S28">
        <v>6.6368968903916664E-2</v>
      </c>
      <c r="T28">
        <v>0.13907164065886149</v>
      </c>
      <c r="U28">
        <v>-3.2904866513866163E-2</v>
      </c>
      <c r="V28">
        <v>-0.14452735036864209</v>
      </c>
      <c r="W28">
        <v>-0.12744970745590631</v>
      </c>
      <c r="X28">
        <v>0.13271519012892119</v>
      </c>
      <c r="Y28">
        <v>5.6938828648929199E-2</v>
      </c>
      <c r="Z28">
        <v>-5.2502958170858989E-2</v>
      </c>
      <c r="AA28">
        <v>0.1040185638701437</v>
      </c>
      <c r="AB28">
        <v>1</v>
      </c>
      <c r="AC28">
        <v>-0.27549253397826179</v>
      </c>
      <c r="AD28">
        <v>-2.527003580924446E-3</v>
      </c>
      <c r="AE28">
        <v>7.5816953540679632E-2</v>
      </c>
      <c r="AF28">
        <v>4.4162199037652658E-2</v>
      </c>
      <c r="AG28">
        <v>5.37901681130575E-2</v>
      </c>
      <c r="AH28">
        <v>2.310694723702111E-2</v>
      </c>
      <c r="AI28">
        <v>-6.5852718979866054E-2</v>
      </c>
      <c r="AJ28">
        <v>0.19833377569400529</v>
      </c>
      <c r="AK28">
        <v>1.9973235352286969E-2</v>
      </c>
      <c r="AL28">
        <v>-8.4558212805261004E-2</v>
      </c>
      <c r="AM28">
        <v>5.6938347985428812E-3</v>
      </c>
      <c r="AN28">
        <v>2.756395180995851E-2</v>
      </c>
      <c r="AO28">
        <v>-5.018857292560594E-2</v>
      </c>
      <c r="AP28">
        <v>6.6237848022234813E-2</v>
      </c>
      <c r="AQ28">
        <v>4.9702452522991367E-2</v>
      </c>
      <c r="AR28">
        <v>9.2586760264912998E-2</v>
      </c>
      <c r="AS28">
        <v>5.5720606097194023E-2</v>
      </c>
      <c r="AT28">
        <v>0.2454861507150144</v>
      </c>
      <c r="AU28">
        <v>-9.0816023755972593E-3</v>
      </c>
      <c r="AV28">
        <v>1.275573148939704E-2</v>
      </c>
      <c r="AW28">
        <v>-9.2670439846519615E-3</v>
      </c>
      <c r="AX28">
        <v>-1.030491299393353E-2</v>
      </c>
      <c r="AY28">
        <v>4.6085936853067014E-3</v>
      </c>
    </row>
    <row r="29" spans="1:51" x14ac:dyDescent="0.4">
      <c r="A29" s="1" t="s">
        <v>27</v>
      </c>
      <c r="B29">
        <v>-0.17476485227517161</v>
      </c>
      <c r="C29">
        <v>9.4741311941936759E-2</v>
      </c>
      <c r="D29">
        <v>-6.3893572433873447E-2</v>
      </c>
      <c r="E29">
        <v>5.3861075810586717E-2</v>
      </c>
      <c r="F29">
        <v>-1.132645117454887E-2</v>
      </c>
      <c r="G29">
        <v>2.4341687703641299E-2</v>
      </c>
      <c r="H29">
        <v>-8.7604678266205119E-2</v>
      </c>
      <c r="I29">
        <v>4.0690642351578231E-2</v>
      </c>
      <c r="J29">
        <v>-4.8620942374132198E-2</v>
      </c>
      <c r="K29">
        <v>1.1237447069211121E-2</v>
      </c>
      <c r="L29">
        <v>2.014610466644769E-2</v>
      </c>
      <c r="M29">
        <v>0.1422443971675236</v>
      </c>
      <c r="N29">
        <v>-0.12763652721289931</v>
      </c>
      <c r="O29">
        <v>-4.9482503755495552E-2</v>
      </c>
      <c r="P29">
        <v>-7.0379983965354276E-2</v>
      </c>
      <c r="Q29">
        <v>-7.8518139214727972E-2</v>
      </c>
      <c r="R29">
        <v>0.1154181253027938</v>
      </c>
      <c r="S29">
        <v>2.383495271038992E-2</v>
      </c>
      <c r="T29">
        <v>-6.8122268834904867E-2</v>
      </c>
      <c r="U29">
        <v>-9.023997614697582E-2</v>
      </c>
      <c r="V29">
        <v>8.8267919368017304E-3</v>
      </c>
      <c r="W29">
        <v>-5.3818039415993398E-2</v>
      </c>
      <c r="X29">
        <v>5.7211529688104112E-2</v>
      </c>
      <c r="Y29">
        <v>4.5479414850657082E-2</v>
      </c>
      <c r="Z29">
        <v>-2.7910619131848079E-2</v>
      </c>
      <c r="AA29">
        <v>-2.774448126999645E-2</v>
      </c>
      <c r="AB29">
        <v>-0.27549253397826179</v>
      </c>
      <c r="AC29">
        <v>1</v>
      </c>
      <c r="AD29">
        <v>-1.560943692236101E-2</v>
      </c>
      <c r="AE29">
        <v>-7.9934802610119787E-2</v>
      </c>
      <c r="AF29">
        <v>-5.6380386936207803E-2</v>
      </c>
      <c r="AG29">
        <v>-0.18050009795706151</v>
      </c>
      <c r="AH29">
        <v>-0.11075510897248669</v>
      </c>
      <c r="AI29">
        <v>5.936313468408759E-2</v>
      </c>
      <c r="AJ29">
        <v>-0.14302747199855839</v>
      </c>
      <c r="AK29">
        <v>-0.17899529456707339</v>
      </c>
      <c r="AL29">
        <v>8.2270280521987413E-2</v>
      </c>
      <c r="AM29">
        <v>-7.6918249631487939E-2</v>
      </c>
      <c r="AN29">
        <v>-0.249993555378243</v>
      </c>
      <c r="AO29">
        <v>-0.11302533306617051</v>
      </c>
      <c r="AP29">
        <v>0.1190524165756086</v>
      </c>
      <c r="AQ29">
        <v>-2.4036299684691599E-2</v>
      </c>
      <c r="AR29">
        <v>-0.1147234559535668</v>
      </c>
      <c r="AS29">
        <v>-0.1220959531244154</v>
      </c>
      <c r="AT29">
        <v>-0.25048620327252041</v>
      </c>
      <c r="AU29">
        <v>5.3746991198563049E-2</v>
      </c>
      <c r="AV29">
        <v>2.6257470913356101E-2</v>
      </c>
      <c r="AW29">
        <v>1.1455336417494719E-2</v>
      </c>
      <c r="AX29">
        <v>8.5149785466180336E-2</v>
      </c>
      <c r="AY29">
        <v>7.3729024583814784E-4</v>
      </c>
    </row>
    <row r="30" spans="1:51" x14ac:dyDescent="0.4">
      <c r="A30" s="1" t="s">
        <v>28</v>
      </c>
      <c r="B30">
        <v>-4.7683249547153042E-2</v>
      </c>
      <c r="C30">
        <v>9.3445582547646136E-2</v>
      </c>
      <c r="D30">
        <v>6.944424843106814E-2</v>
      </c>
      <c r="E30">
        <v>0.13968268553307109</v>
      </c>
      <c r="F30">
        <v>-0.13148968038307141</v>
      </c>
      <c r="G30">
        <v>-0.15418351498927249</v>
      </c>
      <c r="H30">
        <v>2.3357462561920998E-2</v>
      </c>
      <c r="I30">
        <v>4.041979553333868E-2</v>
      </c>
      <c r="J30">
        <v>1.4316673222147179E-2</v>
      </c>
      <c r="K30">
        <v>4.4342171788866951E-2</v>
      </c>
      <c r="L30">
        <v>-9.1008134799511805E-3</v>
      </c>
      <c r="M30">
        <v>5.9772259743426898E-2</v>
      </c>
      <c r="N30">
        <v>-0.132890598305277</v>
      </c>
      <c r="O30">
        <v>-0.12761810124165379</v>
      </c>
      <c r="P30">
        <v>0.1394431341927147</v>
      </c>
      <c r="Q30">
        <v>-3.9539111147472807E-2</v>
      </c>
      <c r="R30">
        <v>-3.044533441766999E-2</v>
      </c>
      <c r="S30">
        <v>7.6517567688579466E-2</v>
      </c>
      <c r="T30">
        <v>8.4153418171635769E-2</v>
      </c>
      <c r="U30">
        <v>0.1068334946354639</v>
      </c>
      <c r="V30">
        <v>8.3655791999578233E-2</v>
      </c>
      <c r="W30">
        <v>0.13266912024553251</v>
      </c>
      <c r="X30">
        <v>-0.1353049498165346</v>
      </c>
      <c r="Y30">
        <v>3.6411286470716918E-2</v>
      </c>
      <c r="Z30">
        <v>3.1333327442447989E-2</v>
      </c>
      <c r="AA30">
        <v>9.4242073865278733E-2</v>
      </c>
      <c r="AB30">
        <v>-2.527003580924446E-3</v>
      </c>
      <c r="AC30">
        <v>-1.560943692236101E-2</v>
      </c>
      <c r="AD30">
        <v>1</v>
      </c>
      <c r="AE30">
        <v>0.37546332176093827</v>
      </c>
      <c r="AF30">
        <v>-0.57277722778195894</v>
      </c>
      <c r="AG30">
        <v>0.1966190782721387</v>
      </c>
      <c r="AH30">
        <v>0.11300197050275571</v>
      </c>
      <c r="AI30">
        <v>7.0878108985030761E-2</v>
      </c>
      <c r="AJ30">
        <v>0.14356795737632119</v>
      </c>
      <c r="AK30">
        <v>-5.4267620224697069E-2</v>
      </c>
      <c r="AL30">
        <v>-0.33175079519100897</v>
      </c>
      <c r="AM30">
        <v>0.2182622000953377</v>
      </c>
      <c r="AN30">
        <v>-1.6498740952623391E-2</v>
      </c>
      <c r="AO30">
        <v>0.42456295171421682</v>
      </c>
      <c r="AP30">
        <v>-9.976699821635765E-2</v>
      </c>
      <c r="AQ30">
        <v>6.1084637541832812E-2</v>
      </c>
      <c r="AR30">
        <v>0.29959159728152118</v>
      </c>
      <c r="AS30">
        <v>0.38832847878904142</v>
      </c>
      <c r="AT30">
        <v>-0.18518540288085869</v>
      </c>
      <c r="AU30">
        <v>-0.1437144240025118</v>
      </c>
      <c r="AV30">
        <v>-0.10681568156136589</v>
      </c>
      <c r="AW30">
        <v>7.6606506123167856E-2</v>
      </c>
      <c r="AX30">
        <v>-0.130594644849921</v>
      </c>
      <c r="AY30">
        <v>0.1123226951382536</v>
      </c>
    </row>
    <row r="31" spans="1:51" x14ac:dyDescent="0.4">
      <c r="A31" s="1" t="s">
        <v>29</v>
      </c>
      <c r="B31">
        <v>-1.4637066270643279E-2</v>
      </c>
      <c r="C31">
        <v>-2.9770116765629791E-2</v>
      </c>
      <c r="D31">
        <v>5.7836722184451107E-2</v>
      </c>
      <c r="E31">
        <v>8.1324899086021984E-3</v>
      </c>
      <c r="F31">
        <v>-0.15510482548594079</v>
      </c>
      <c r="G31">
        <v>-5.1294344106325447E-2</v>
      </c>
      <c r="H31">
        <v>0.25936973374580768</v>
      </c>
      <c r="I31">
        <v>-9.634129348220697E-3</v>
      </c>
      <c r="J31">
        <v>3.3106095848460443E-2</v>
      </c>
      <c r="K31">
        <v>9.096176752757994E-3</v>
      </c>
      <c r="L31">
        <v>-6.1503815996166687E-2</v>
      </c>
      <c r="M31">
        <v>9.3349201245511146E-2</v>
      </c>
      <c r="N31">
        <v>0.1853855688538571</v>
      </c>
      <c r="O31">
        <v>1.6089974452176011E-3</v>
      </c>
      <c r="P31">
        <v>0.15662731245188549</v>
      </c>
      <c r="Q31">
        <v>8.1423982949762497E-2</v>
      </c>
      <c r="R31">
        <v>-0.1345042806340028</v>
      </c>
      <c r="S31">
        <v>0.11859487653922141</v>
      </c>
      <c r="T31">
        <v>8.8874086937880153E-2</v>
      </c>
      <c r="U31">
        <v>8.6937143711141779E-2</v>
      </c>
      <c r="V31">
        <v>3.643730009979973E-2</v>
      </c>
      <c r="W31">
        <v>8.4831201303303308E-2</v>
      </c>
      <c r="X31">
        <v>-6.2711554959064789E-2</v>
      </c>
      <c r="Y31">
        <v>-4.75140325666812E-2</v>
      </c>
      <c r="Z31">
        <v>-7.8748763899768141E-3</v>
      </c>
      <c r="AA31">
        <v>-4.9982727328425347E-2</v>
      </c>
      <c r="AB31">
        <v>7.5816953540679632E-2</v>
      </c>
      <c r="AC31">
        <v>-7.9934802610119787E-2</v>
      </c>
      <c r="AD31">
        <v>0.37546332176093827</v>
      </c>
      <c r="AE31">
        <v>1</v>
      </c>
      <c r="AF31">
        <v>0.29829589837223958</v>
      </c>
      <c r="AG31">
        <v>0.45377091914487128</v>
      </c>
      <c r="AH31">
        <v>0.40519352447994311</v>
      </c>
      <c r="AI31">
        <v>3.5271802910331079E-2</v>
      </c>
      <c r="AJ31">
        <v>0.2221474813657893</v>
      </c>
      <c r="AK31">
        <v>-7.8522839647789416E-2</v>
      </c>
      <c r="AL31">
        <v>-0.57469163525869904</v>
      </c>
      <c r="AM31">
        <v>0.55184164691325721</v>
      </c>
      <c r="AN31">
        <v>-2.9833205594685542E-3</v>
      </c>
      <c r="AO31">
        <v>0.37388294335520361</v>
      </c>
      <c r="AP31">
        <v>-7.273334832852156E-2</v>
      </c>
      <c r="AQ31">
        <v>0.26547421176204611</v>
      </c>
      <c r="AR31">
        <v>0.52181252112138243</v>
      </c>
      <c r="AS31">
        <v>0.50528256080991596</v>
      </c>
      <c r="AT31">
        <v>-5.9689044422733303E-2</v>
      </c>
      <c r="AU31">
        <v>-1.7335790720293009E-2</v>
      </c>
      <c r="AV31">
        <v>-1.194008246429407E-2</v>
      </c>
      <c r="AW31">
        <v>-6.567187101509768E-2</v>
      </c>
      <c r="AX31">
        <v>-0.16415819300966911</v>
      </c>
      <c r="AY31">
        <v>1.207410040543643E-2</v>
      </c>
    </row>
    <row r="32" spans="1:51" x14ac:dyDescent="0.4">
      <c r="A32" s="1" t="s">
        <v>30</v>
      </c>
      <c r="B32">
        <v>7.5020908163496255E-2</v>
      </c>
      <c r="C32">
        <v>-3.7338104035778842E-2</v>
      </c>
      <c r="D32">
        <v>1.52899138082225E-2</v>
      </c>
      <c r="E32">
        <v>-2.7484014420528249E-2</v>
      </c>
      <c r="F32">
        <v>-5.1070759837621632E-2</v>
      </c>
      <c r="G32">
        <v>0.13711096672210729</v>
      </c>
      <c r="H32">
        <v>8.4000267518118787E-2</v>
      </c>
      <c r="I32">
        <v>-5.6816311123766873E-2</v>
      </c>
      <c r="J32">
        <v>-2.3091109951316889E-3</v>
      </c>
      <c r="K32">
        <v>-5.27363361164358E-2</v>
      </c>
      <c r="L32">
        <v>-4.4908013709887777E-2</v>
      </c>
      <c r="M32">
        <v>1.051879410201334E-2</v>
      </c>
      <c r="N32">
        <v>0.3540731544705612</v>
      </c>
      <c r="O32">
        <v>0.16508172550627501</v>
      </c>
      <c r="P32">
        <v>6.7685654216555105E-4</v>
      </c>
      <c r="Q32">
        <v>0.1436545070086436</v>
      </c>
      <c r="R32">
        <v>-0.1059606323692257</v>
      </c>
      <c r="S32">
        <v>1.0827775789602029E-2</v>
      </c>
      <c r="T32">
        <v>-1.7323148629250079E-2</v>
      </c>
      <c r="U32">
        <v>-1.3950302439939791E-2</v>
      </c>
      <c r="V32">
        <v>-2.7460609612438978E-2</v>
      </c>
      <c r="W32">
        <v>-2.9413468312920681E-2</v>
      </c>
      <c r="X32">
        <v>4.9567519237650022E-2</v>
      </c>
      <c r="Y32">
        <v>-3.6139408770275071E-2</v>
      </c>
      <c r="Z32">
        <v>-3.4618242746179528E-2</v>
      </c>
      <c r="AA32">
        <v>-5.1090081736034132E-2</v>
      </c>
      <c r="AB32">
        <v>4.4162199037652658E-2</v>
      </c>
      <c r="AC32">
        <v>-5.6380386936207803E-2</v>
      </c>
      <c r="AD32">
        <v>-0.57277722778195894</v>
      </c>
      <c r="AE32">
        <v>0.29829589837223958</v>
      </c>
      <c r="AF32">
        <v>1</v>
      </c>
      <c r="AG32">
        <v>0.1231596763290639</v>
      </c>
      <c r="AH32">
        <v>0.1600842734003137</v>
      </c>
      <c r="AI32">
        <v>-3.8811802911525792E-3</v>
      </c>
      <c r="AJ32">
        <v>-3.6350328847145389E-3</v>
      </c>
      <c r="AK32">
        <v>-3.9088350570605709E-2</v>
      </c>
      <c r="AL32">
        <v>-0.4928661106919805</v>
      </c>
      <c r="AM32">
        <v>0.53687061459987384</v>
      </c>
      <c r="AN32">
        <v>-2.2835447168641679E-2</v>
      </c>
      <c r="AO32">
        <v>0.14820338112974449</v>
      </c>
      <c r="AP32">
        <v>-1.115468240933049E-2</v>
      </c>
      <c r="AQ32">
        <v>0.25541454481447451</v>
      </c>
      <c r="AR32">
        <v>0.3620888310957186</v>
      </c>
      <c r="AS32">
        <v>0.28553864886489738</v>
      </c>
      <c r="AT32">
        <v>4.0714423388653442E-2</v>
      </c>
      <c r="AU32">
        <v>7.197126644915329E-2</v>
      </c>
      <c r="AV32">
        <v>5.6444555021347063E-2</v>
      </c>
      <c r="AW32">
        <v>5.0715905070107424E-3</v>
      </c>
      <c r="AX32">
        <v>-7.728758725580509E-2</v>
      </c>
      <c r="AY32">
        <v>-3.108191782676669E-2</v>
      </c>
    </row>
    <row r="33" spans="1:51" x14ac:dyDescent="0.4">
      <c r="A33" s="1" t="s">
        <v>31</v>
      </c>
      <c r="B33">
        <v>0.20456368478349371</v>
      </c>
      <c r="C33">
        <v>-7.8385139543685187E-2</v>
      </c>
      <c r="D33">
        <v>9.3733985787847862E-2</v>
      </c>
      <c r="E33">
        <v>-1.8963362257853771E-2</v>
      </c>
      <c r="F33">
        <v>-2.0689056952869319E-2</v>
      </c>
      <c r="G33">
        <v>-7.2707954495937213E-2</v>
      </c>
      <c r="H33">
        <v>9.4361032406517997E-2</v>
      </c>
      <c r="I33">
        <v>-7.0353233599815837E-2</v>
      </c>
      <c r="J33">
        <v>-3.6646882844587739E-2</v>
      </c>
      <c r="K33">
        <v>-8.3425246973096459E-2</v>
      </c>
      <c r="L33">
        <v>8.1691457534343231E-2</v>
      </c>
      <c r="M33">
        <v>-1.1606664763016269E-2</v>
      </c>
      <c r="N33">
        <v>5.2981926549967601E-3</v>
      </c>
      <c r="O33">
        <v>-1.172403562584453E-2</v>
      </c>
      <c r="P33">
        <v>0.1213081553058679</v>
      </c>
      <c r="Q33">
        <v>5.3508514722601937E-2</v>
      </c>
      <c r="R33">
        <v>-6.0815380525186459E-2</v>
      </c>
      <c r="S33">
        <v>0.15879344318438379</v>
      </c>
      <c r="T33">
        <v>1.8399260333099649E-2</v>
      </c>
      <c r="U33">
        <v>0.12638817935492011</v>
      </c>
      <c r="V33">
        <v>-2.9575614886339511E-3</v>
      </c>
      <c r="W33">
        <v>8.2539927637638191E-2</v>
      </c>
      <c r="X33">
        <v>-0.1255179430477322</v>
      </c>
      <c r="Y33">
        <v>1.582847637257659E-3</v>
      </c>
      <c r="Z33">
        <v>9.18761136052966E-2</v>
      </c>
      <c r="AA33">
        <v>-5.0876177196629922E-2</v>
      </c>
      <c r="AB33">
        <v>5.37901681130575E-2</v>
      </c>
      <c r="AC33">
        <v>-0.18050009795706151</v>
      </c>
      <c r="AD33">
        <v>0.1966190782721387</v>
      </c>
      <c r="AE33">
        <v>0.45377091914487128</v>
      </c>
      <c r="AF33">
        <v>0.1231596763290639</v>
      </c>
      <c r="AG33">
        <v>1</v>
      </c>
      <c r="AH33">
        <v>0.72308615159157941</v>
      </c>
      <c r="AI33">
        <v>-1.829592948985868E-2</v>
      </c>
      <c r="AJ33">
        <v>0.15521026402185889</v>
      </c>
      <c r="AK33">
        <v>0.1088327437504648</v>
      </c>
      <c r="AL33">
        <v>-0.26171253521928423</v>
      </c>
      <c r="AM33">
        <v>0.36920115988259838</v>
      </c>
      <c r="AN33">
        <v>0.1662696420743095</v>
      </c>
      <c r="AO33">
        <v>0.2332111300629526</v>
      </c>
      <c r="AP33">
        <v>-0.1613757869820478</v>
      </c>
      <c r="AQ33">
        <v>0.26589185353512862</v>
      </c>
      <c r="AR33">
        <v>0.30455581436591678</v>
      </c>
      <c r="AS33">
        <v>0.26801532739832779</v>
      </c>
      <c r="AT33">
        <v>0.15913655660377349</v>
      </c>
      <c r="AU33">
        <v>-0.13841538764222491</v>
      </c>
      <c r="AV33">
        <v>-0.13821307636603319</v>
      </c>
      <c r="AW33">
        <v>-1.2784383148558551E-2</v>
      </c>
      <c r="AX33">
        <v>-0.13000544083959659</v>
      </c>
      <c r="AY33">
        <v>0.13802549252486279</v>
      </c>
    </row>
    <row r="34" spans="1:51" x14ac:dyDescent="0.4">
      <c r="A34" s="1" t="s">
        <v>32</v>
      </c>
      <c r="B34">
        <v>0.17646784790160741</v>
      </c>
      <c r="C34">
        <v>-3.6301726934108651E-2</v>
      </c>
      <c r="D34">
        <v>0.1181022160084928</v>
      </c>
      <c r="E34">
        <v>3.9010592050284572E-2</v>
      </c>
      <c r="F34">
        <v>-0.104357750278028</v>
      </c>
      <c r="G34">
        <v>-3.8963985036276877E-2</v>
      </c>
      <c r="H34">
        <v>0.1151429524257836</v>
      </c>
      <c r="I34">
        <v>3.5824044435313049E-2</v>
      </c>
      <c r="J34">
        <v>3.5781445817125598E-2</v>
      </c>
      <c r="K34">
        <v>5.1790796173237202E-2</v>
      </c>
      <c r="L34">
        <v>-6.75772929726942E-2</v>
      </c>
      <c r="M34">
        <v>5.4897598338976748E-2</v>
      </c>
      <c r="N34">
        <v>5.4107096147401557E-2</v>
      </c>
      <c r="O34">
        <v>6.3150453512159768E-2</v>
      </c>
      <c r="P34">
        <v>0.18845045184015549</v>
      </c>
      <c r="Q34">
        <v>0.15329889831757429</v>
      </c>
      <c r="R34">
        <v>-0.13266588654378669</v>
      </c>
      <c r="S34">
        <v>0.18436021002843789</v>
      </c>
      <c r="T34">
        <v>4.5775628590994143E-3</v>
      </c>
      <c r="U34">
        <v>0.1299662130963678</v>
      </c>
      <c r="V34">
        <v>3.7520043983456167E-2</v>
      </c>
      <c r="W34">
        <v>0.114563972559434</v>
      </c>
      <c r="X34">
        <v>-0.17399633011347171</v>
      </c>
      <c r="Y34">
        <v>-1.003382577801458E-2</v>
      </c>
      <c r="Z34">
        <v>0.12843135755372109</v>
      </c>
      <c r="AA34">
        <v>2.422599202147065E-2</v>
      </c>
      <c r="AB34">
        <v>2.310694723702111E-2</v>
      </c>
      <c r="AC34">
        <v>-0.11075510897248669</v>
      </c>
      <c r="AD34">
        <v>0.11300197050275571</v>
      </c>
      <c r="AE34">
        <v>0.40519352447994311</v>
      </c>
      <c r="AF34">
        <v>0.1600842734003137</v>
      </c>
      <c r="AG34">
        <v>0.72308615159157941</v>
      </c>
      <c r="AH34">
        <v>1</v>
      </c>
      <c r="AI34">
        <v>-5.4617284424168973E-2</v>
      </c>
      <c r="AJ34">
        <v>0.17649428716858179</v>
      </c>
      <c r="AK34">
        <v>2.2867666410399932E-3</v>
      </c>
      <c r="AL34">
        <v>-0.32827653065464513</v>
      </c>
      <c r="AM34">
        <v>0.4138137302666246</v>
      </c>
      <c r="AN34">
        <v>3.2864597140609658E-2</v>
      </c>
      <c r="AO34">
        <v>0.17582625211405381</v>
      </c>
      <c r="AP34">
        <v>-9.6865589691169762E-2</v>
      </c>
      <c r="AQ34">
        <v>0.25145235432921181</v>
      </c>
      <c r="AR34">
        <v>0.31581009019579281</v>
      </c>
      <c r="AS34">
        <v>0.29263459517469359</v>
      </c>
      <c r="AT34">
        <v>0.1431034711384036</v>
      </c>
      <c r="AU34">
        <v>2.9414178192830522E-2</v>
      </c>
      <c r="AV34">
        <v>-2.2318992805163099E-2</v>
      </c>
      <c r="AW34">
        <v>-0.13541020544688501</v>
      </c>
      <c r="AX34">
        <v>-7.6528567171808309E-2</v>
      </c>
      <c r="AY34">
        <v>-1.0907765634411339E-2</v>
      </c>
    </row>
    <row r="35" spans="1:51" x14ac:dyDescent="0.4">
      <c r="A35" s="1" t="s">
        <v>33</v>
      </c>
      <c r="B35">
        <v>-3.4636636051015662E-2</v>
      </c>
      <c r="C35">
        <v>0.107122987574104</v>
      </c>
      <c r="D35">
        <v>-2.6513687208389709E-2</v>
      </c>
      <c r="E35">
        <v>9.0870562414075248E-2</v>
      </c>
      <c r="F35">
        <v>-9.7760285368197197E-2</v>
      </c>
      <c r="G35">
        <v>-3.3476773713727842E-2</v>
      </c>
      <c r="H35">
        <v>1.0396383519723129E-2</v>
      </c>
      <c r="I35">
        <v>0.13159679368577751</v>
      </c>
      <c r="J35">
        <v>-5.1354514025945042E-2</v>
      </c>
      <c r="K35">
        <v>9.0954289562937538E-2</v>
      </c>
      <c r="L35">
        <v>-8.4248991981314761E-2</v>
      </c>
      <c r="M35">
        <v>-1.9056476384302311E-2</v>
      </c>
      <c r="N35">
        <v>-2.0514460765799328E-2</v>
      </c>
      <c r="O35">
        <v>-4.7011685673965353E-2</v>
      </c>
      <c r="P35">
        <v>-2.1683228591467849E-2</v>
      </c>
      <c r="Q35">
        <v>-5.1613136626181139E-2</v>
      </c>
      <c r="R35">
        <v>7.6913491413862667E-2</v>
      </c>
      <c r="S35">
        <v>-8.9620736423565283E-3</v>
      </c>
      <c r="T35">
        <v>-4.5789671124077613E-2</v>
      </c>
      <c r="U35">
        <v>-1.935138958219873E-2</v>
      </c>
      <c r="V35">
        <v>-3.2330152386615678E-2</v>
      </c>
      <c r="W35">
        <v>-3.6760700188972158E-2</v>
      </c>
      <c r="X35">
        <v>4.8855627758530223E-2</v>
      </c>
      <c r="Y35">
        <v>-1.7720761853685991E-2</v>
      </c>
      <c r="Z35">
        <v>-2.779417032453799E-2</v>
      </c>
      <c r="AA35">
        <v>-5.0932963944330473E-2</v>
      </c>
      <c r="AB35">
        <v>-6.5852718979866054E-2</v>
      </c>
      <c r="AC35">
        <v>5.936313468408759E-2</v>
      </c>
      <c r="AD35">
        <v>7.0878108985030761E-2</v>
      </c>
      <c r="AE35">
        <v>3.5271802910331079E-2</v>
      </c>
      <c r="AF35">
        <v>-3.8811802911525792E-3</v>
      </c>
      <c r="AG35">
        <v>-1.829592948985868E-2</v>
      </c>
      <c r="AH35">
        <v>-5.4617284424168973E-2</v>
      </c>
      <c r="AI35">
        <v>1</v>
      </c>
      <c r="AJ35">
        <v>-7.5613650232675342E-2</v>
      </c>
      <c r="AK35">
        <v>-0.12980936022681069</v>
      </c>
      <c r="AL35">
        <v>-0.45813536778237302</v>
      </c>
      <c r="AM35">
        <v>0.2655804596194315</v>
      </c>
      <c r="AN35">
        <v>-4.9402131591354717E-2</v>
      </c>
      <c r="AO35">
        <v>9.2817635969760531E-2</v>
      </c>
      <c r="AP35">
        <v>-9.5550391198487711E-2</v>
      </c>
      <c r="AQ35">
        <v>2.2738109085231571E-2</v>
      </c>
      <c r="AR35">
        <v>5.4367421797994501E-3</v>
      </c>
      <c r="AS35">
        <v>4.1733998427971831E-3</v>
      </c>
      <c r="AT35">
        <v>-8.7895991020932637E-2</v>
      </c>
      <c r="AU35">
        <v>-6.170588558133995E-3</v>
      </c>
      <c r="AV35">
        <v>5.8192183561898612E-2</v>
      </c>
      <c r="AW35">
        <v>0.10861848809581789</v>
      </c>
      <c r="AX35">
        <v>-4.7525030993040153E-2</v>
      </c>
      <c r="AY35">
        <v>0.11190573367990959</v>
      </c>
    </row>
    <row r="36" spans="1:51" x14ac:dyDescent="0.4">
      <c r="A36" s="1" t="s">
        <v>34</v>
      </c>
      <c r="B36">
        <v>0.1599042296138464</v>
      </c>
      <c r="C36">
        <v>5.5807416738869992E-2</v>
      </c>
      <c r="D36">
        <v>7.3367407414241165E-2</v>
      </c>
      <c r="E36">
        <v>0.10115817100036539</v>
      </c>
      <c r="F36">
        <v>-0.136420027178218</v>
      </c>
      <c r="G36">
        <v>2.0339025099117149E-2</v>
      </c>
      <c r="H36">
        <v>3.5741943404347741E-2</v>
      </c>
      <c r="I36">
        <v>-0.1057982005824397</v>
      </c>
      <c r="J36">
        <v>-2.8804848871993839E-2</v>
      </c>
      <c r="K36">
        <v>-0.1106879123088181</v>
      </c>
      <c r="L36">
        <v>7.087801186142248E-2</v>
      </c>
      <c r="M36">
        <v>2.6655161494248309E-2</v>
      </c>
      <c r="N36">
        <v>0.12956990181179731</v>
      </c>
      <c r="O36">
        <v>7.4688873732033145E-2</v>
      </c>
      <c r="P36">
        <v>6.3113325922626778E-2</v>
      </c>
      <c r="Q36">
        <v>9.6674003428605965E-2</v>
      </c>
      <c r="R36">
        <v>-0.15095393910912649</v>
      </c>
      <c r="S36">
        <v>-7.8525006219187926E-2</v>
      </c>
      <c r="T36">
        <v>9.7871825690863556E-2</v>
      </c>
      <c r="U36">
        <v>2.6814934931918999E-2</v>
      </c>
      <c r="V36">
        <v>6.3790275229450175E-2</v>
      </c>
      <c r="W36">
        <v>6.499720755741234E-2</v>
      </c>
      <c r="X36">
        <v>-5.5970550812807968E-2</v>
      </c>
      <c r="Y36">
        <v>-7.8616793772871452E-2</v>
      </c>
      <c r="Z36">
        <v>1.074558475178076E-2</v>
      </c>
      <c r="AA36">
        <v>-6.8650567070186186E-2</v>
      </c>
      <c r="AB36">
        <v>0.19833377569400529</v>
      </c>
      <c r="AC36">
        <v>-0.14302747199855839</v>
      </c>
      <c r="AD36">
        <v>0.14356795737632119</v>
      </c>
      <c r="AE36">
        <v>0.2221474813657893</v>
      </c>
      <c r="AF36">
        <v>-3.6350328847145389E-3</v>
      </c>
      <c r="AG36">
        <v>0.15521026402185889</v>
      </c>
      <c r="AH36">
        <v>0.17649428716858179</v>
      </c>
      <c r="AI36">
        <v>-7.5613650232675342E-2</v>
      </c>
      <c r="AJ36">
        <v>1</v>
      </c>
      <c r="AK36">
        <v>7.4741516598500007E-2</v>
      </c>
      <c r="AL36">
        <v>-0.24428880641248391</v>
      </c>
      <c r="AM36">
        <v>0.26382416499255429</v>
      </c>
      <c r="AN36">
        <v>0.24230966202145501</v>
      </c>
      <c r="AO36">
        <v>0.1020245778776518</v>
      </c>
      <c r="AP36">
        <v>-8.7672749923212112E-2</v>
      </c>
      <c r="AQ36">
        <v>0.17115344229901869</v>
      </c>
      <c r="AR36">
        <v>0.2601006487439585</v>
      </c>
      <c r="AS36">
        <v>0.30663624705660802</v>
      </c>
      <c r="AT36">
        <v>0.28101352297405369</v>
      </c>
      <c r="AU36">
        <v>-6.706586031415307E-2</v>
      </c>
      <c r="AV36">
        <v>-8.1681303078749407E-2</v>
      </c>
      <c r="AW36">
        <v>4.1090909569469411E-2</v>
      </c>
      <c r="AX36">
        <v>-2.688231291238629E-2</v>
      </c>
      <c r="AY36">
        <v>5.4226168351987909E-2</v>
      </c>
    </row>
    <row r="37" spans="1:51" x14ac:dyDescent="0.4">
      <c r="A37" s="1" t="s">
        <v>35</v>
      </c>
      <c r="B37">
        <v>2.33782951875019E-2</v>
      </c>
      <c r="C37">
        <v>-0.1876422463314224</v>
      </c>
      <c r="D37">
        <v>-7.637207982092728E-2</v>
      </c>
      <c r="E37">
        <v>-0.2378214220291873</v>
      </c>
      <c r="F37">
        <v>0.2673272023473473</v>
      </c>
      <c r="G37">
        <v>-6.6671053710896638E-3</v>
      </c>
      <c r="H37">
        <v>-1.687642726477127E-2</v>
      </c>
      <c r="I37">
        <v>-0.2185582324882738</v>
      </c>
      <c r="J37">
        <v>0.10397473133119391</v>
      </c>
      <c r="K37">
        <v>-0.1453216505729501</v>
      </c>
      <c r="L37">
        <v>0.13231710998191881</v>
      </c>
      <c r="M37">
        <v>-1.016920034476578E-3</v>
      </c>
      <c r="N37">
        <v>3.011528350312951E-2</v>
      </c>
      <c r="O37">
        <v>-4.1130336762811729E-3</v>
      </c>
      <c r="P37">
        <v>0.15486102083170011</v>
      </c>
      <c r="Q37">
        <v>8.7180321133103353E-2</v>
      </c>
      <c r="R37">
        <v>0.15381137653974691</v>
      </c>
      <c r="S37">
        <v>-0.17998960236196679</v>
      </c>
      <c r="T37">
        <v>-0.27841990338220463</v>
      </c>
      <c r="U37">
        <v>-1.6260949234254151E-2</v>
      </c>
      <c r="V37">
        <v>-4.6144975063517377E-2</v>
      </c>
      <c r="W37">
        <v>-4.5060068318101741E-2</v>
      </c>
      <c r="X37">
        <v>6.6287365393537453E-2</v>
      </c>
      <c r="Y37">
        <v>-0.121082086755345</v>
      </c>
      <c r="Z37">
        <v>-2.229535301491228E-2</v>
      </c>
      <c r="AA37">
        <v>0.12553277059586249</v>
      </c>
      <c r="AB37">
        <v>1.9973235352286969E-2</v>
      </c>
      <c r="AC37">
        <v>-0.17899529456707339</v>
      </c>
      <c r="AD37">
        <v>-5.4267620224697069E-2</v>
      </c>
      <c r="AE37">
        <v>-7.8522839647789416E-2</v>
      </c>
      <c r="AF37">
        <v>-3.9088350570605709E-2</v>
      </c>
      <c r="AG37">
        <v>0.1088327437504648</v>
      </c>
      <c r="AH37">
        <v>2.2867666410399932E-3</v>
      </c>
      <c r="AI37">
        <v>-0.12980936022681069</v>
      </c>
      <c r="AJ37">
        <v>7.4741516598500007E-2</v>
      </c>
      <c r="AK37">
        <v>1</v>
      </c>
      <c r="AL37">
        <v>0.26981991708034109</v>
      </c>
      <c r="AM37">
        <v>6.0518097226496252E-2</v>
      </c>
      <c r="AN37">
        <v>0.76414541848671957</v>
      </c>
      <c r="AO37">
        <v>-0.19504383005300549</v>
      </c>
      <c r="AP37">
        <v>3.5037334816705373E-2</v>
      </c>
      <c r="AQ37">
        <v>-0.26890528168401362</v>
      </c>
      <c r="AR37">
        <v>-0.19412258157984591</v>
      </c>
      <c r="AS37">
        <v>6.5645807848097064E-3</v>
      </c>
      <c r="AT37">
        <v>0.34604960161250142</v>
      </c>
      <c r="AU37">
        <v>-0.13683992716371809</v>
      </c>
      <c r="AV37">
        <v>-0.18918326507297981</v>
      </c>
      <c r="AW37">
        <v>0.18513481890055461</v>
      </c>
      <c r="AX37">
        <v>5.7419691073730933E-2</v>
      </c>
      <c r="AY37">
        <v>0.13147389834892401</v>
      </c>
    </row>
    <row r="38" spans="1:51" x14ac:dyDescent="0.4">
      <c r="A38" s="1" t="s">
        <v>36</v>
      </c>
      <c r="B38">
        <v>4.0182536919116649E-2</v>
      </c>
      <c r="C38">
        <v>-5.1096288154790927E-2</v>
      </c>
      <c r="D38">
        <v>-0.1179683834982406</v>
      </c>
      <c r="E38">
        <v>-0.1208117963616024</v>
      </c>
      <c r="F38">
        <v>0.19686127819889909</v>
      </c>
      <c r="G38">
        <v>-5.7290540705534902E-2</v>
      </c>
      <c r="H38">
        <v>-0.1126650460146288</v>
      </c>
      <c r="I38">
        <v>-2.810464456431765E-2</v>
      </c>
      <c r="J38">
        <v>-5.1004122241318207E-2</v>
      </c>
      <c r="K38">
        <v>-5.2915057868070492E-2</v>
      </c>
      <c r="L38">
        <v>7.1462683645073119E-2</v>
      </c>
      <c r="M38">
        <v>-2.6807282334808169E-2</v>
      </c>
      <c r="N38">
        <v>-4.9255899876202103E-2</v>
      </c>
      <c r="O38">
        <v>-0.1760462765067444</v>
      </c>
      <c r="P38">
        <v>-0.1597839131206136</v>
      </c>
      <c r="Q38">
        <v>-0.2419538476672797</v>
      </c>
      <c r="R38">
        <v>0.25751609687983368</v>
      </c>
      <c r="S38">
        <v>-0.27077619396136432</v>
      </c>
      <c r="T38">
        <v>-7.2164365448823348E-2</v>
      </c>
      <c r="U38">
        <v>-0.2139571856593615</v>
      </c>
      <c r="V38">
        <v>-9.5367304110017939E-2</v>
      </c>
      <c r="W38">
        <v>-0.21168430726839119</v>
      </c>
      <c r="X38">
        <v>9.8545847759092697E-2</v>
      </c>
      <c r="Y38">
        <v>2.5295269563331061E-2</v>
      </c>
      <c r="Z38">
        <v>0.1165869439970688</v>
      </c>
      <c r="AA38">
        <v>0.2058848136396588</v>
      </c>
      <c r="AB38">
        <v>-8.4558212805261004E-2</v>
      </c>
      <c r="AC38">
        <v>8.2270280521987413E-2</v>
      </c>
      <c r="AD38">
        <v>-0.33175079519100897</v>
      </c>
      <c r="AE38">
        <v>-0.57469163525869904</v>
      </c>
      <c r="AF38">
        <v>-0.4928661106919805</v>
      </c>
      <c r="AG38">
        <v>-0.26171253521928423</v>
      </c>
      <c r="AH38">
        <v>-0.32827653065464513</v>
      </c>
      <c r="AI38">
        <v>-0.45813536778237302</v>
      </c>
      <c r="AJ38">
        <v>-0.24428880641248391</v>
      </c>
      <c r="AK38">
        <v>0.26981991708034109</v>
      </c>
      <c r="AL38">
        <v>1</v>
      </c>
      <c r="AM38">
        <v>-0.62880212218366371</v>
      </c>
      <c r="AN38">
        <v>6.7545629881650041E-2</v>
      </c>
      <c r="AO38">
        <v>-0.2655890510292645</v>
      </c>
      <c r="AP38">
        <v>7.2315435997972813E-2</v>
      </c>
      <c r="AQ38">
        <v>-0.1985388543965492</v>
      </c>
      <c r="AR38">
        <v>-0.39240951182974892</v>
      </c>
      <c r="AS38">
        <v>-0.3360484350370283</v>
      </c>
      <c r="AT38">
        <v>0.1742599951255869</v>
      </c>
      <c r="AU38">
        <v>-2.160225056884893E-2</v>
      </c>
      <c r="AV38">
        <v>-5.245727044285825E-2</v>
      </c>
      <c r="AW38">
        <v>1.0276182023256281E-2</v>
      </c>
      <c r="AX38">
        <v>8.7999362539271334E-2</v>
      </c>
      <c r="AY38">
        <v>-9.1069220772515003E-2</v>
      </c>
    </row>
    <row r="39" spans="1:51" x14ac:dyDescent="0.4">
      <c r="A39" s="1" t="s">
        <v>37</v>
      </c>
      <c r="B39">
        <v>7.3287794087485397E-2</v>
      </c>
      <c r="C39">
        <v>5.1418139568433732E-2</v>
      </c>
      <c r="D39">
        <v>4.3915316665150347E-2</v>
      </c>
      <c r="E39">
        <v>7.7317793882241401E-2</v>
      </c>
      <c r="F39">
        <v>-0.11182005590672869</v>
      </c>
      <c r="G39">
        <v>-9.7008738926535791E-4</v>
      </c>
      <c r="H39">
        <v>5.7261938057998153E-2</v>
      </c>
      <c r="I39">
        <v>-3.611579016703232E-2</v>
      </c>
      <c r="J39">
        <v>0.14686351653330229</v>
      </c>
      <c r="K39">
        <v>4.633347544083944E-2</v>
      </c>
      <c r="L39">
        <v>-5.7625789560007891E-2</v>
      </c>
      <c r="M39">
        <v>7.3198643345352532E-2</v>
      </c>
      <c r="N39">
        <v>2.6413656575921641E-2</v>
      </c>
      <c r="O39">
        <v>0.16217518684329829</v>
      </c>
      <c r="P39">
        <v>0.1700797761726586</v>
      </c>
      <c r="Q39">
        <v>0.23649208135699401</v>
      </c>
      <c r="R39">
        <v>-0.19679160116067121</v>
      </c>
      <c r="S39">
        <v>-2.6486384603350101E-2</v>
      </c>
      <c r="T39">
        <v>1.1689178208998121E-2</v>
      </c>
      <c r="U39">
        <v>0.1578307501885399</v>
      </c>
      <c r="V39">
        <v>0.20216949135031759</v>
      </c>
      <c r="W39">
        <v>0.25469553704166781</v>
      </c>
      <c r="X39">
        <v>-0.1200873607461187</v>
      </c>
      <c r="Y39">
        <v>-0.14634204814463139</v>
      </c>
      <c r="Z39">
        <v>-0.1183720905108334</v>
      </c>
      <c r="AA39">
        <v>-0.11139689447174531</v>
      </c>
      <c r="AB39">
        <v>5.6938347985428812E-3</v>
      </c>
      <c r="AC39">
        <v>-7.6918249631487939E-2</v>
      </c>
      <c r="AD39">
        <v>0.2182622000953377</v>
      </c>
      <c r="AE39">
        <v>0.55184164691325721</v>
      </c>
      <c r="AF39">
        <v>0.53687061459987384</v>
      </c>
      <c r="AG39">
        <v>0.36920115988259838</v>
      </c>
      <c r="AH39">
        <v>0.4138137302666246</v>
      </c>
      <c r="AI39">
        <v>0.2655804596194315</v>
      </c>
      <c r="AJ39">
        <v>0.26382416499255429</v>
      </c>
      <c r="AK39">
        <v>6.0518097226496252E-2</v>
      </c>
      <c r="AL39">
        <v>-0.62880212218366371</v>
      </c>
      <c r="AM39">
        <v>1</v>
      </c>
      <c r="AN39">
        <v>1.90312140075958E-2</v>
      </c>
      <c r="AO39">
        <v>0.12815572012976101</v>
      </c>
      <c r="AP39">
        <v>-2.441427804866985E-2</v>
      </c>
      <c r="AQ39">
        <v>0.17454729299940591</v>
      </c>
      <c r="AR39">
        <v>0.31189620553996428</v>
      </c>
      <c r="AS39">
        <v>0.29989405516752582</v>
      </c>
      <c r="AT39">
        <v>5.081881176625426E-2</v>
      </c>
      <c r="AU39">
        <v>-6.3587568768765312E-2</v>
      </c>
      <c r="AV39">
        <v>-0.144924867859442</v>
      </c>
      <c r="AW39">
        <v>7.3747149101071399E-2</v>
      </c>
      <c r="AX39">
        <v>-0.18212710395669809</v>
      </c>
      <c r="AY39">
        <v>0.16017216244063309</v>
      </c>
    </row>
    <row r="40" spans="1:51" x14ac:dyDescent="0.4">
      <c r="A40" s="1" t="s">
        <v>38</v>
      </c>
      <c r="B40">
        <v>7.9812171650713748E-2</v>
      </c>
      <c r="C40">
        <v>-0.20074953279720351</v>
      </c>
      <c r="D40">
        <v>8.7230729409335295E-2</v>
      </c>
      <c r="E40">
        <v>-0.14687348709950199</v>
      </c>
      <c r="F40">
        <v>0.2043621413711024</v>
      </c>
      <c r="G40">
        <v>1.7656333253790971E-2</v>
      </c>
      <c r="H40">
        <v>-9.9548231604642601E-2</v>
      </c>
      <c r="I40">
        <v>-0.2396643695177581</v>
      </c>
      <c r="J40">
        <v>8.8810903831539445E-2</v>
      </c>
      <c r="K40">
        <v>-0.17588574640266499</v>
      </c>
      <c r="L40">
        <v>0.15675026808489981</v>
      </c>
      <c r="M40">
        <v>-8.7658234828006248E-2</v>
      </c>
      <c r="N40">
        <v>4.3741042153715812E-2</v>
      </c>
      <c r="O40">
        <v>-0.10546250466170019</v>
      </c>
      <c r="P40">
        <v>0.17594656167145509</v>
      </c>
      <c r="Q40">
        <v>1.9925850693078052E-2</v>
      </c>
      <c r="R40">
        <v>0.19303056303895549</v>
      </c>
      <c r="S40">
        <v>-0.30830816526642868</v>
      </c>
      <c r="T40">
        <v>-0.25155080748686709</v>
      </c>
      <c r="U40">
        <v>5.7320566006312371E-2</v>
      </c>
      <c r="V40">
        <v>-0.15360371775714951</v>
      </c>
      <c r="W40">
        <v>-7.1700522508096234E-2</v>
      </c>
      <c r="X40">
        <v>2.1662905779055681E-2</v>
      </c>
      <c r="Y40">
        <v>-8.2436598321153631E-2</v>
      </c>
      <c r="Z40">
        <v>7.0590237863808428E-2</v>
      </c>
      <c r="AA40">
        <v>7.839973075210907E-2</v>
      </c>
      <c r="AB40">
        <v>2.756395180995851E-2</v>
      </c>
      <c r="AC40">
        <v>-0.249993555378243</v>
      </c>
      <c r="AD40">
        <v>-1.6498740952623391E-2</v>
      </c>
      <c r="AE40">
        <v>-2.9833205594685542E-3</v>
      </c>
      <c r="AF40">
        <v>-2.2835447168641679E-2</v>
      </c>
      <c r="AG40">
        <v>0.1662696420743095</v>
      </c>
      <c r="AH40">
        <v>3.2864597140609658E-2</v>
      </c>
      <c r="AI40">
        <v>-4.9402131591354717E-2</v>
      </c>
      <c r="AJ40">
        <v>0.24230966202145501</v>
      </c>
      <c r="AK40">
        <v>0.76414541848671957</v>
      </c>
      <c r="AL40">
        <v>6.7545629881650041E-2</v>
      </c>
      <c r="AM40">
        <v>1.90312140075958E-2</v>
      </c>
      <c r="AN40">
        <v>1</v>
      </c>
      <c r="AO40">
        <v>-0.20087095433825861</v>
      </c>
      <c r="AP40">
        <v>8.8482493519864466E-2</v>
      </c>
      <c r="AQ40">
        <v>8.1910989545113319E-2</v>
      </c>
      <c r="AR40">
        <v>-2.9476309745616889E-3</v>
      </c>
      <c r="AS40">
        <v>2.468620786277588E-2</v>
      </c>
      <c r="AT40">
        <v>0.28318294999973848</v>
      </c>
      <c r="AU40">
        <v>-0.18627264509311961</v>
      </c>
      <c r="AV40">
        <v>-0.1446164331575579</v>
      </c>
      <c r="AW40">
        <v>0.1917175933776219</v>
      </c>
      <c r="AX40">
        <v>8.923938069057917E-2</v>
      </c>
      <c r="AY40">
        <v>0.18737168274771421</v>
      </c>
    </row>
    <row r="41" spans="1:51" x14ac:dyDescent="0.4">
      <c r="A41" s="1" t="s">
        <v>39</v>
      </c>
      <c r="B41">
        <v>2.7107848197451351E-2</v>
      </c>
      <c r="C41">
        <v>0.1108968365424792</v>
      </c>
      <c r="D41">
        <v>6.9780693178551581E-2</v>
      </c>
      <c r="E41">
        <v>0.15295634203540101</v>
      </c>
      <c r="F41">
        <v>-0.1344394698002799</v>
      </c>
      <c r="G41">
        <v>-0.1329161182700663</v>
      </c>
      <c r="H41">
        <v>-1.9520071849657909E-3</v>
      </c>
      <c r="I41">
        <v>8.1809978995047827E-2</v>
      </c>
      <c r="J41">
        <v>6.9057420090624377E-2</v>
      </c>
      <c r="K41">
        <v>0.110850836585433</v>
      </c>
      <c r="L41">
        <v>-0.1190957003794741</v>
      </c>
      <c r="M41">
        <v>-3.5713002986614568E-2</v>
      </c>
      <c r="N41">
        <v>3.9291361655325707E-2</v>
      </c>
      <c r="O41">
        <v>-2.2753501490338159E-3</v>
      </c>
      <c r="P41">
        <v>0.1091643023612157</v>
      </c>
      <c r="Q41">
        <v>5.2691423389152788E-2</v>
      </c>
      <c r="R41">
        <v>-0.1257549440606158</v>
      </c>
      <c r="S41">
        <v>0.17199236806607421</v>
      </c>
      <c r="T41">
        <v>0.1059441041337793</v>
      </c>
      <c r="U41">
        <v>0.15554209868327981</v>
      </c>
      <c r="V41">
        <v>0.17451515673976531</v>
      </c>
      <c r="W41">
        <v>0.23254844827806559</v>
      </c>
      <c r="X41">
        <v>-0.1982553499235849</v>
      </c>
      <c r="Y41">
        <v>-4.419579526143072E-2</v>
      </c>
      <c r="Z41">
        <v>8.9858120505252603E-3</v>
      </c>
      <c r="AA41">
        <v>0.14757521510019481</v>
      </c>
      <c r="AB41">
        <v>-5.018857292560594E-2</v>
      </c>
      <c r="AC41">
        <v>-0.11302533306617051</v>
      </c>
      <c r="AD41">
        <v>0.42456295171421682</v>
      </c>
      <c r="AE41">
        <v>0.37388294335520361</v>
      </c>
      <c r="AF41">
        <v>0.14820338112974449</v>
      </c>
      <c r="AG41">
        <v>0.2332111300629526</v>
      </c>
      <c r="AH41">
        <v>0.17582625211405381</v>
      </c>
      <c r="AI41">
        <v>9.2817635969760531E-2</v>
      </c>
      <c r="AJ41">
        <v>0.1020245778776518</v>
      </c>
      <c r="AK41">
        <v>-0.19504383005300549</v>
      </c>
      <c r="AL41">
        <v>-0.2655890510292645</v>
      </c>
      <c r="AM41">
        <v>0.12815572012976101</v>
      </c>
      <c r="AN41">
        <v>-0.20087095433825861</v>
      </c>
      <c r="AO41">
        <v>1</v>
      </c>
      <c r="AP41">
        <v>-0.73323664994037685</v>
      </c>
      <c r="AQ41">
        <v>0.1000848505293199</v>
      </c>
      <c r="AR41">
        <v>0.33022591280060482</v>
      </c>
      <c r="AS41">
        <v>0.27176758380314742</v>
      </c>
      <c r="AT41">
        <v>2.5368086281478859E-2</v>
      </c>
      <c r="AU41">
        <v>-8.1521630412851542E-2</v>
      </c>
      <c r="AV41">
        <v>-8.6570892093227741E-2</v>
      </c>
      <c r="AW41">
        <v>-6.7791498409956713E-2</v>
      </c>
      <c r="AX41">
        <v>-0.1141153587714621</v>
      </c>
      <c r="AY41">
        <v>-5.6026049177263039E-2</v>
      </c>
    </row>
    <row r="42" spans="1:51" x14ac:dyDescent="0.4">
      <c r="A42" s="1" t="s">
        <v>40</v>
      </c>
      <c r="B42">
        <v>-0.24419078931190569</v>
      </c>
      <c r="C42">
        <v>-0.1128294074142248</v>
      </c>
      <c r="D42">
        <v>-1.3698166284313021E-2</v>
      </c>
      <c r="E42">
        <v>-0.12157979340016351</v>
      </c>
      <c r="F42">
        <v>5.1526743110284177E-2</v>
      </c>
      <c r="G42">
        <v>7.614706880965999E-2</v>
      </c>
      <c r="H42">
        <v>0.1028455816561525</v>
      </c>
      <c r="I42">
        <v>-9.8585236364790871E-2</v>
      </c>
      <c r="J42">
        <v>-1.9738406553367931E-2</v>
      </c>
      <c r="K42">
        <v>-9.9914061563713852E-2</v>
      </c>
      <c r="L42">
        <v>0.11024100055178961</v>
      </c>
      <c r="M42">
        <v>0.10091945639513369</v>
      </c>
      <c r="N42">
        <v>-5.9286815527717293E-2</v>
      </c>
      <c r="O42">
        <v>1.539194320419633E-2</v>
      </c>
      <c r="P42">
        <v>-6.7758499876901787E-2</v>
      </c>
      <c r="Q42">
        <v>-2.217072213730463E-2</v>
      </c>
      <c r="R42">
        <v>8.223871320852412E-2</v>
      </c>
      <c r="S42">
        <v>-6.8392917493916752E-2</v>
      </c>
      <c r="T42">
        <v>-8.3469887150117869E-2</v>
      </c>
      <c r="U42">
        <v>-6.9347785552581462E-2</v>
      </c>
      <c r="V42">
        <v>-0.1132742976436114</v>
      </c>
      <c r="W42">
        <v>-0.1302559061362831</v>
      </c>
      <c r="X42">
        <v>0.12520579161983381</v>
      </c>
      <c r="Y42">
        <v>0.1174787010615667</v>
      </c>
      <c r="Z42">
        <v>-4.1726814925427853E-2</v>
      </c>
      <c r="AA42">
        <v>-4.5620629229819298E-2</v>
      </c>
      <c r="AB42">
        <v>6.6237848022234813E-2</v>
      </c>
      <c r="AC42">
        <v>0.1190524165756086</v>
      </c>
      <c r="AD42">
        <v>-9.976699821635765E-2</v>
      </c>
      <c r="AE42">
        <v>-7.273334832852156E-2</v>
      </c>
      <c r="AF42">
        <v>-1.115468240933049E-2</v>
      </c>
      <c r="AG42">
        <v>-0.1613757869820478</v>
      </c>
      <c r="AH42">
        <v>-9.6865589691169762E-2</v>
      </c>
      <c r="AI42">
        <v>-9.5550391198487711E-2</v>
      </c>
      <c r="AJ42">
        <v>-8.7672749923212112E-2</v>
      </c>
      <c r="AK42">
        <v>3.5037334816705373E-2</v>
      </c>
      <c r="AL42">
        <v>7.2315435997972813E-2</v>
      </c>
      <c r="AM42">
        <v>-2.441427804866985E-2</v>
      </c>
      <c r="AN42">
        <v>8.8482493519864466E-2</v>
      </c>
      <c r="AO42">
        <v>-0.73323664994037685</v>
      </c>
      <c r="AP42">
        <v>1</v>
      </c>
      <c r="AQ42">
        <v>-3.004344015624939E-2</v>
      </c>
      <c r="AR42">
        <v>-0.1240869736768271</v>
      </c>
      <c r="AS42">
        <v>8.4460748697426438E-3</v>
      </c>
      <c r="AT42">
        <v>-0.2516557398959825</v>
      </c>
      <c r="AU42">
        <v>2.8124168024398689E-2</v>
      </c>
      <c r="AV42">
        <v>8.8930598452136883E-2</v>
      </c>
      <c r="AW42">
        <v>0.13888156519871969</v>
      </c>
      <c r="AX42">
        <v>-4.3324260397461893E-2</v>
      </c>
      <c r="AY42">
        <v>0.1095972390022442</v>
      </c>
    </row>
    <row r="43" spans="1:51" x14ac:dyDescent="0.4">
      <c r="A43" s="1" t="s">
        <v>41</v>
      </c>
      <c r="B43">
        <v>3.3770235541806241E-2</v>
      </c>
      <c r="C43">
        <v>-0.14404248423001481</v>
      </c>
      <c r="D43">
        <v>0.25977001269917682</v>
      </c>
      <c r="E43">
        <v>2.1663907107566369E-2</v>
      </c>
      <c r="F43">
        <v>-3.31018280427679E-2</v>
      </c>
      <c r="G43">
        <v>1.087928332499908E-2</v>
      </c>
      <c r="H43">
        <v>1.200836554357031E-2</v>
      </c>
      <c r="I43">
        <v>-2.9399823694658909E-2</v>
      </c>
      <c r="J43">
        <v>-7.2123307551975241E-2</v>
      </c>
      <c r="K43">
        <v>-6.6128191018910418E-2</v>
      </c>
      <c r="L43">
        <v>5.3865692061184522E-2</v>
      </c>
      <c r="M43">
        <v>1.402682728119021E-2</v>
      </c>
      <c r="N43">
        <v>4.2654914214496999E-2</v>
      </c>
      <c r="O43">
        <v>-5.5679518633066832E-2</v>
      </c>
      <c r="P43">
        <v>2.429119534168927E-3</v>
      </c>
      <c r="Q43">
        <v>-4.6435771718773118E-2</v>
      </c>
      <c r="R43">
        <v>5.4809074626743871E-2</v>
      </c>
      <c r="S43">
        <v>8.6668365552664883E-2</v>
      </c>
      <c r="T43">
        <v>-2.2838259838235231E-2</v>
      </c>
      <c r="U43">
        <v>0.26457241401811371</v>
      </c>
      <c r="V43">
        <v>-6.6893685863752619E-2</v>
      </c>
      <c r="W43">
        <v>0.1260902995418173</v>
      </c>
      <c r="X43">
        <v>-0.13851132962825391</v>
      </c>
      <c r="Y43">
        <v>-4.7800457656171032E-2</v>
      </c>
      <c r="Z43">
        <v>5.8762594548615717E-2</v>
      </c>
      <c r="AA43">
        <v>-5.5130455398513689E-2</v>
      </c>
      <c r="AB43">
        <v>4.9702452522991367E-2</v>
      </c>
      <c r="AC43">
        <v>-2.4036299684691599E-2</v>
      </c>
      <c r="AD43">
        <v>6.1084637541832812E-2</v>
      </c>
      <c r="AE43">
        <v>0.26547421176204611</v>
      </c>
      <c r="AF43">
        <v>0.25541454481447451</v>
      </c>
      <c r="AG43">
        <v>0.26589185353512862</v>
      </c>
      <c r="AH43">
        <v>0.25145235432921181</v>
      </c>
      <c r="AI43">
        <v>2.2738109085231571E-2</v>
      </c>
      <c r="AJ43">
        <v>0.17115344229901869</v>
      </c>
      <c r="AK43">
        <v>-0.26890528168401362</v>
      </c>
      <c r="AL43">
        <v>-0.1985388543965492</v>
      </c>
      <c r="AM43">
        <v>0.17454729299940591</v>
      </c>
      <c r="AN43">
        <v>8.1910989545113319E-2</v>
      </c>
      <c r="AO43">
        <v>0.1000848505293199</v>
      </c>
      <c r="AP43">
        <v>-3.004344015624939E-2</v>
      </c>
      <c r="AQ43">
        <v>1</v>
      </c>
      <c r="AR43">
        <v>0.57417911275267008</v>
      </c>
      <c r="AS43">
        <v>0.19613946272647481</v>
      </c>
      <c r="AT43">
        <v>4.2098975955151947E-2</v>
      </c>
      <c r="AU43">
        <v>-7.4847990027769901E-2</v>
      </c>
      <c r="AV43">
        <v>4.7739411259873988E-3</v>
      </c>
      <c r="AW43">
        <v>-3.8008434633967018E-2</v>
      </c>
      <c r="AX43">
        <v>-5.4780912492302013E-2</v>
      </c>
      <c r="AY43">
        <v>6.7259297031069601E-2</v>
      </c>
    </row>
    <row r="44" spans="1:51" x14ac:dyDescent="0.4">
      <c r="A44" s="1" t="s">
        <v>42</v>
      </c>
      <c r="B44">
        <v>-3.280635026833028E-2</v>
      </c>
      <c r="C44">
        <v>-8.8460376980785002E-2</v>
      </c>
      <c r="D44">
        <v>0.1166966550913551</v>
      </c>
      <c r="E44">
        <v>-1.416625775517597E-2</v>
      </c>
      <c r="F44">
        <v>-9.1082769071205161E-2</v>
      </c>
      <c r="G44">
        <v>2.0618075103582888E-2</v>
      </c>
      <c r="H44">
        <v>0.1642271622995056</v>
      </c>
      <c r="I44">
        <v>-3.6890056879137711E-2</v>
      </c>
      <c r="J44">
        <v>-7.1470583416656852E-2</v>
      </c>
      <c r="K44">
        <v>-7.2514643486222621E-2</v>
      </c>
      <c r="L44">
        <v>2.488395708328842E-2</v>
      </c>
      <c r="M44">
        <v>5.7025199935749712E-2</v>
      </c>
      <c r="N44">
        <v>0.17040347879942869</v>
      </c>
      <c r="O44">
        <v>-4.0831042502702738E-2</v>
      </c>
      <c r="P44">
        <v>6.1374070143414443E-2</v>
      </c>
      <c r="Q44">
        <v>-2.7171086490003359E-3</v>
      </c>
      <c r="R44">
        <v>1.476388631832249E-3</v>
      </c>
      <c r="S44">
        <v>0.1027125223467464</v>
      </c>
      <c r="T44">
        <v>-2.1301704416677929E-3</v>
      </c>
      <c r="U44">
        <v>0.17690992227336949</v>
      </c>
      <c r="V44">
        <v>-5.3049686628064863E-2</v>
      </c>
      <c r="W44">
        <v>7.8159334669629946E-2</v>
      </c>
      <c r="X44">
        <v>-0.14289353648908859</v>
      </c>
      <c r="Y44">
        <v>-7.9601318476115124E-2</v>
      </c>
      <c r="Z44">
        <v>0.13729180343014671</v>
      </c>
      <c r="AA44">
        <v>-4.5131159162974561E-2</v>
      </c>
      <c r="AB44">
        <v>9.2586760264912998E-2</v>
      </c>
      <c r="AC44">
        <v>-0.1147234559535668</v>
      </c>
      <c r="AD44">
        <v>0.29959159728152118</v>
      </c>
      <c r="AE44">
        <v>0.52181252112138243</v>
      </c>
      <c r="AF44">
        <v>0.3620888310957186</v>
      </c>
      <c r="AG44">
        <v>0.30455581436591678</v>
      </c>
      <c r="AH44">
        <v>0.31581009019579281</v>
      </c>
      <c r="AI44">
        <v>5.4367421797994501E-3</v>
      </c>
      <c r="AJ44">
        <v>0.2601006487439585</v>
      </c>
      <c r="AK44">
        <v>-0.19412258157984591</v>
      </c>
      <c r="AL44">
        <v>-0.39240951182974892</v>
      </c>
      <c r="AM44">
        <v>0.31189620553996428</v>
      </c>
      <c r="AN44">
        <v>-2.9476309745616889E-3</v>
      </c>
      <c r="AO44">
        <v>0.33022591280060482</v>
      </c>
      <c r="AP44">
        <v>-0.1240869736768271</v>
      </c>
      <c r="AQ44">
        <v>0.57417911275267008</v>
      </c>
      <c r="AR44">
        <v>1</v>
      </c>
      <c r="AS44">
        <v>0.55429708403089539</v>
      </c>
      <c r="AT44">
        <v>-3.8503447328915273E-2</v>
      </c>
      <c r="AU44">
        <v>2.080599939866435E-2</v>
      </c>
      <c r="AV44">
        <v>4.6359479559810561E-2</v>
      </c>
      <c r="AW44">
        <v>-8.2928662694240471E-2</v>
      </c>
      <c r="AX44">
        <v>-3.3333187199501318E-2</v>
      </c>
      <c r="AY44">
        <v>-1.677920191578941E-2</v>
      </c>
    </row>
    <row r="45" spans="1:51" x14ac:dyDescent="0.4">
      <c r="A45" s="1" t="s">
        <v>43</v>
      </c>
      <c r="B45">
        <v>-0.10812442185720569</v>
      </c>
      <c r="C45">
        <v>6.2918197046686011E-2</v>
      </c>
      <c r="D45">
        <v>2.1035797199606701E-2</v>
      </c>
      <c r="E45">
        <v>7.6171607774883909E-2</v>
      </c>
      <c r="F45">
        <v>-0.1556831630612843</v>
      </c>
      <c r="G45">
        <v>-1.6599583384172291E-4</v>
      </c>
      <c r="H45">
        <v>0.1187424921803599</v>
      </c>
      <c r="I45">
        <v>-2.8820106600769418E-2</v>
      </c>
      <c r="J45">
        <v>-4.9671608180984962E-2</v>
      </c>
      <c r="K45">
        <v>-5.3317038963542403E-2</v>
      </c>
      <c r="L45">
        <v>4.0793395171591793E-2</v>
      </c>
      <c r="M45">
        <v>-2.6678236262270141E-2</v>
      </c>
      <c r="N45">
        <v>5.1349138312550877E-2</v>
      </c>
      <c r="O45">
        <v>9.3867319102949751E-2</v>
      </c>
      <c r="P45">
        <v>0.10080201764559051</v>
      </c>
      <c r="Q45">
        <v>0.13349701327135169</v>
      </c>
      <c r="R45">
        <v>-9.104439938091205E-2</v>
      </c>
      <c r="S45">
        <v>7.8033970355855742E-2</v>
      </c>
      <c r="T45">
        <v>-2.7736353213608188E-2</v>
      </c>
      <c r="U45">
        <v>5.3620425417594431E-2</v>
      </c>
      <c r="V45">
        <v>2.342571561778219E-2</v>
      </c>
      <c r="W45">
        <v>5.2935203253242982E-2</v>
      </c>
      <c r="X45">
        <v>-8.1751899541820855E-2</v>
      </c>
      <c r="Y45">
        <v>-9.8005804815411532E-2</v>
      </c>
      <c r="Z45">
        <v>7.512090078261946E-2</v>
      </c>
      <c r="AA45">
        <v>-2.2494601114426749E-2</v>
      </c>
      <c r="AB45">
        <v>5.5720606097194023E-2</v>
      </c>
      <c r="AC45">
        <v>-0.1220959531244154</v>
      </c>
      <c r="AD45">
        <v>0.38832847878904142</v>
      </c>
      <c r="AE45">
        <v>0.50528256080991596</v>
      </c>
      <c r="AF45">
        <v>0.28553864886489738</v>
      </c>
      <c r="AG45">
        <v>0.26801532739832779</v>
      </c>
      <c r="AH45">
        <v>0.29263459517469359</v>
      </c>
      <c r="AI45">
        <v>4.1733998427971831E-3</v>
      </c>
      <c r="AJ45">
        <v>0.30663624705660802</v>
      </c>
      <c r="AK45">
        <v>6.5645807848097064E-3</v>
      </c>
      <c r="AL45">
        <v>-0.3360484350370283</v>
      </c>
      <c r="AM45">
        <v>0.29989405516752582</v>
      </c>
      <c r="AN45">
        <v>2.468620786277588E-2</v>
      </c>
      <c r="AO45">
        <v>0.27176758380314742</v>
      </c>
      <c r="AP45">
        <v>8.4460748697426438E-3</v>
      </c>
      <c r="AQ45">
        <v>0.19613946272647481</v>
      </c>
      <c r="AR45">
        <v>0.55429708403089539</v>
      </c>
      <c r="AS45">
        <v>1</v>
      </c>
      <c r="AT45">
        <v>1.043287725063533E-2</v>
      </c>
      <c r="AU45">
        <v>-4.3333873481371708E-2</v>
      </c>
      <c r="AV45">
        <v>-4.6243354399110197E-2</v>
      </c>
      <c r="AW45">
        <v>-2.2443282120912889E-2</v>
      </c>
      <c r="AX45">
        <v>-0.1009688272019503</v>
      </c>
      <c r="AY45">
        <v>-1.151727262021209E-2</v>
      </c>
    </row>
    <row r="46" spans="1:51" x14ac:dyDescent="0.4">
      <c r="A46" s="1" t="s">
        <v>44</v>
      </c>
      <c r="B46">
        <v>0.32234792100961601</v>
      </c>
      <c r="C46">
        <v>9.8824251304832408E-3</v>
      </c>
      <c r="D46">
        <v>-0.1388854156369933</v>
      </c>
      <c r="E46">
        <v>-7.9446484744118487E-2</v>
      </c>
      <c r="F46">
        <v>8.8755584253592437E-2</v>
      </c>
      <c r="G46">
        <v>-4.2383018940606351E-2</v>
      </c>
      <c r="H46">
        <v>1.104037224008805E-2</v>
      </c>
      <c r="I46">
        <v>7.6699225875432042E-3</v>
      </c>
      <c r="J46">
        <v>-0.14217715182454799</v>
      </c>
      <c r="K46">
        <v>-6.8332045628504381E-2</v>
      </c>
      <c r="L46">
        <v>4.6369558522225747E-2</v>
      </c>
      <c r="M46">
        <v>4.8072602643318682E-2</v>
      </c>
      <c r="N46">
        <v>7.1251838940125004E-2</v>
      </c>
      <c r="O46">
        <v>1.681422232438563E-2</v>
      </c>
      <c r="P46">
        <v>-5.1001080890303328E-2</v>
      </c>
      <c r="Q46">
        <v>-1.0677637566217001E-2</v>
      </c>
      <c r="R46">
        <v>5.7962174225851433E-2</v>
      </c>
      <c r="S46">
        <v>-4.8416017882164097E-2</v>
      </c>
      <c r="T46">
        <v>-6.3302610750283594E-2</v>
      </c>
      <c r="U46">
        <v>1.7915070513294301E-2</v>
      </c>
      <c r="V46">
        <v>4.5426038306123337E-2</v>
      </c>
      <c r="W46">
        <v>4.5115336752116778E-2</v>
      </c>
      <c r="X46">
        <v>9.7494239769923448E-3</v>
      </c>
      <c r="Y46">
        <v>-9.2379091012560893E-2</v>
      </c>
      <c r="Z46">
        <v>-6.2338120368961032E-2</v>
      </c>
      <c r="AA46">
        <v>5.8591258468688887E-2</v>
      </c>
      <c r="AB46">
        <v>0.2454861507150144</v>
      </c>
      <c r="AC46">
        <v>-0.25048620327252041</v>
      </c>
      <c r="AD46">
        <v>-0.18518540288085869</v>
      </c>
      <c r="AE46">
        <v>-5.9689044422733303E-2</v>
      </c>
      <c r="AF46">
        <v>4.0714423388653442E-2</v>
      </c>
      <c r="AG46">
        <v>0.15913655660377349</v>
      </c>
      <c r="AH46">
        <v>0.1431034711384036</v>
      </c>
      <c r="AI46">
        <v>-8.7895991020932637E-2</v>
      </c>
      <c r="AJ46">
        <v>0.28101352297405369</v>
      </c>
      <c r="AK46">
        <v>0.34604960161250142</v>
      </c>
      <c r="AL46">
        <v>0.1742599951255869</v>
      </c>
      <c r="AM46">
        <v>5.081881176625426E-2</v>
      </c>
      <c r="AN46">
        <v>0.28318294999973848</v>
      </c>
      <c r="AO46">
        <v>2.5368086281478859E-2</v>
      </c>
      <c r="AP46">
        <v>-0.2516557398959825</v>
      </c>
      <c r="AQ46">
        <v>4.2098975955151947E-2</v>
      </c>
      <c r="AR46">
        <v>-3.8503447328915273E-2</v>
      </c>
      <c r="AS46">
        <v>1.043287725063533E-2</v>
      </c>
      <c r="AT46">
        <v>1</v>
      </c>
      <c r="AU46">
        <v>-0.1138543032150571</v>
      </c>
      <c r="AV46">
        <v>-0.1781570269224873</v>
      </c>
      <c r="AW46">
        <v>4.53938537689378E-3</v>
      </c>
      <c r="AX46">
        <v>4.8676117509454768E-2</v>
      </c>
      <c r="AY46">
        <v>-7.1428622480627063E-2</v>
      </c>
    </row>
    <row r="47" spans="1:51" x14ac:dyDescent="0.4">
      <c r="A47" s="1" t="s">
        <v>45</v>
      </c>
      <c r="B47">
        <v>-4.901333656798286E-2</v>
      </c>
      <c r="C47">
        <v>1.360433516641639E-2</v>
      </c>
      <c r="D47">
        <v>-6.2404299564389809E-2</v>
      </c>
      <c r="E47">
        <v>-2.6511271811738589E-2</v>
      </c>
      <c r="F47">
        <v>-3.5330794781180397E-2</v>
      </c>
      <c r="G47">
        <v>0.15936764514265009</v>
      </c>
      <c r="H47">
        <v>4.8503858840932883E-2</v>
      </c>
      <c r="I47">
        <v>-4.3102683879512937E-2</v>
      </c>
      <c r="J47">
        <v>-6.300940902876374E-3</v>
      </c>
      <c r="K47">
        <v>-4.2519559765619552E-2</v>
      </c>
      <c r="L47">
        <v>6.1069987410032837E-3</v>
      </c>
      <c r="M47">
        <v>2.5071715207074199E-2</v>
      </c>
      <c r="N47">
        <v>0.1281073465562278</v>
      </c>
      <c r="O47">
        <v>4.9704948699761602E-2</v>
      </c>
      <c r="P47">
        <v>2.670237647326211E-2</v>
      </c>
      <c r="Q47">
        <v>5.6932802513612803E-2</v>
      </c>
      <c r="R47">
        <v>-2.561476989511836E-2</v>
      </c>
      <c r="S47">
        <v>1.106070231713144E-2</v>
      </c>
      <c r="T47">
        <v>-3.0158774862380989E-2</v>
      </c>
      <c r="U47">
        <v>-2.6710688112365599E-2</v>
      </c>
      <c r="V47">
        <v>-5.4697367835281313E-2</v>
      </c>
      <c r="W47">
        <v>-5.7755075557495122E-2</v>
      </c>
      <c r="X47">
        <v>0.12622529733534199</v>
      </c>
      <c r="Y47">
        <v>-6.6227590148611376E-2</v>
      </c>
      <c r="Z47">
        <v>-0.1140260812320734</v>
      </c>
      <c r="AA47">
        <v>-0.1446809570449728</v>
      </c>
      <c r="AB47">
        <v>-9.0816023755972593E-3</v>
      </c>
      <c r="AC47">
        <v>5.3746991198563049E-2</v>
      </c>
      <c r="AD47">
        <v>-0.1437144240025118</v>
      </c>
      <c r="AE47">
        <v>-1.7335790720293009E-2</v>
      </c>
      <c r="AF47">
        <v>7.197126644915329E-2</v>
      </c>
      <c r="AG47">
        <v>-0.13841538764222491</v>
      </c>
      <c r="AH47">
        <v>2.9414178192830522E-2</v>
      </c>
      <c r="AI47">
        <v>-6.170588558133995E-3</v>
      </c>
      <c r="AJ47">
        <v>-6.706586031415307E-2</v>
      </c>
      <c r="AK47">
        <v>-0.13683992716371809</v>
      </c>
      <c r="AL47">
        <v>-2.160225056884893E-2</v>
      </c>
      <c r="AM47">
        <v>-6.3587568768765312E-2</v>
      </c>
      <c r="AN47">
        <v>-0.18627264509311961</v>
      </c>
      <c r="AO47">
        <v>-8.1521630412851542E-2</v>
      </c>
      <c r="AP47">
        <v>2.8124168024398689E-2</v>
      </c>
      <c r="AQ47">
        <v>-7.4847990027769901E-2</v>
      </c>
      <c r="AR47">
        <v>2.080599939866435E-2</v>
      </c>
      <c r="AS47">
        <v>-4.3333873481371708E-2</v>
      </c>
      <c r="AT47">
        <v>-0.1138543032150571</v>
      </c>
      <c r="AU47">
        <v>1</v>
      </c>
      <c r="AV47">
        <v>0.70603601905014934</v>
      </c>
      <c r="AW47">
        <v>-0.49539314722778521</v>
      </c>
      <c r="AX47">
        <v>0.42652278325961018</v>
      </c>
      <c r="AY47">
        <v>-0.4276986876027426</v>
      </c>
    </row>
    <row r="48" spans="1:51" x14ac:dyDescent="0.4">
      <c r="A48" s="1" t="s">
        <v>46</v>
      </c>
      <c r="B48">
        <v>-0.1102777333351266</v>
      </c>
      <c r="C48">
        <v>2.4566910505375828E-3</v>
      </c>
      <c r="D48">
        <v>-1.896998372317403E-2</v>
      </c>
      <c r="E48">
        <v>-9.7418636789913405E-3</v>
      </c>
      <c r="F48">
        <v>-8.509924572076109E-3</v>
      </c>
      <c r="G48">
        <v>8.3204679989450761E-2</v>
      </c>
      <c r="H48">
        <v>1.7594202331093741E-3</v>
      </c>
      <c r="I48">
        <v>-3.050014373563923E-2</v>
      </c>
      <c r="J48">
        <v>-4.9385992537427682E-2</v>
      </c>
      <c r="K48">
        <v>-5.3883353883527503E-2</v>
      </c>
      <c r="L48">
        <v>2.3904767665505831E-2</v>
      </c>
      <c r="M48">
        <v>7.0792555706373675E-2</v>
      </c>
      <c r="N48">
        <v>0.10283203582922219</v>
      </c>
      <c r="O48">
        <v>8.8284242541541449E-2</v>
      </c>
      <c r="P48">
        <v>-4.4197436684033468E-2</v>
      </c>
      <c r="Q48">
        <v>5.5431694785184719E-2</v>
      </c>
      <c r="R48">
        <v>-1.3342647118061801E-2</v>
      </c>
      <c r="S48">
        <v>2.4882740021834531E-2</v>
      </c>
      <c r="T48">
        <v>-4.4104511779935372E-2</v>
      </c>
      <c r="U48">
        <v>-6.6533343939581633E-3</v>
      </c>
      <c r="V48">
        <v>-0.1041069117181924</v>
      </c>
      <c r="W48">
        <v>-8.0420610944381257E-2</v>
      </c>
      <c r="X48">
        <v>0.15109547139166449</v>
      </c>
      <c r="Y48">
        <v>-8.590750166640361E-2</v>
      </c>
      <c r="Z48">
        <v>-0.118936495233846</v>
      </c>
      <c r="AA48">
        <v>-0.13029341489199539</v>
      </c>
      <c r="AB48">
        <v>1.275573148939704E-2</v>
      </c>
      <c r="AC48">
        <v>2.6257470913356101E-2</v>
      </c>
      <c r="AD48">
        <v>-0.10681568156136589</v>
      </c>
      <c r="AE48">
        <v>-1.194008246429407E-2</v>
      </c>
      <c r="AF48">
        <v>5.6444555021347063E-2</v>
      </c>
      <c r="AG48">
        <v>-0.13821307636603319</v>
      </c>
      <c r="AH48">
        <v>-2.2318992805163099E-2</v>
      </c>
      <c r="AI48">
        <v>5.8192183561898612E-2</v>
      </c>
      <c r="AJ48">
        <v>-8.1681303078749407E-2</v>
      </c>
      <c r="AK48">
        <v>-0.18918326507297981</v>
      </c>
      <c r="AL48">
        <v>-5.245727044285825E-2</v>
      </c>
      <c r="AM48">
        <v>-0.144924867859442</v>
      </c>
      <c r="AN48">
        <v>-0.1446164331575579</v>
      </c>
      <c r="AO48">
        <v>-8.6570892093227741E-2</v>
      </c>
      <c r="AP48">
        <v>8.8930598452136883E-2</v>
      </c>
      <c r="AQ48">
        <v>4.7739411259873988E-3</v>
      </c>
      <c r="AR48">
        <v>4.6359479559810561E-2</v>
      </c>
      <c r="AS48">
        <v>-4.6243354399110197E-2</v>
      </c>
      <c r="AT48">
        <v>-0.1781570269224873</v>
      </c>
      <c r="AU48">
        <v>0.70603601905014934</v>
      </c>
      <c r="AV48">
        <v>1</v>
      </c>
      <c r="AW48">
        <v>-0.51882844457348687</v>
      </c>
      <c r="AX48">
        <v>0.49097000532000279</v>
      </c>
      <c r="AY48">
        <v>-0.43447824503432692</v>
      </c>
    </row>
    <row r="49" spans="1:51" x14ac:dyDescent="0.4">
      <c r="A49" s="1" t="s">
        <v>47</v>
      </c>
      <c r="B49">
        <v>-5.5941116272846772E-2</v>
      </c>
      <c r="C49">
        <v>-9.9662163258165543E-3</v>
      </c>
      <c r="D49">
        <v>-2.6709959630260779E-3</v>
      </c>
      <c r="E49">
        <v>-1.17083801172242E-2</v>
      </c>
      <c r="F49">
        <v>1.6305496995700278E-2</v>
      </c>
      <c r="G49">
        <v>-3.524555035524031E-2</v>
      </c>
      <c r="H49">
        <v>6.0547891409945421E-3</v>
      </c>
      <c r="I49">
        <v>-6.6291408919248063E-2</v>
      </c>
      <c r="J49">
        <v>0.10820781878640739</v>
      </c>
      <c r="K49">
        <v>-2.949402114198182E-3</v>
      </c>
      <c r="L49">
        <v>2.1583835900483149E-2</v>
      </c>
      <c r="M49">
        <v>-5.5310927018041238E-2</v>
      </c>
      <c r="N49">
        <v>-6.485354350073684E-2</v>
      </c>
      <c r="O49">
        <v>-4.0281325527121298E-2</v>
      </c>
      <c r="P49">
        <v>-7.4904198188062987E-2</v>
      </c>
      <c r="Q49">
        <v>-7.2699965463380575E-2</v>
      </c>
      <c r="R49">
        <v>7.5958913945176759E-2</v>
      </c>
      <c r="S49">
        <v>-9.536305832323827E-2</v>
      </c>
      <c r="T49">
        <v>-1.6894934019386909E-2</v>
      </c>
      <c r="U49">
        <v>-2.3044525036755081E-2</v>
      </c>
      <c r="V49">
        <v>-2.3138441648449821E-2</v>
      </c>
      <c r="W49">
        <v>-3.227506317310605E-2</v>
      </c>
      <c r="X49">
        <v>-3.0824095719109539E-2</v>
      </c>
      <c r="Y49">
        <v>6.723780148212459E-2</v>
      </c>
      <c r="Z49">
        <v>8.0772443872809518E-2</v>
      </c>
      <c r="AA49">
        <v>4.2397628620041317E-2</v>
      </c>
      <c r="AB49">
        <v>-9.2670439846519615E-3</v>
      </c>
      <c r="AC49">
        <v>1.1455336417494719E-2</v>
      </c>
      <c r="AD49">
        <v>7.6606506123167856E-2</v>
      </c>
      <c r="AE49">
        <v>-6.567187101509768E-2</v>
      </c>
      <c r="AF49">
        <v>5.0715905070107424E-3</v>
      </c>
      <c r="AG49">
        <v>-1.2784383148558551E-2</v>
      </c>
      <c r="AH49">
        <v>-0.13541020544688501</v>
      </c>
      <c r="AI49">
        <v>0.10861848809581789</v>
      </c>
      <c r="AJ49">
        <v>4.1090909569469411E-2</v>
      </c>
      <c r="AK49">
        <v>0.18513481890055461</v>
      </c>
      <c r="AL49">
        <v>1.0276182023256281E-2</v>
      </c>
      <c r="AM49">
        <v>7.3747149101071399E-2</v>
      </c>
      <c r="AN49">
        <v>0.1917175933776219</v>
      </c>
      <c r="AO49">
        <v>-6.7791498409956713E-2</v>
      </c>
      <c r="AP49">
        <v>0.13888156519871969</v>
      </c>
      <c r="AQ49">
        <v>-3.8008434633967018E-2</v>
      </c>
      <c r="AR49">
        <v>-8.2928662694240471E-2</v>
      </c>
      <c r="AS49">
        <v>-2.2443282120912889E-2</v>
      </c>
      <c r="AT49">
        <v>4.53938537689378E-3</v>
      </c>
      <c r="AU49">
        <v>-0.49539314722778521</v>
      </c>
      <c r="AV49">
        <v>-0.51882844457348687</v>
      </c>
      <c r="AW49">
        <v>1</v>
      </c>
      <c r="AX49">
        <v>-0.49474460523364122</v>
      </c>
      <c r="AY49">
        <v>0.66512344449301541</v>
      </c>
    </row>
    <row r="50" spans="1:51" x14ac:dyDescent="0.4">
      <c r="A50" s="1" t="s">
        <v>48</v>
      </c>
      <c r="B50">
        <v>-1.356087556925756E-2</v>
      </c>
      <c r="C50">
        <v>-1.553112742122973E-2</v>
      </c>
      <c r="D50">
        <v>1.6499061769704011E-2</v>
      </c>
      <c r="E50">
        <v>-4.9534307549823466E-3</v>
      </c>
      <c r="F50">
        <v>2.5285440364898638E-2</v>
      </c>
      <c r="G50">
        <v>2.8130700849926481E-2</v>
      </c>
      <c r="H50">
        <v>-4.3311217313582277E-2</v>
      </c>
      <c r="I50">
        <v>-5.8063401673666283E-2</v>
      </c>
      <c r="J50">
        <v>-5.2577380871646727E-2</v>
      </c>
      <c r="K50">
        <v>-8.062990502474747E-2</v>
      </c>
      <c r="L50">
        <v>7.4524123626773506E-2</v>
      </c>
      <c r="M50">
        <v>-1.492400851327878E-3</v>
      </c>
      <c r="N50">
        <v>1.7884692016767421E-2</v>
      </c>
      <c r="O50">
        <v>2.3083653547133289E-2</v>
      </c>
      <c r="P50">
        <v>2.1669581006436709E-2</v>
      </c>
      <c r="Q50">
        <v>3.1062319865202939E-2</v>
      </c>
      <c r="R50">
        <v>6.3246734297229906E-2</v>
      </c>
      <c r="S50">
        <v>8.9109534475415586E-3</v>
      </c>
      <c r="T50">
        <v>-0.1198449511171418</v>
      </c>
      <c r="U50">
        <v>-6.0452908603525132E-2</v>
      </c>
      <c r="V50">
        <v>-6.7612511300203376E-2</v>
      </c>
      <c r="W50">
        <v>-8.9712768328818471E-2</v>
      </c>
      <c r="X50">
        <v>0.13521026203608111</v>
      </c>
      <c r="Y50">
        <v>-7.8382051367551372E-2</v>
      </c>
      <c r="Z50">
        <v>-8.0562586515096374E-2</v>
      </c>
      <c r="AA50">
        <v>-0.12457735929343509</v>
      </c>
      <c r="AB50">
        <v>-1.030491299393353E-2</v>
      </c>
      <c r="AC50">
        <v>8.5149785466180336E-2</v>
      </c>
      <c r="AD50">
        <v>-0.130594644849921</v>
      </c>
      <c r="AE50">
        <v>-0.16415819300966911</v>
      </c>
      <c r="AF50">
        <v>-7.728758725580509E-2</v>
      </c>
      <c r="AG50">
        <v>-0.13000544083959659</v>
      </c>
      <c r="AH50">
        <v>-7.6528567171808309E-2</v>
      </c>
      <c r="AI50">
        <v>-4.7525030993040153E-2</v>
      </c>
      <c r="AJ50">
        <v>-2.688231291238629E-2</v>
      </c>
      <c r="AK50">
        <v>5.7419691073730933E-2</v>
      </c>
      <c r="AL50">
        <v>8.7999362539271334E-2</v>
      </c>
      <c r="AM50">
        <v>-0.18212710395669809</v>
      </c>
      <c r="AN50">
        <v>8.923938069057917E-2</v>
      </c>
      <c r="AO50">
        <v>-0.1141153587714621</v>
      </c>
      <c r="AP50">
        <v>-4.3324260397461893E-2</v>
      </c>
      <c r="AQ50">
        <v>-5.4780912492302013E-2</v>
      </c>
      <c r="AR50">
        <v>-3.3333187199501318E-2</v>
      </c>
      <c r="AS50">
        <v>-0.1009688272019503</v>
      </c>
      <c r="AT50">
        <v>4.8676117509454768E-2</v>
      </c>
      <c r="AU50">
        <v>0.42652278325961018</v>
      </c>
      <c r="AV50">
        <v>0.49097000532000279</v>
      </c>
      <c r="AW50">
        <v>-0.49474460523364122</v>
      </c>
      <c r="AX50">
        <v>1</v>
      </c>
      <c r="AY50">
        <v>-0.46315944063026321</v>
      </c>
    </row>
    <row r="51" spans="1:51" x14ac:dyDescent="0.4">
      <c r="A51" s="1" t="s">
        <v>49</v>
      </c>
      <c r="B51">
        <v>-3.041005302107087E-2</v>
      </c>
      <c r="C51">
        <v>-5.1683758530894708E-3</v>
      </c>
      <c r="D51">
        <v>3.9112389242795177E-2</v>
      </c>
      <c r="E51">
        <v>1.998240765266935E-2</v>
      </c>
      <c r="F51">
        <v>1.545373501765202E-2</v>
      </c>
      <c r="G51">
        <v>-0.1247287497703761</v>
      </c>
      <c r="H51">
        <v>-1.838944303056006E-2</v>
      </c>
      <c r="I51">
        <v>2.637229575477262E-2</v>
      </c>
      <c r="J51">
        <v>5.8445304986492641E-2</v>
      </c>
      <c r="K51">
        <v>5.4929235196739992E-2</v>
      </c>
      <c r="L51">
        <v>-3.2232108830131292E-2</v>
      </c>
      <c r="M51">
        <v>-3.0834854157943958E-2</v>
      </c>
      <c r="N51">
        <v>-8.0152241213237066E-2</v>
      </c>
      <c r="O51">
        <v>5.8350015547581811E-2</v>
      </c>
      <c r="P51">
        <v>-4.2049351065644711E-2</v>
      </c>
      <c r="Q51">
        <v>3.0234899410516051E-2</v>
      </c>
      <c r="R51">
        <v>-4.0121400378686639E-2</v>
      </c>
      <c r="S51">
        <v>-3.8581389978468238E-2</v>
      </c>
      <c r="T51">
        <v>2.130408789564061E-2</v>
      </c>
      <c r="U51">
        <v>4.860985254089055E-2</v>
      </c>
      <c r="V51">
        <v>3.900058805339765E-2</v>
      </c>
      <c r="W51">
        <v>6.0923178797895113E-2</v>
      </c>
      <c r="X51">
        <v>-8.8144339828413437E-2</v>
      </c>
      <c r="Y51">
        <v>8.1593296531260837E-2</v>
      </c>
      <c r="Z51">
        <v>4.2269753737176667E-2</v>
      </c>
      <c r="AA51">
        <v>-7.964930372093923E-2</v>
      </c>
      <c r="AB51">
        <v>4.6085936853067014E-3</v>
      </c>
      <c r="AC51">
        <v>7.3729024583814784E-4</v>
      </c>
      <c r="AD51">
        <v>0.1123226951382536</v>
      </c>
      <c r="AE51">
        <v>1.207410040543643E-2</v>
      </c>
      <c r="AF51">
        <v>-3.108191782676669E-2</v>
      </c>
      <c r="AG51">
        <v>0.13802549252486279</v>
      </c>
      <c r="AH51">
        <v>-1.0907765634411339E-2</v>
      </c>
      <c r="AI51">
        <v>0.11190573367990959</v>
      </c>
      <c r="AJ51">
        <v>5.4226168351987909E-2</v>
      </c>
      <c r="AK51">
        <v>0.13147389834892401</v>
      </c>
      <c r="AL51">
        <v>-9.1069220772515003E-2</v>
      </c>
      <c r="AM51">
        <v>0.16017216244063309</v>
      </c>
      <c r="AN51">
        <v>0.18737168274771421</v>
      </c>
      <c r="AO51">
        <v>-5.6026049177263039E-2</v>
      </c>
      <c r="AP51">
        <v>0.1095972390022442</v>
      </c>
      <c r="AQ51">
        <v>6.7259297031069601E-2</v>
      </c>
      <c r="AR51">
        <v>-1.677920191578941E-2</v>
      </c>
      <c r="AS51">
        <v>-1.151727262021209E-2</v>
      </c>
      <c r="AT51">
        <v>-7.1428622480627063E-2</v>
      </c>
      <c r="AU51">
        <v>-0.4276986876027426</v>
      </c>
      <c r="AV51">
        <v>-0.43447824503432692</v>
      </c>
      <c r="AW51">
        <v>0.66512344449301541</v>
      </c>
      <c r="AX51">
        <v>-0.46315944063026321</v>
      </c>
      <c r="AY51">
        <v>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total_correlation</vt:lpstr>
      <vt:lpstr>byid_correlation</vt:lpstr>
      <vt:lpstr>byid_edit_correlation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jaeseon lee</cp:lastModifiedBy>
  <cp:lastPrinted>2020-11-03T03:02:19Z</cp:lastPrinted>
  <dcterms:created xsi:type="dcterms:W3CDTF">2020-11-03T11:54:43Z</dcterms:created>
  <dcterms:modified xsi:type="dcterms:W3CDTF">2020-11-03T03:03:24Z</dcterms:modified>
</cp:coreProperties>
</file>