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 codeName="{4D1C537B-E38A-612A-F078-A93A15B4B7F4}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aqu\Downloads\Plantillas registro de datos RVC\"/>
    </mc:Choice>
  </mc:AlternateContent>
  <xr:revisionPtr revIDLastSave="0" documentId="13_ncr:1_{CE1842F3-6A49-4A61-977C-80D993A871E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ntilla Analitica" sheetId="4" r:id="rId1"/>
    <sheet name="Hoja1" sheetId="2" state="hidden" r:id="rId2"/>
  </sheets>
  <functionGroups builtInGroupCount="19"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3B54CD-4593-4761-90AF-464A231BE925}" keepAlive="1" name="Consulta - Tabla300" description="Conexión a la consulta 'Tabla300' en el libro." type="5" refreshedVersion="6" background="1" saveData="1">
    <dbPr connection="Provider=Microsoft.Mashup.OleDb.1;Data Source=$Workbook$;Location=Tabla300;Extended Properties=&quot;&quot;" command="SELECT * FROM [Tabla300]"/>
  </connection>
</connections>
</file>

<file path=xl/sharedStrings.xml><?xml version="1.0" encoding="utf-8"?>
<sst xmlns="http://schemas.openxmlformats.org/spreadsheetml/2006/main" count="34" uniqueCount="34">
  <si>
    <t>No</t>
  </si>
  <si>
    <t>Manufactura</t>
  </si>
  <si>
    <t>Micro</t>
  </si>
  <si>
    <t>Si</t>
  </si>
  <si>
    <t>Comercio</t>
  </si>
  <si>
    <t>Servicios</t>
  </si>
  <si>
    <t>Pequeña</t>
  </si>
  <si>
    <t>Mediana</t>
  </si>
  <si>
    <t>PLANTILLA CARGA MASIVA EMPRESAS RVC - ANALÍTICA</t>
  </si>
  <si>
    <t>Nit Jalonadora</t>
  </si>
  <si>
    <t>Grande</t>
  </si>
  <si>
    <t>DE 0 A 9.9 M</t>
  </si>
  <si>
    <t>DE 10 A 24.9 M</t>
  </si>
  <si>
    <t>DE 25 A 49.9 M</t>
  </si>
  <si>
    <t>DE 50 A 99.9 M</t>
  </si>
  <si>
    <t>DE 100 A 249.9 M</t>
  </si>
  <si>
    <t>DE 250 A 499.9 M</t>
  </si>
  <si>
    <t>DE 500 A 749.9 M</t>
  </si>
  <si>
    <t>DE 750 A 999.9 M</t>
  </si>
  <si>
    <t>DE 1,000 A 2,499.9 M</t>
  </si>
  <si>
    <t>DE 2,500 A 4,999.9 M</t>
  </si>
  <si>
    <t>DE 5,000 A 9,999.9 M</t>
  </si>
  <si>
    <t>DE 10,000 A 49,999.9 M</t>
  </si>
  <si>
    <t>DE 50,000 A 99,999.9 M</t>
  </si>
  <si>
    <t>DE 100,000 A 249,999.9 M</t>
  </si>
  <si>
    <t>DE 250,000 A 499,999.9 M</t>
  </si>
  <si>
    <t>DE 500,000 A 999,999.9 M</t>
  </si>
  <si>
    <t>MAS DE 1,000,000 M</t>
  </si>
  <si>
    <t>Nit Jalonada</t>
  </si>
  <si>
    <t>GLN</t>
  </si>
  <si>
    <t>Nombre del Contacto</t>
  </si>
  <si>
    <t>Cargo</t>
  </si>
  <si>
    <t>Teléfono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</si>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</sst>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Rockwell"/>
      <family val="1"/>
    </font>
    <font>
      <b/>
      <sz val="14"/>
      <color theme="0"/>
      <name val="Rockwell"/>
      <family val="1"/>
    </font>
    <font>
      <b/>
      <sz val="11"/>
      <color theme="0"/>
      <name val="Rockwel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3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right"/>
      <protection locked="0"/>
    </xf>
    <xf numFmtId="0" fontId="0" fillId="3" borderId="3" xfId="0" applyFill="1" applyBorder="1" applyAlignment="1" applyProtection="1">
      <alignment horizontal="right" wrapText="1"/>
      <protection locked="0"/>
    </xf>
    <xf numFmtId="0" fontId="0" fillId="3" borderId="3" xfId="0" applyFill="1" applyBorder="1" applyAlignment="1" applyProtection="1">
      <alignment horizontal="right"/>
      <protection locked="0"/>
    </xf>
    <xf numFmtId="0" fontId="0" fillId="3" borderId="0" xfId="0" applyFill="1" applyProtection="1">
      <protection locked="0"/>
    </xf>
    <xf numFmtId="0" fontId="0" fillId="3" borderId="4" xfId="0" applyFill="1" applyBorder="1" applyAlignment="1" applyProtection="1">
      <alignment horizontal="right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3" xfId="1" applyFill="1" applyBorder="1" applyAlignment="1" applyProtection="1">
      <alignment horizontal="right"/>
      <protection locked="0"/>
    </xf>
    <xf numFmtId="0" fontId="3" fillId="4" borderId="5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2">
    <dxf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ill>
        <patternFill patternType="solid"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ill>
        <patternFill>
          <fgColor indexed="64"/>
          <bgColor theme="0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ill>
        <patternFill>
          <fgColor indexed="64"/>
          <bgColor theme="0"/>
        </patternFill>
      </fill>
      <alignment horizontal="right" vertical="bottom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  <protection locked="0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fgColor rgb="FF000000"/>
          <bgColor rgb="FFFFFFFF"/>
        </patternFill>
      </fill>
      <alignment horizontal="right" vertical="bottom" textRotation="0" indent="0" justifyLastLine="0" shrinkToFit="0" readingOrder="0"/>
      <protection locked="0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Rockwell"/>
        <scheme val="none"/>
      </font>
      <fill>
        <patternFill patternType="solid">
          <fgColor indexed="64"/>
          <bgColor rgb="FF00B39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7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6/relationships/vbaProject" Target="vbaProject.bin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3</xdr:row>
          <xdr:rowOff>152400</xdr:rowOff>
        </xdr:from>
        <xdr:to>
          <xdr:col>5</xdr:col>
          <xdr:colOff>1352550</xdr:colOff>
          <xdr:row>6</xdr:row>
          <xdr:rowOff>19050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</xdr:col>
      <xdr:colOff>505710</xdr:colOff>
      <xdr:row>4</xdr:row>
      <xdr:rowOff>38100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67760" cy="800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C258A1-DC0C-453E-A5E3-748DF5D0D673}" name="Tabla234" displayName="Tabla234" ref="A8:G9" totalsRowShown="0" headerRowDxfId="11" dataDxfId="9" headerRowBorderDxfId="10" tableBorderDxfId="8" totalsRowBorderDxfId="7">
  <tableColumns count="7">
    <tableColumn id="1" xr3:uid="{EA5598A7-D575-44FF-9025-B6F7CDC97AB0}" name="Nit Jalonada" dataDxfId="6"/>
    <tableColumn id="2" xr3:uid="{8AB1BFA3-454E-4BC4-834C-4540722080A3}" name="Nit Jalonadora" dataDxfId="5"/>
    <tableColumn id="4" xr3:uid="{0B3E89C1-9EDB-4BD3-8FE0-39390FE549B9}" name="GLN" dataDxfId="4"/>
    <tableColumn id="11" xr3:uid="{2F89C702-BE86-4FAD-A04A-5DCCBE939A51}" name="Nombre del Contacto" dataDxfId="3"/>
    <tableColumn id="13" xr3:uid="{8FBD0852-F507-44AB-BE99-31716729FB51}" name="Cargo" dataDxfId="2"/>
    <tableColumn id="14" xr3:uid="{704FFB5C-2618-483F-A635-19897B58B287}" name="Teléfono" dataDxfId="1"/>
    <tableColumn id="15" xr3:uid="{29B23996-E3D1-4BCB-AE60-4F36250FAC5E}" name="Correo" dataDxfId="0" dataCellStyle="Hipervíncul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5E2E-8511-4097-B671-052F095F2480}">
  <sheetPr codeName="Sheet3"/>
  <dimension ref="A5:G10"/>
  <sheetViews>
    <sheetView tabSelected="1" workbookViewId="0">
      <selection activeCell="A9" sqref="A9"/>
    </sheetView>
  </sheetViews>
  <sheetFormatPr baseColWidth="10" defaultColWidth="9.140625" defaultRowHeight="15" x14ac:dyDescent="0.25"/>
  <cols>
    <col min="1" max="1" width="17.42578125" style="1" bestFit="1" customWidth="1"/>
    <col min="2" max="2" width="27" style="1" bestFit="1" customWidth="1"/>
    <col min="3" max="3" width="15.5703125" style="1" customWidth="1"/>
    <col min="4" max="4" width="23.85546875" style="1" bestFit="1" customWidth="1"/>
    <col min="5" max="6" width="23.5703125" style="1" bestFit="1" customWidth="1"/>
    <col min="7" max="7" width="24.5703125" style="1" customWidth="1"/>
    <col min="8" max="16384" width="9.140625" style="1"/>
  </cols>
  <sheetData>
    <row r="5" spans="1:7" ht="15" customHeight="1" x14ac:dyDescent="0.25">
      <c r="B5" s="12" t="s">
        <v>8</v>
      </c>
      <c r="C5" s="13"/>
      <c r="D5" s="13"/>
      <c r="E5" s="13"/>
    </row>
    <row r="6" spans="1:7" ht="24.6" customHeight="1" x14ac:dyDescent="0.25">
      <c r="B6" s="12"/>
      <c r="C6" s="13"/>
      <c r="D6" s="13"/>
      <c r="E6" s="13"/>
    </row>
    <row r="8" spans="1:7" s="3" customFormat="1" ht="15" customHeight="1" x14ac:dyDescent="0.25">
      <c r="A8" s="9" t="s">
        <v>28</v>
      </c>
      <c r="B8" s="2" t="s">
        <v>9</v>
      </c>
      <c r="C8" s="10" t="s">
        <v>29</v>
      </c>
      <c r="D8" s="10" t="s">
        <v>30</v>
      </c>
      <c r="E8" s="10" t="s">
        <v>31</v>
      </c>
      <c r="F8" s="10" t="s">
        <v>32</v>
      </c>
      <c r="G8" s="10" t="s">
        <v>33</v>
      </c>
    </row>
    <row r="9" spans="1:7" s="7" customFormat="1" ht="15" customHeight="1" x14ac:dyDescent="0.25">
      <c r="A9" s="4"/>
      <c r="B9" s="5"/>
      <c r="C9" s="8"/>
      <c r="D9" s="6"/>
      <c r="E9" s="6"/>
      <c r="F9" s="6"/>
      <c r="G9" s="11"/>
    </row>
    <row r="10" spans="1:7" s="7" customFormat="1" ht="15" customHeight="1" x14ac:dyDescent="0.25">
      <c r="A10" s="1"/>
      <c r="B10" s="1"/>
      <c r="C10" s="1"/>
      <c r="D10" s="1"/>
      <c r="E10" s="1"/>
      <c r="F10" s="1"/>
      <c r="G10" s="1"/>
    </row>
  </sheetData>
  <mergeCells count="1">
    <mergeCell ref="B5:E6"/>
  </mergeCells>
  <dataValidations count="8">
    <dataValidation allowBlank="1" showInputMessage="1" showErrorMessage="1" errorTitle="TELEFONO" error="Recuerde debe colocar solo números  no debe  colocar  texto." sqref="G9" xr:uid="{B07A4C3E-E780-4433-BE2B-0380D8AFD654}"/>
    <dataValidation allowBlank="1" showInputMessage="1" showErrorMessage="1" errorTitle="GLN" error="Solo puede  colocar  números  no puede  colocar texto" sqref="D9" xr:uid="{AF727DB8-B93E-4FFB-988A-9D13CF9AD541}"/>
    <dataValidation type="custom" allowBlank="1" showInputMessage="1" showErrorMessage="1" errorTitle="NIT BENEFICIARIA" error="Solo debe colocar numero no puede escribir texto." sqref="A9" xr:uid="{5CCA4C38-8B93-4026-B07E-1A5B7DEE9D32}">
      <formula1>ISNUMBER(A9)</formula1>
    </dataValidation>
    <dataValidation type="custom" operator="greaterThan" allowBlank="1" showInputMessage="1" showErrorMessage="1" promptTitle="Nota:" prompt="Digite el nit de la compañia patrocinadora_x000a_" sqref="B8" xr:uid="{7FC4C6FE-41AC-42E0-98A6-9BEAAC92994A}">
      <formula1>ISNUMBER(A9)</formula1>
    </dataValidation>
    <dataValidation allowBlank="1" showInputMessage="1" showErrorMessage="1" errorTitle="AÑO" error="Recuerde que el año debe ser superior a 2000 e inferior a 2050." sqref="C9" xr:uid="{3AC96EBA-0FFF-4B3F-890C-1A968AE5BD8C}"/>
    <dataValidation operator="greaterThan" allowBlank="1" showInputMessage="1" showErrorMessage="1" errorTitle="NOMBRE DE CONTACTO" error="Recuerde que solo se puede escribir lestras." sqref="E9" xr:uid="{CAA0D0F2-DAEF-438B-82C0-CCBBECE9665C}"/>
    <dataValidation allowBlank="1" showInputMessage="1" showErrorMessage="1" errorTitle="CARGO DEL CONTACTO" error="Recuerde debe digitar solo letras" sqref="F9" xr:uid="{97D95C58-68EE-4A56-A2B7-ABFDA3637FA8}"/>
    <dataValidation operator="greaterThan" allowBlank="1" showInputMessage="1" showErrorMessage="1" errorTitle="Nit PATROCINADORA" error="Solo debe colocar numero no puede escribir texto." sqref="B9" xr:uid="{9E5C46C7-FB97-4146-BD8D-B3F15FB967D9}"/>
  </dataValidation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CommandButton1">
          <controlPr defaultSize="0" autoLine="0" r:id="rId5">
            <anchor moveWithCells="1">
              <from>
                <xdr:col>5</xdr:col>
                <xdr:colOff>276225</xdr:colOff>
                <xdr:row>3</xdr:row>
                <xdr:rowOff>152400</xdr:rowOff>
              </from>
              <to>
                <xdr:col>5</xdr:col>
                <xdr:colOff>1352550</xdr:colOff>
                <xdr:row>6</xdr:row>
                <xdr:rowOff>19050</xdr:rowOff>
              </to>
            </anchor>
          </controlPr>
        </control>
      </mc:Choice>
      <mc:Fallback>
        <control shapeId="4097" r:id="rId4" name="CommandButton1"/>
      </mc:Fallback>
    </mc:AlternateContent>
  </control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2:B30"/>
  <sheetViews>
    <sheetView workbookViewId="0">
      <selection activeCell="B7" sqref="B7"/>
    </sheetView>
  </sheetViews>
  <sheetFormatPr baseColWidth="10" defaultRowHeight="15" x14ac:dyDescent="0.25"/>
  <cols>
    <col min="1" max="1" width="3.5703125" bestFit="1" customWidth="1"/>
    <col min="2" max="2" width="20.7109375" bestFit="1" customWidth="1"/>
  </cols>
  <sheetData>
    <row r="2" spans="1:2" x14ac:dyDescent="0.25">
      <c r="A2" t="s">
        <v>3</v>
      </c>
    </row>
    <row r="3" spans="1:2" x14ac:dyDescent="0.25">
      <c r="A3" t="s">
        <v>0</v>
      </c>
    </row>
    <row r="5" spans="1:2" x14ac:dyDescent="0.25">
      <c r="A5">
        <v>1</v>
      </c>
      <c r="B5" t="s">
        <v>1</v>
      </c>
    </row>
    <row r="6" spans="1:2" x14ac:dyDescent="0.25">
      <c r="A6">
        <v>2</v>
      </c>
      <c r="B6" t="s">
        <v>4</v>
      </c>
    </row>
    <row r="7" spans="1:2" x14ac:dyDescent="0.25">
      <c r="A7">
        <v>3</v>
      </c>
      <c r="B7" t="s">
        <v>5</v>
      </c>
    </row>
    <row r="9" spans="1:2" x14ac:dyDescent="0.25">
      <c r="A9">
        <v>1</v>
      </c>
      <c r="B9" t="s">
        <v>2</v>
      </c>
    </row>
    <row r="10" spans="1:2" x14ac:dyDescent="0.25">
      <c r="A10">
        <v>2</v>
      </c>
      <c r="B10" t="s">
        <v>6</v>
      </c>
    </row>
    <row r="11" spans="1:2" x14ac:dyDescent="0.25">
      <c r="A11">
        <v>3</v>
      </c>
      <c r="B11" t="s">
        <v>7</v>
      </c>
    </row>
    <row r="12" spans="1:2" x14ac:dyDescent="0.25">
      <c r="A12">
        <v>4</v>
      </c>
      <c r="B12" t="s">
        <v>10</v>
      </c>
    </row>
    <row r="14" spans="1:2" x14ac:dyDescent="0.25">
      <c r="A14">
        <v>1</v>
      </c>
      <c r="B14" t="s">
        <v>11</v>
      </c>
    </row>
    <row r="15" spans="1:2" x14ac:dyDescent="0.25">
      <c r="A15">
        <v>2</v>
      </c>
      <c r="B15" t="s">
        <v>12</v>
      </c>
    </row>
    <row r="16" spans="1:2" x14ac:dyDescent="0.25">
      <c r="A16">
        <v>3</v>
      </c>
      <c r="B16" t="s">
        <v>13</v>
      </c>
    </row>
    <row r="17" spans="1:2" x14ac:dyDescent="0.25">
      <c r="A17">
        <v>4</v>
      </c>
      <c r="B17" t="s">
        <v>14</v>
      </c>
    </row>
    <row r="18" spans="1:2" x14ac:dyDescent="0.25">
      <c r="A18">
        <v>5</v>
      </c>
      <c r="B18" t="s">
        <v>15</v>
      </c>
    </row>
    <row r="19" spans="1:2" x14ac:dyDescent="0.25">
      <c r="A19">
        <v>6</v>
      </c>
      <c r="B19" t="s">
        <v>16</v>
      </c>
    </row>
    <row r="20" spans="1:2" x14ac:dyDescent="0.25">
      <c r="A20">
        <v>7</v>
      </c>
      <c r="B20" t="s">
        <v>17</v>
      </c>
    </row>
    <row r="21" spans="1:2" x14ac:dyDescent="0.25">
      <c r="A21">
        <v>8</v>
      </c>
      <c r="B21" t="s">
        <v>18</v>
      </c>
    </row>
    <row r="22" spans="1:2" x14ac:dyDescent="0.25">
      <c r="A22">
        <v>9</v>
      </c>
      <c r="B22" t="s">
        <v>19</v>
      </c>
    </row>
    <row r="23" spans="1:2" x14ac:dyDescent="0.25">
      <c r="A23">
        <v>10</v>
      </c>
      <c r="B23" t="s">
        <v>20</v>
      </c>
    </row>
    <row r="24" spans="1:2" x14ac:dyDescent="0.25">
      <c r="A24">
        <v>11</v>
      </c>
      <c r="B24" t="s">
        <v>21</v>
      </c>
    </row>
    <row r="25" spans="1:2" x14ac:dyDescent="0.25">
      <c r="A25">
        <v>12</v>
      </c>
      <c r="B25" t="s">
        <v>22</v>
      </c>
    </row>
    <row r="26" spans="1:2" x14ac:dyDescent="0.25">
      <c r="A26">
        <v>13</v>
      </c>
      <c r="B26" t="s">
        <v>23</v>
      </c>
    </row>
    <row r="27" spans="1:2" x14ac:dyDescent="0.25">
      <c r="A27">
        <v>14</v>
      </c>
      <c r="B27" t="s">
        <v>24</v>
      </c>
    </row>
    <row r="28" spans="1:2" x14ac:dyDescent="0.25">
      <c r="A28">
        <v>15</v>
      </c>
      <c r="B28" t="s">
        <v>25</v>
      </c>
    </row>
    <row r="29" spans="1:2" x14ac:dyDescent="0.25">
      <c r="A29">
        <v>16</v>
      </c>
      <c r="B29" t="s">
        <v>26</v>
      </c>
    </row>
    <row r="30" spans="1:2" x14ac:dyDescent="0.25">
      <c r="A30">
        <v>17</v>
      </c>
      <c r="B30" t="s">
        <v>27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Z 1 J R U v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G d S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U l F S c 1 6 A e w 0 B A A D 1 A Q A A E w A c A E Z v c m 1 1 b G F z L 1 N l Y 3 R p b 2 4 x L m 0 g o h g A K K A U A A A A A A A A A A A A A A A A A A A A A A A A A A A A f Z D P a s J A E M b v g b z D k F 4 U Q r B V e h E P J U i x o C 0 0 0 I N 4 m K y j X d z M y O 4 K S s h D l T 6 C L 9 Z V T 5 L Q v S z M 9 / 2 + + e N I e S 0 M n 7 f / c R x H c e S + 0 d I a C i w N D g c D m I A h H 0 c Q 3 r v V W + J Q m R 4 V m S w / W E v s v 8 T u S p F d r 1 8 v F 1 j R J L m y T 8 N R s m q W u b A P p l V 6 i 3 h I C r 0 X U F i V G t e S h L C L m 7 L C I r u N 2 C o X c 6 i 4 O O 3 J 9 W 4 N 0 7 p O F t r D G x r h A F l M U p i x f x 5 l F 1 u T w p 3 e o c 5 R W b m u K T a o P t T B 0 9 F f x Z f z j 7 S R G W 8 t O X H Q m 2 s T c s n 1 W + S r 4 Y 5 J p C o t w Z o M q L A 7 h p 4 t 8 E O c V v r 8 y / / b C j K 0 E e 6 Y b l q h N p 0 w 8 q l p + n G k u f v g 4 z 9 Q S w E C L Q A U A A I A C A B n U l F S 9 u n S y K I A A A D 1 A A A A E g A A A A A A A A A A A A A A A A A A A A A A Q 2 9 u Z m l n L 1 B h Y 2 t h Z 2 U u e G 1 s U E s B A i 0 A F A A C A A g A Z 1 J R U g / K 6 a u k A A A A 6 Q A A A B M A A A A A A A A A A A A A A A A A 7 g A A A F t D b 2 5 0 Z W 5 0 X 1 R 5 c G V z X S 5 4 b W x Q S w E C L Q A U A A I A C A B n U l F S c 1 6 A e w 0 B A A D 1 A Q A A E w A A A A A A A A A A A A A A A A D f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D Q A A A A A A A N g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Y T M w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N 1 Q x N T o x O D o 1 N S 4 y N D M 2 N z I y W i I g L z 4 8 R W 5 0 c n k g V H l w Z T 0 i R m l s b E N v b H V t b l R 5 c G V z I i B W Y W x 1 Z T 0 i c 0 F 3 T U d B d 1 l E Q m d Z R E F B P T 0 i I C 8 + P E V u d H J 5 I F R 5 c G U 9 I k Z p b G x D b 2 x 1 b W 5 O Y W 1 l c y I g V m F s d W U 9 I n N b J n F 1 b 3 Q 7 T m l 0 I E p h b G 9 u Y W R v c m E m c X V v d D s s J n F 1 b 3 Q 7 T m l 0 I E p h b G 9 u Y W R h J n F 1 b 3 Q 7 L C Z x d W 9 0 O 0 1 h Y 3 J v I F N l Y 3 R v c i Z x d W 9 0 O y w m c X V v d D t B w 7 F v J n F 1 b 3 Q 7 L C Z x d W 9 0 O 0 l u Z 3 J l c 2 9 z I C h N a W x s b 2 5 l c y k m c X V v d D s s J n F 1 b 3 Q 7 R 2 x u J n F 1 b 3 Q 7 L C Z x d W 9 0 O 0 5 v b W J y Z S B k Z W w g Y 2 9 u d G F j d G 8 m c X V v d D s s J n F 1 b 3 Q 7 U G 9 z a W N p w 7 N u I G R l b C B j b 2 5 0 Y W N 0 b y Z x d W 9 0 O y w m c X V v d D t U Z W x l Z m 9 u b y Z x d W 9 0 O y w m c X V v d D t F b W F p b C B k Z W w g Y 2 9 u d G F j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z M D A v V G l w b y B j Y W 1 i a W F k b y 5 7 T m l 0 I E p h b G 9 u Y W R v c m E s M H 0 m c X V v d D s s J n F 1 b 3 Q 7 U 2 V j d G l v b j E v V G F i b G E z M D A v V G l w b y B j Y W 1 i a W F k b y 5 7 T m l 0 I E p h b G 9 u Y W R h L D F 9 J n F 1 b 3 Q 7 L C Z x d W 9 0 O 1 N l Y 3 R p b 2 4 x L 1 R h Y m x h M z A w L 1 R p c G 8 g Y 2 F t Y m l h Z G 8 u e 0 1 h Y 3 J v I F N l Y 3 R v c i w y f S Z x d W 9 0 O y w m c X V v d D t T Z W N 0 a W 9 u M S 9 U Y W J s Y T M w M C 9 U a X B v I G N h b W J p Y W R v L n t B w 7 F v L D N 9 J n F 1 b 3 Q 7 L C Z x d W 9 0 O 1 N l Y 3 R p b 2 4 x L 1 R h Y m x h M z A w L 1 R p c G 8 g Y 2 F t Y m l h Z G 8 u e 0 l u Z 3 J l c 2 9 z I C h N a W x s b 2 5 l c y k s N H 0 m c X V v d D s s J n F 1 b 3 Q 7 U 2 V j d G l v b j E v V G F i b G E z M D A v V G l w b y B j Y W 1 i a W F k b y 5 7 R 2 x u L D V 9 J n F 1 b 3 Q 7 L C Z x d W 9 0 O 1 N l Y 3 R p b 2 4 x L 1 R h Y m x h M z A w L 1 R p c G 8 g Y 2 F t Y m l h Z G 8 u e 0 5 v b W J y Z S B k Z W w g Y 2 9 u d G F j d G 8 s N n 0 m c X V v d D s s J n F 1 b 3 Q 7 U 2 V j d G l v b j E v V G F i b G E z M D A v V G l w b y B j Y W 1 i a W F k b y 5 7 U G 9 z a W N p w 7 N u I G R l b C B j b 2 5 0 Y W N 0 b y w 3 f S Z x d W 9 0 O y w m c X V v d D t T Z W N 0 a W 9 u M S 9 U Y W J s Y T M w M C 9 U a X B v I G N h b W J p Y W R v L n t U Z W x l Z m 9 u b y w 4 f S Z x d W 9 0 O y w m c X V v d D t T Z W N 0 a W 9 u M S 9 U Y W J s Y T M w M C 9 U a X B v I G N h b W J p Y W R v L n t F b W F p b C B k Z W w g Y 2 9 u d G F j d G 8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h M z A w L 1 R p c G 8 g Y 2 F t Y m l h Z G 8 u e 0 5 p d C B K Y W x v b m F k b 3 J h L D B 9 J n F 1 b 3 Q 7 L C Z x d W 9 0 O 1 N l Y 3 R p b 2 4 x L 1 R h Y m x h M z A w L 1 R p c G 8 g Y 2 F t Y m l h Z G 8 u e 0 5 p d C B K Y W x v b m F k Y S w x f S Z x d W 9 0 O y w m c X V v d D t T Z W N 0 a W 9 u M S 9 U Y W J s Y T M w M C 9 U a X B v I G N h b W J p Y W R v L n t N Y W N y b y B T Z W N 0 b 3 I s M n 0 m c X V v d D s s J n F 1 b 3 Q 7 U 2 V j d G l v b j E v V G F i b G E z M D A v V G l w b y B j Y W 1 i a W F k b y 5 7 Q c O x b y w z f S Z x d W 9 0 O y w m c X V v d D t T Z W N 0 a W 9 u M S 9 U Y W J s Y T M w M C 9 U a X B v I G N h b W J p Y W R v L n t J b m d y Z X N v c y A o T W l s b G 9 u Z X M p L D R 9 J n F 1 b 3 Q 7 L C Z x d W 9 0 O 1 N l Y 3 R p b 2 4 x L 1 R h Y m x h M z A w L 1 R p c G 8 g Y 2 F t Y m l h Z G 8 u e 0 d s b i w 1 f S Z x d W 9 0 O y w m c X V v d D t T Z W N 0 a W 9 u M S 9 U Y W J s Y T M w M C 9 U a X B v I G N h b W J p Y W R v L n t O b 2 1 i c m U g Z G V s I G N v b n R h Y 3 R v L D Z 9 J n F 1 b 3 Q 7 L C Z x d W 9 0 O 1 N l Y 3 R p b 2 4 x L 1 R h Y m x h M z A w L 1 R p c G 8 g Y 2 F t Y m l h Z G 8 u e 1 B v c 2 l j a c O z b i B k Z W w g Y 2 9 u d G F j d G 8 s N 3 0 m c X V v d D s s J n F 1 b 3 Q 7 U 2 V j d G l v b j E v V G F i b G E z M D A v V G l w b y B j Y W 1 i a W F k b y 5 7 V G V s Z W Z v b m 8 s O H 0 m c X V v d D s s J n F 1 b 3 Q 7 U 2 V j d G l v b j E v V G F i b G E z M D A v V G l w b y B j Y W 1 i a W F k b y 5 7 R W 1 h a W w g Z G V s I G N v b n R h Y 3 R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M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M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f h k E Y Y 2 c k C I w U 0 L K z x W R w A A A A A C A A A A A A A D Z g A A w A A A A B A A A A B p p z R Q L c 6 L T w r d J 8 P m 6 V y A A A A A A A S A A A C g A A A A E A A A A A f b d s Z E 4 8 9 h n f D 2 N o v m g S 9 Q A A A A 3 L h 4 v Y I l w + 9 Y q u + R o G 3 X V 5 M + V 5 q F Z m t z X M 6 m J w n p a w G e f N J 8 k X w K U R k x w Y B Y M f i g g j A N s q e S i N L z b V O F L c p t u Z 9 t g U x R D C 6 k Y P N 4 r J 4 5 W y E U A A A A o h C m n I p h F 4 C m 5 U q 3 a W J Y S f p z C w g = < / D a t a M a s h u p > 
</file>

<file path=customXml/itemProps1.xml><?xml version="1.0" encoding="utf-8"?>
<ds:datastoreItem xmlns:ds="http://schemas.openxmlformats.org/officeDocument/2006/customXml" ds:itemID="{379F0212-3DFA-4E42-A21B-C117F31E6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 Analitica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Escucha González</dc:creator>
  <cp:lastModifiedBy>joaquin jose rodriguez parra</cp:lastModifiedBy>
  <dcterms:created xsi:type="dcterms:W3CDTF">2020-06-24T21:07:40Z</dcterms:created>
  <dcterms:modified xsi:type="dcterms:W3CDTF">2021-04-14T02:51:41Z</dcterms:modified>
</cp:coreProperties>
</file>